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X:\work\gradle\gradle-server-acceptance\"/>
    </mc:Choice>
  </mc:AlternateContent>
  <bookViews>
    <workbookView tabRatio="671" windowHeight="8190" windowWidth="16380" xWindow="0" yWindow="0"/>
  </bookViews>
  <sheets>
    <sheet name="検査対象" r:id="rId1" sheetId="1"/>
    <sheet name="検査レポート" r:id="rId2" sheetId="2"/>
    <sheet name="エラーレポート" r:id="rId3" sheetId="3"/>
    <sheet name="チェックシート(Linux)" r:id="rId4" sheetId="4"/>
    <sheet name="チェックシート(Windows)" r:id="rId5" sheetId="5"/>
    <sheet name="テンプレート(Linux)" r:id="rId6" sheetId="6"/>
    <sheet name="テンプレート(RH7)" r:id="rId7" sheetId="7"/>
    <sheet name="テンプレート(Windows)" r:id="rId8" sheetId="8"/>
    <sheet name="vCenter_datastore" r:id="rId13" sheetId="9"/>
    <sheet name="vCenter_VMNetwork" r:id="rId14" sheetId="10"/>
    <sheet name="vCenter_vm_storage" r:id="rId15" sheetId="11"/>
    <sheet name="Linux_network" r:id="rId16" sheetId="12"/>
    <sheet name="Linux_net_bond" r:id="rId17" sheetId="13"/>
    <sheet name="Linux_filesystem" r:id="rId18" sheetId="14"/>
    <sheet name="Linux_lvm" r:id="rId19" sheetId="15"/>
    <sheet name="Linux_user" r:id="rId20" sheetId="16"/>
    <sheet name="Linux_service" r:id="rId21" sheetId="17"/>
    <sheet name="Linux_packages" r:id="rId22" sheetId="18"/>
    <sheet name="Linux_error_messages" r:id="rId23" sheetId="19"/>
    <sheet name="Windows_driver" r:id="rId24" sheetId="20"/>
    <sheet name="Windows_filesystem" r:id="rId25" sheetId="21"/>
    <sheet name="Windows_user" r:id="rId26" sheetId="22"/>
    <sheet name="Windows_service" r:id="rId27" sheetId="23"/>
    <sheet name="Windows_packages" r:id="rId28" sheetId="24"/>
    <sheet name="Windows_network" r:id="rId29" sheetId="25"/>
    <sheet name="Windows_nic_teaming" r:id="rId30" sheetId="26"/>
    <sheet name="Windows_network_profile" r:id="rId31" sheetId="27"/>
    <sheet name="Windows_firewall" r:id="rId32" sheetId="28"/>
    <sheet name="Windows_task_scheduler" r:id="rId33" sheetId="29"/>
    <sheet name="Windows_etc_hosts" r:id="rId34" sheetId="30"/>
    <sheet name="Windows_feature" r:id="rId35" sheetId="31"/>
    <sheet name="Windows_system_log" r:id="rId36" sheetId="32"/>
    <sheet name="Windows_apps_log" r:id="rId37" sheetId="3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i="8" l="1" r="A4"/>
  <c i="8" r="A5" s="1"/>
  <c i="8" r="A6" s="1"/>
  <c i="8" r="A7" s="1"/>
  <c i="8" r="A8" s="1"/>
  <c i="8" r="A9" s="1"/>
  <c i="8" r="A10" s="1"/>
  <c i="8" r="A11" s="1"/>
  <c i="8" r="A12" s="1"/>
  <c i="8" r="A13" s="1"/>
  <c i="8" r="A14" s="1"/>
  <c i="8" r="A15" s="1"/>
  <c i="8" r="A16" s="1"/>
  <c i="8" r="A17" s="1"/>
  <c i="8" r="A18" s="1"/>
  <c i="8" r="A19" s="1"/>
  <c i="8" r="A20" s="1"/>
  <c i="8" r="A21" s="1"/>
  <c i="8" r="A22" s="1"/>
  <c i="8" r="A23" s="1"/>
  <c i="8" r="A24" s="1"/>
  <c i="8" r="A25" s="1"/>
  <c i="8" r="A26" s="1"/>
  <c i="8" r="A27" s="1"/>
  <c i="8" r="A28" s="1"/>
  <c i="8" r="A29" s="1"/>
  <c i="8" r="A30" s="1"/>
  <c i="8" r="A31" s="1"/>
  <c i="8" r="A32" s="1"/>
  <c i="8" r="A33" s="1"/>
  <c i="8" r="A34" s="1"/>
  <c i="8" r="A35" s="1"/>
  <c i="8" r="A36" s="1"/>
  <c i="8" r="A37" s="1"/>
  <c i="8" r="A38" s="1"/>
  <c i="8" r="A39" s="1"/>
  <c i="8" r="A40" s="1"/>
  <c i="8" r="A41" s="1"/>
  <c i="8" r="A42" s="1"/>
  <c i="8" r="A43" s="1"/>
  <c i="8" r="A44" s="1"/>
  <c i="8" r="A45" s="1"/>
  <c i="8" r="A46" s="1"/>
  <c i="8" r="A47" s="1"/>
  <c i="8" r="A48" s="1"/>
  <c i="8" r="A49" s="1"/>
  <c i="8" r="A50" s="1"/>
  <c i="8" r="A51" s="1"/>
  <c i="8" r="A52" s="1"/>
  <c i="8" r="A53" s="1"/>
  <c i="8" r="A54" s="1"/>
  <c i="8" r="A55" s="1"/>
  <c i="8" r="A56" s="1"/>
  <c i="8" r="A57" s="1"/>
  <c i="8" r="A58" s="1"/>
  <c i="8" r="A59" s="1"/>
  <c i="8" r="A60" s="1"/>
  <c i="8" r="A61" s="1"/>
  <c i="8" r="A62" s="1"/>
  <c i="8" r="A63" s="1"/>
  <c i="8" r="A64" s="1"/>
  <c i="8" r="A65" s="1"/>
  <c i="8" r="A66" s="1"/>
  <c i="8" r="A67" s="1"/>
  <c i="8" r="A68" s="1"/>
  <c i="8" r="A69" s="1"/>
  <c i="8" r="A70" s="1"/>
  <c i="8" r="A71" s="1"/>
  <c i="8" r="A72" s="1"/>
  <c i="8" r="A73" s="1"/>
  <c i="8" r="A74" s="1"/>
  <c i="8" r="A75" s="1"/>
  <c i="8" r="A76" s="1"/>
  <c i="8" r="A77" s="1"/>
  <c i="8" r="A78" s="1"/>
  <c i="8" r="A79" s="1"/>
  <c i="8" r="A80" s="1"/>
  <c i="8" r="A81" s="1"/>
  <c i="8" r="A82" s="1"/>
  <c i="8" r="A83" s="1"/>
  <c i="8" r="A84" s="1"/>
  <c i="8" r="A85" s="1"/>
  <c i="8" r="A86" s="1"/>
  <c i="8" r="A87" s="1"/>
  <c i="8" r="A88" s="1"/>
  <c i="8" r="A89" s="1"/>
  <c i="8" r="A90" s="1"/>
  <c i="8" r="A91" s="1"/>
  <c i="8" r="A92" s="1"/>
  <c i="8" r="A93" s="1"/>
  <c i="8" r="A94" s="1"/>
  <c i="8" r="A95" s="1"/>
  <c i="8" r="A96" s="1"/>
  <c i="8" r="A97" s="1"/>
  <c i="8" r="A98" s="1"/>
  <c i="8" r="A99" s="1"/>
  <c i="8" r="A100" s="1"/>
  <c i="8" r="A101" s="1"/>
  <c i="8" r="A102" s="1"/>
  <c i="7" r="A9"/>
  <c i="7" r="A10" s="1"/>
  <c i="7" r="A11" s="1"/>
  <c i="7" r="A12" s="1"/>
  <c i="7" r="A13" s="1"/>
  <c i="7" r="A14" s="1"/>
  <c i="7" r="A15" s="1"/>
  <c i="7" r="A16" s="1"/>
  <c i="7" r="A17" s="1"/>
  <c i="7" r="A18" s="1"/>
  <c i="7" r="A19" s="1"/>
  <c i="7" r="A20" s="1"/>
  <c i="7" r="A21" s="1"/>
  <c i="7" r="A22" s="1"/>
  <c i="7" r="A23" s="1"/>
  <c i="7" r="A24" s="1"/>
  <c i="7" r="A25" s="1"/>
  <c i="7" r="A26" s="1"/>
  <c i="7" r="A27" s="1"/>
  <c i="7" r="A28" s="1"/>
  <c i="7" r="A29" s="1"/>
  <c i="7" r="A30" s="1"/>
  <c i="7" r="A31" s="1"/>
  <c i="7" r="A32" s="1"/>
  <c i="7" r="A33" s="1"/>
  <c i="7" r="A34" s="1"/>
  <c i="7" r="A35" s="1"/>
  <c i="7" r="A36" s="1"/>
  <c i="7" r="A37" s="1"/>
  <c i="7" r="A38" s="1"/>
  <c i="7" r="A39" s="1"/>
  <c i="7" r="A40" s="1"/>
  <c i="7" r="A41" s="1"/>
  <c i="7" r="A42" s="1"/>
  <c i="7" r="A43" s="1"/>
  <c i="7" r="A44" s="1"/>
  <c i="7" r="A45" s="1"/>
  <c i="7" r="A46" s="1"/>
  <c i="7" r="A47" s="1"/>
  <c i="7" r="A48" s="1"/>
  <c i="7" r="A49" s="1"/>
  <c i="7" r="A50" s="1"/>
  <c i="7" r="A51" s="1"/>
  <c i="7" r="A52" s="1"/>
  <c i="7" r="A53" s="1"/>
  <c i="7" r="A54" s="1"/>
  <c i="7" r="A55" s="1"/>
  <c i="7" r="A56" s="1"/>
  <c i="7" r="A57" s="1"/>
  <c i="7" r="A58" s="1"/>
  <c i="7" r="A59" s="1"/>
  <c i="7" r="A60" s="1"/>
  <c i="7" r="A61" s="1"/>
  <c i="7" r="A62" s="1"/>
  <c i="7" r="A63" s="1"/>
  <c i="7" r="A64" s="1"/>
  <c i="7" r="A65" s="1"/>
  <c i="7" r="A66" s="1"/>
  <c i="7" r="A67" s="1"/>
  <c i="7" r="A68" s="1"/>
  <c i="7" r="A69" s="1"/>
  <c i="7" r="A70" s="1"/>
  <c i="7" r="A71" s="1"/>
  <c i="7" r="A72" s="1"/>
  <c i="7" r="A73" s="1"/>
  <c i="7" r="A74" s="1"/>
  <c i="7" r="A75" s="1"/>
  <c i="7" r="A76" s="1"/>
  <c i="7" r="A77" s="1"/>
  <c i="7" r="A78" s="1"/>
  <c i="7" r="A79" s="1"/>
  <c i="7" r="A80" s="1"/>
  <c i="7" r="A81" s="1"/>
  <c i="7" r="A82" s="1"/>
  <c i="7" r="A83" s="1"/>
  <c i="7" r="A84" s="1"/>
  <c i="7" r="A85" s="1"/>
  <c i="7" r="A86" s="1"/>
  <c i="7" r="A87" s="1"/>
  <c i="7" r="A88" s="1"/>
  <c i="7" r="A89" s="1"/>
  <c i="7" r="A90" s="1"/>
  <c i="7" r="A91" s="1"/>
  <c i="7" r="A92" s="1"/>
  <c i="7" r="A93" s="1"/>
  <c i="7" r="A94" s="1"/>
  <c i="7" r="A95" s="1"/>
  <c i="7" r="A96" s="1"/>
  <c i="7" r="A97" s="1"/>
  <c i="7" r="A98" s="1"/>
  <c i="7" r="A99" s="1"/>
  <c i="7" r="A100" s="1"/>
  <c i="7" r="A101" s="1"/>
  <c i="7" r="A102" s="1"/>
  <c i="7" r="A5"/>
  <c i="7" r="A6" s="1"/>
  <c i="7" r="A7" s="1"/>
  <c i="7" r="A8" s="1"/>
  <c i="7" r="A4"/>
  <c i="6" r="A7"/>
  <c i="6" r="A8" s="1"/>
  <c i="6" r="A9" s="1"/>
  <c i="6" r="A10" s="1"/>
  <c i="6" r="A11" s="1"/>
  <c i="6" r="A12" s="1"/>
  <c i="6" r="A13" s="1"/>
  <c i="6" r="A14" s="1"/>
  <c i="6" r="A15" s="1"/>
  <c i="6" r="A16" s="1"/>
  <c i="6" r="A17" s="1"/>
  <c i="6" r="A18" s="1"/>
  <c i="6" r="A19" s="1"/>
  <c i="6" r="A20" s="1"/>
  <c i="6" r="A21" s="1"/>
  <c i="6" r="A22" s="1"/>
  <c i="6" r="A23" s="1"/>
  <c i="6" r="A24" s="1"/>
  <c i="6" r="A25" s="1"/>
  <c i="6" r="A26" s="1"/>
  <c i="6" r="A27" s="1"/>
  <c i="6" r="A28" s="1"/>
  <c i="6" r="A29" s="1"/>
  <c i="6" r="A30" s="1"/>
  <c i="6" r="A31" s="1"/>
  <c i="6" r="A32" s="1"/>
  <c i="6" r="A33" s="1"/>
  <c i="6" r="A34" s="1"/>
  <c i="6" r="A35" s="1"/>
  <c i="6" r="A36" s="1"/>
  <c i="6" r="A37" s="1"/>
  <c i="6" r="A38" s="1"/>
  <c i="6" r="A39" s="1"/>
  <c i="6" r="A40" s="1"/>
  <c i="6" r="A41" s="1"/>
  <c i="6" r="A42" s="1"/>
  <c i="6" r="A43" s="1"/>
  <c i="6" r="A44" s="1"/>
  <c i="6" r="A45" s="1"/>
  <c i="6" r="A46" s="1"/>
  <c i="6" r="A47" s="1"/>
  <c i="6" r="A48" s="1"/>
  <c i="6" r="A49" s="1"/>
  <c i="6" r="A50" s="1"/>
  <c i="6" r="A51" s="1"/>
  <c i="6" r="A52" s="1"/>
  <c i="6" r="A53" s="1"/>
  <c i="6" r="A54" s="1"/>
  <c i="6" r="A55" s="1"/>
  <c i="6" r="A56" s="1"/>
  <c i="6" r="A57" s="1"/>
  <c i="6" r="A58" s="1"/>
  <c i="6" r="A59" s="1"/>
  <c i="6" r="A60" s="1"/>
  <c i="6" r="A61" s="1"/>
  <c i="6" r="A62" s="1"/>
  <c i="6" r="A63" s="1"/>
  <c i="6" r="A64" s="1"/>
  <c i="6" r="A65" s="1"/>
  <c i="6" r="A66" s="1"/>
  <c i="6" r="A67" s="1"/>
  <c i="6" r="A68" s="1"/>
  <c i="6" r="A69" s="1"/>
  <c i="6" r="A70" s="1"/>
  <c i="6" r="A71" s="1"/>
  <c i="6" r="A72" s="1"/>
  <c i="6" r="A73" s="1"/>
  <c i="6" r="A74" s="1"/>
  <c i="6" r="A75" s="1"/>
  <c i="6" r="A76" s="1"/>
  <c i="6" r="A77" s="1"/>
  <c i="6" r="A78" s="1"/>
  <c i="6" r="A79" s="1"/>
  <c i="6" r="A80" s="1"/>
  <c i="6" r="A81" s="1"/>
  <c i="6" r="A82" s="1"/>
  <c i="6" r="A83" s="1"/>
  <c i="6" r="A84" s="1"/>
  <c i="6" r="A85" s="1"/>
  <c i="6" r="A86" s="1"/>
  <c i="6" r="A87" s="1"/>
  <c i="6" r="A88" s="1"/>
  <c i="6" r="A89" s="1"/>
  <c i="6" r="A90" s="1"/>
  <c i="6" r="A91" s="1"/>
  <c i="6" r="A92" s="1"/>
  <c i="6" r="A93" s="1"/>
  <c i="6" r="A94" s="1"/>
  <c i="6" r="A95" s="1"/>
  <c i="6" r="A96" s="1"/>
  <c i="6" r="A97" s="1"/>
  <c i="6" r="A98" s="1"/>
  <c i="6" r="A99" s="1"/>
  <c i="6" r="A100" s="1"/>
  <c i="6" r="A101" s="1"/>
  <c i="6" r="A102" s="1"/>
  <c i="6" r="A4"/>
  <c i="6" r="A5" s="1"/>
  <c i="6" r="A6" s="1"/>
</calcChain>
</file>

<file path=xl/sharedStrings.xml><?xml version="1.0" encoding="utf-8"?>
<sst xmlns="http://schemas.openxmlformats.org/spreadsheetml/2006/main" count="14868" uniqueCount="4537">
  <si>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</si>
  <si>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</si>
  <si>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</si>
  <si>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</si>
  <si>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</si>
  <si>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</si>
  <si>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</si>
  <si>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</si>
  <si>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</si>
  <si>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</si>
  <si>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</si>
  <si>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</si>
  <si>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</si>
  <si>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</si>
  <si>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</si>
  <si>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</si>
  <si>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</si>
  <si>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</si>
  <si>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</si>
  <si>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</si>
  <si>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</si>
  <si>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</si>
  <si>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</si>
  <si>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</si>
  <si>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</si>
  <si>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</si>
  <si>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</si>
  <si>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</si>
  <si>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</si>
  <si>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</si>
  <si>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</si>
  <si>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</si>
  <si>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</si>
  <si>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</si>
  <si>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</si>
  <si>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</si>
  <si>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</si>
  <si>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</si>
  <si>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</si>
  <si>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</si>
  <si>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</si>
  <si>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</si>
  <si>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</si>
  <si>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</si>
  <si>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</si>
  <si>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</si>
  <si>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</si>
  <si>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</si>
  <si>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</si>
  <si>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</si>
  <si>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</si>
  <si>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</si>
  <si>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</si>
  <si>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</si>
  <si>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</si>
  <si>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</si>
  <si>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</si>
  <si>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</si>
  <si>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</si>
  <si>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</si>
  <si>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</si>
  <si>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</si>
  <si>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</si>
  <si>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</si>
  <si>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</si>
  <si>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</si>
  <si>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</si>
  <si>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</si>
  <si>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</si>
  <si>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</si>
  <si>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</si>
  <si>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</si>
  <si>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</si>
  <si>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</si>
  <si>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</si>
  <si>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</si>
  <si>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</si>
  <si>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</si>
  <si>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</si>
  <si>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</si>
  <si>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</si>
  <si>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</si>
  <si>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</si>
  <si>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</si>
  <si>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</si>
  <si>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</si>
  <si>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</si>
  <si>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</si>
  <si>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</si>
  <si>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</si>
  <si>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</si>
  <si>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</si>
  <si>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</si>
  <si>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</si>
  <si>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</si>
  <si>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</si>
  <si>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</si>
  <si>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</si>
  <si>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</si>
  <si>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</si>
  <si>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</si>
  <si>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</si>
  <si>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</si>
  <si>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</si>
  <si>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</si>
  <si>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</si>
  <si>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</si>
  <si>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</si>
  <si>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</si>
  <si>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</si>
  <si>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</si>
  <si>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</si>
  <si>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</si>
  <si>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</si>
  <si>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</si>
  <si>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</si>
  <si>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</si>
  <si>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</si>
  <si>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</si>
  <si>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</si>
  <si>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</si>
  <si>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</si>
  <si>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</si>
  <si>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</si>
  <si>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</si>
  <si>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</si>
  <si>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</si>
  <si>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</si>
  <si>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</si>
  <si>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</si>
  <si>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</si>
  <si>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</si>
  <si>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</si>
  <si>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</si>
  <si>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</si>
  <si>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</si>
  <si>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</si>
  <si>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</si>
  <si>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</si>
  <si>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</si>
  <si>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</si>
  <si>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</si>
  <si>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</si>
  <si>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</si>
  <si>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</si>
  <si>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</si>
  <si>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</si>
  <si>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</si>
  <si>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</si>
  <si>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</si>
  <si>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</si>
  <si>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</si>
  <si>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</si>
  <si>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</si>
  <si>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</si>
  <si>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</si>
  <si>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</si>
  <si>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</si>
  <si>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</si>
  <si>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</si>
  <si>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</si>
  <si>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</si>
  <si>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</si>
  <si>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</si>
  <si>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</si>
  <si>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</si>
  <si>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</si>
  <si>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</si>
  <si>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</si>
  <si>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</si>
  <si>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</si>
  <si>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</si>
  <si>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</si>
  <si>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</si>
  <si>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</si>
  <si>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</si>
  <si>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</si>
  <si>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</si>
  <si>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</si>
  <si>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</si>
  <si>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</si>
  <si>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</si>
  <si>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</si>
  <si>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</si>
  <si>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</si>
  <si>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</si>
  <si>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</si>
  <si>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</si>
  <si>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</si>
  <si>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</si>
  <si>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</si>
  <si>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</si>
  <si>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</si>
  <si>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</si>
  <si>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</si>
  <si>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</si>
  <si>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</si>
  <si>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</si>
  <si>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</si>
  <si>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</si>
  <si>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</si>
  <si>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</si>
  <si>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</si>
  <si>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</si>
  <si>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</si>
  <si>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</si>
  <si>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</si>
  <si>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</si>
  <si>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</si>
  <si>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</si>
  <si>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</si>
  <si>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</si>
  <si>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</si>
  <si>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</si>
  <si>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</si>
  <si>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</si>
  <si>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</si>
  <si>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</si>
  <si>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</si>
  <si>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</si>
  <si>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</si>
  <si>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</si>
  <si>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</si>
  <si>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</si>
  <si>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</si>
  <si>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</si>
  <si>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</si>
  <si>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</si>
  <si>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</si>
  <si>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</si>
  <si>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</si>
  <si>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</si>
  <si>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</si>
  <si>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</si>
  <si>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</si>
  <si>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</si>
  <si>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</si>
  <si>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</si>
  <si>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</si>
  <si>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</si>
  <si>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</si>
  <si>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</si>
  <si>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</si>
  <si>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</si>
  <si>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</si>
  <si>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</si>
  <si>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</si>
  <si>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</si>
  <si>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</si>
  <si>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</si>
  <si>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</si>
  <si>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</si>
  <si>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</si>
  <si>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</si>
  <si>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</si>
  <si>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</si>
  <si>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</si>
  <si>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</si>
  <si>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</si>
  <si>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</si>
  <si>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</si>
  <si>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</si>
  <si>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</si>
  <si>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</si>
  <si>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</si>
  <si>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</si>
  <si>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</si>
  <si>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</si>
  <si>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</si>
  <si>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</si>
  <si>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</si>
  <si>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</si>
  <si>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</si>
  <si>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</si>
  <si>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</si>
  <si>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</si>
  <si>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</si>
  <si>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</si>
  <si>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</si>
  <si>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</si>
  <si>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</si>
  <si>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</si>
  <si>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</si>
  <si>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</si>
  <si>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</si>
  <si>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</si>
  <si>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</si>
  <si>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</si>
  <si>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</si>
  <si>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</si>
  <si>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</si>
  <si>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</si>
  <si>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</si>
  <si>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</si>
  <si>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</si>
  <si>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</si>
  <si>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</si>
  <si>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</si>
  <si>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</si>
  <si>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</si>
  <si>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</si>
  <si>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</si>
  <si>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</si>
  <si>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</si>
  <si>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</si>
  <si>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</si>
  <si>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</si>
  <si>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</si>
  <si>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</si>
  <si>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</si>
  <si>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</si>
  <si>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</si>
  <si>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</si>
  <si>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</si>
  <si>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</si>
  <si>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</si>
  <si>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</si>
  <si>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</si>
  <si>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</si>
  <si>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</si>
  <si>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</si>
  <si>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</si>
  <si>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</si>
  <si>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</si>
  <si>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</si>
  <si>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</si>
  <si>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</si>
  <si>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</si>
  <si>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</si>
  <si>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</si>
  <si>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</si>
  <si>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</si>
  <si>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</si>
  <si>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</si>
  <si>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</si>
  <si>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</si>
  <si>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</si>
  <si>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</si>
  <si>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</si>
  <si>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</si>
  <si>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</si>
  <si>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</si>
  <si>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</si>
  <si>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</si>
  <si>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</si>
  <si>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</si>
  <si>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</si>
  <si>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</si>
  <si>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</si>
  <si>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</si>
  <si>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</si>
  <si>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</si>
  <si>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</si>
  <si>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</si>
  <si>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</si>
  <si>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</si>
  <si>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</si>
  <si>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</si>
  <si>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</si>
  <si>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</si>
  <si>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</si>
  <si>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</si>
  <si>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</si>
  <si>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</si>
  <si>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</si>
  <si>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</si>
  <si>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</si>
  <si>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</si>
  <si>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</si>
  <si>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</si>
  <si>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</si>
  <si>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</si>
  <si>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</si>
  <si>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</si>
  <si>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</si>
  <si>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</si>
  <si>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</si>
  <si>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</si>
  <si>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</si>
  <si>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</si>
  <si>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</si>
  <si>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</si>
  <si>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</si>
  <si>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</si>
  <si>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</si>
  <si>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</si>
  <si>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</si>
  <si>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</si>
  <si>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</si>
  <si>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</si>
  <si>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</si>
  <si>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</si>
  <si>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</si>
  <si>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</si>
  <si>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</si>
  <si>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</si>
  <si>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</si>
  <si>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</si>
  <si>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</si>
  <si>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</si>
  <si>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</si>
  <si>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</si>
  <si>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</si>
  <si>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</si>
  <si>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</si>
  <si>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</si>
  <si>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</si>
  <si>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</si>
  <si>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</si>
  <si>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</si>
  <si>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</si>
  <si>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</si>
  <si>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</si>
  <si>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</si>
  <si>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</si>
  <si>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</si>
  <si>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</si>
  <si>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</si>
  <si>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</si>
  <si>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</si>
  <si>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</si>
  <si>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</si>
  <si>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</si>
  <si>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</si>
  <si>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</si>
  <si>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</si>
  <si>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</si>
  <si>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</si>
  <si>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</si>
  <si>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</si>
  <si>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</si>
  <si>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</si>
  <si>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</si>
  <si>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</si>
  <si>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</si>
  <si>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</si>
  <si>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</si>
  <si>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</si>
  <si>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</si>
  <si>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</si>
  <si>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</si>
  <si>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</si>
  <si>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</si>
  <si>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</si>
  <si>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</si>
  <si>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</si>
  <si>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</si>
  <si>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</si>
  <si>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</si>
  <si>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</si>
  <si>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</si>
  <si>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</si>
  <si>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</si>
  <si>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</si>
  <si>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</si>
  <si>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</si>
  <si>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</si>
  <si>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</si>
  <si>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</si>
  <si>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</si>
  <si>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</si>
  <si>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</si>
  <si>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</si>
  <si>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</si>
  <si>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</si>
  <si>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</si>
  <si>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</si>
  <si>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</si>
  <si>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</si>
  <si>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</si>
  <si>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</si>
  <si>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</si>
  <si>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</si>
  <si>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</si>
  <si>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</si>
  <si>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</si>
  <si>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</si>
  <si>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</si>
  <si>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</si>
  <si>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</si>
  <si>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</si>
  <si>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</si>
  <si>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</si>
  <si>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</si>
  <si>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</si>
  <si>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</si>
  <si>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</si>
  <si>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</si>
  <si>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</si>
  <si>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</si>
  <si>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</si>
  <si>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</si>
  <si>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</si>
  <si>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</si>
  <si>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</si>
  <si>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</si>
  <si>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</si>
  <si>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</si>
  <si>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</si>
  <si>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</si>
  <si>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</si>
  <si>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</si>
  <si>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</si>
  <si>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</si>
  <si>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</si>
  <si>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</si>
  <si>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</si>
  <si>
    <t>1</t>
  </si>
  <si>
    <t>CentOS release 6.7</t>
  </si>
  <si>
    <t xml:space="preserve">x86_64 </t>
  </si>
  <si>
    <t>[/boot:500M, /:46.5G, [SWAP]:3G]</t>
  </si>
  <si>
    <t>[lo:127.0.0.1/8, eth0:192.168.10.1/24, eth0:1:192.168.10.4/24]</t>
  </si>
  <si>
    <t>[192.168.1.148]</t>
  </si>
  <si>
    <t>66.7 %</t>
  </si>
  <si>
    <t>6 / 18 Failed : [meminfo, mem_total, net_route, filesystem, packages, sestatus]</t>
  </si>
  <si>
    <t xml:space="preserve"> </t>
  </si>
  <si>
    <t>2</t>
  </si>
  <si>
    <t>CentOS Linux release 7.3.1611</t>
  </si>
  <si>
    <t>[/boot:500M, /:13.9G, [SWAP]:1.6G]</t>
  </si>
  <si>
    <t>[lo:127.0.0.1/8, ens160:192.168.0.20/24, docker0:172.17.0.1/16]</t>
  </si>
  <si>
    <t>No data</t>
  </si>
  <si>
    <t>100.0 %</t>
  </si>
  <si>
    <t>3</t>
  </si>
  <si>
    <t>Microsoft Windows Server 2012 R2 Standard 評価版</t>
  </si>
  <si>
    <t>[C:40]</t>
  </si>
  <si>
    <t>[192.168.0.24]</t>
  </si>
  <si>
    <t>61.5 %</t>
  </si>
  <si>
    <t>5 / 13 Failed : [vm, NumCpu, VMHost, filesystem, service]</t>
  </si>
  <si>
    <t>1877.19921875 != 4000.0(error range=0.1)</t>
  </si>
  <si>
    <t>'192.168.0.254' not in '[192.168.10.254:eth0]'</t>
  </si>
  <si>
    <t>4</t>
  </si>
  <si>
    <t>'46.5G'(/) !=~ /100G/ in '[/boot:500M, /:46.5G, [SWAP]:3G]'</t>
  </si>
  <si>
    <t>5</t>
  </si>
  <si>
    <t>'alchemist' not in '[packages.perl-Log-Message-Simple:0.04, packages.alsa-lib:1.0.22, packages.pixman-devel:0.32.4, pack ...'</t>
  </si>
  <si>
    <t>6</t>
  </si>
  <si>
    <t>'disabled' !=~ /enabled/</t>
  </si>
  <si>
    <t>7</t>
  </si>
  <si>
    <t>1 != 2.0</t>
  </si>
  <si>
    <t>8</t>
  </si>
  <si>
    <t>'192.168.10.100' !=~ /esx/</t>
  </si>
  <si>
    <t>9</t>
  </si>
  <si>
    <t>10</t>
  </si>
  <si>
    <t>40 != 50.0</t>
  </si>
  <si>
    <t>11</t>
  </si>
  <si>
    <t>'VMTools' not in '[AeLookupSvc:Stopped, ALG:Stopped, AppIDSvc:Stopped, Appinfo:Stopped, AppMgmt:Stopped, AppReadiness: ...'</t>
  </si>
  <si>
    <t>null</t>
  </si>
  <si>
    <t>Same as 'cent7'</t>
  </si>
  <si>
    <t>PoweredOn</t>
  </si>
  <si>
    <t>192.168.10.100</t>
  </si>
  <si>
    <t>[living-data1, datastore1]</t>
  </si>
  <si>
    <t>[datastore1]</t>
  </si>
  <si>
    <t>[StartConnected]</t>
  </si>
  <si>
    <t>OK</t>
  </si>
  <si>
    <t>[TimeSync:True]</t>
  </si>
  <si>
    <t>[TimeSync:False]</t>
  </si>
  <si>
    <t>[IOLimit1:-1, IOLimit2:-1]</t>
  </si>
  <si>
    <t>[IOLimit1:-1]</t>
  </si>
  <si>
    <t>[Thick:16, Thin:16]</t>
  </si>
  <si>
    <t>[Thin:56]</t>
  </si>
  <si>
    <t>centos7</t>
  </si>
  <si>
    <t>[NotConfigured]</t>
  </si>
  <si>
    <t xml:space="preserve">Linux centos7 3.10.0-514.2.2.el7.x86_64 </t>
  </si>
  <si>
    <t xml:space="preserve">Linux ostrich 2.6.32-573.12.1.el6.x86_64 </t>
  </si>
  <si>
    <t>Linux centos7 3.10.0-514.2.2.el7</t>
  </si>
  <si>
    <t>Linux ostrich 2.6.32-573.12.1.el6</t>
  </si>
  <si>
    <t>[CentOS Linux release 7.3.1611 (Core) ]</t>
  </si>
  <si>
    <t>[CentOS release 6.7 (Final)]</t>
  </si>
  <si>
    <t>7.3.1611</t>
  </si>
  <si>
    <t>Intel(R) Core(TM) i5-4460  CPU @ 3.20GHz 1 Socket 1 Core</t>
  </si>
  <si>
    <t>Intel(R) Core(TM) i5-4460  CPU @ 3.20GHz</t>
  </si>
  <si>
    <t>514418b8a20e4a08a75f5c9fd86360cb</t>
  </si>
  <si>
    <t>76d1374a96baf95519ccde830000000e</t>
  </si>
  <si>
    <t>1884128 kB</t>
  </si>
  <si>
    <t>1922252 kB</t>
  </si>
  <si>
    <t>[lo, ens160, docker0]</t>
  </si>
  <si>
    <t>[lo, eth0, eth0:1]</t>
  </si>
  <si>
    <t>[00:0c:29:5a:f4:b8, 02:42:72:5e:b6:ae]</t>
  </si>
  <si>
    <t>[00:0c:29:ca:44:db]</t>
  </si>
  <si>
    <t>[ens160:"yes", lo:yes]</t>
  </si>
  <si>
    <t>[eth0:yes, eth0:1:no, lo:yes]</t>
  </si>
  <si>
    <t>[192.168.0.254:ens160]</t>
  </si>
  <si>
    <t>[192.168.10.254:eth0]</t>
  </si>
  <si>
    <t>[bonding:NotConfigured, devices:[], options:[]]</t>
  </si>
  <si>
    <t>[sda:[timeout:180, queue_depth:32], sdb:[timeout:180, queue_depth:32], sr0:[timeout:30, queue_depth:1]]</t>
  </si>
  <si>
    <t>[sda:[timeout:180, queue_depth:32], sr0:[timeout:30, queue_depth:1]]</t>
  </si>
  <si>
    <t>Personalities : unused devices: &lt;none&gt;</t>
  </si>
  <si>
    <t>46.5G</t>
  </si>
  <si>
    <t>500M</t>
  </si>
  <si>
    <t>[/:/dev/mapper/centos-root, swap:/dev/mapper/centos-swap]</t>
  </si>
  <si>
    <t>[/:/dev/mapper/vg_ostrich-lv_root, swap:/dev/mapper/vg_ostrich-lv_swap]</t>
  </si>
  <si>
    <t>[lvm:Configured, devices:[root:/]]</t>
  </si>
  <si>
    <t>[lvm:Configured, devices:[lv_root:/]]</t>
  </si>
  <si>
    <t>[root, psadmin, someuser]</t>
  </si>
  <si>
    <t>[root, psadmin, mysql, pscommon, postgres, fossy, someuser]</t>
  </si>
  <si>
    <t>False</t>
  </si>
  <si>
    <t>no KVM</t>
  </si>
  <si>
    <t>active.exited</t>
  </si>
  <si>
    <t>active.running</t>
  </si>
  <si>
    <t>[RHEL7:599, COMMON:9]</t>
  </si>
  <si>
    <t>[RHEL6:1064, COMMON:21]</t>
  </si>
  <si>
    <t>4.8.5</t>
  </si>
  <si>
    <t>4.4.7</t>
  </si>
  <si>
    <t>no mount</t>
  </si>
  <si>
    <t>Not found</t>
  </si>
  <si>
    <t>/var/crash</t>
  </si>
  <si>
    <t>multi-user.target</t>
  </si>
  <si>
    <t>on</t>
  </si>
  <si>
    <t>[nameserver1:192.168.0.254]</t>
  </si>
  <si>
    <t>[nameserver1:192.168.10.254]</t>
  </si>
  <si>
    <t>jp</t>
  </si>
  <si>
    <t>ja_JP.UTF-8</t>
  </si>
  <si>
    <t>Asia/Tokyo (JST, +0900)</t>
  </si>
  <si>
    <t>Asia/Tokyo</t>
  </si>
  <si>
    <t>[ntp:NotConfigured, server:[]]</t>
  </si>
  <si>
    <t>NotFound</t>
  </si>
  <si>
    <t>Disabled</t>
  </si>
  <si>
    <t>[snmp_trap:NotConfigured, trapsink:[]]</t>
  </si>
  <si>
    <t>[snmp_trap:Configured, trapsink:[＜管理サーバ＞ ＜コミュニティ名＞ ＜ポート番号＞]]</t>
  </si>
  <si>
    <t>disabled</t>
  </si>
  <si>
    <t>permissive</t>
  </si>
  <si>
    <t>Message found</t>
  </si>
  <si>
    <t>NG</t>
  </si>
  <si>
    <t>[datastore2]</t>
  </si>
  <si>
    <t>NotInstalled</t>
  </si>
  <si>
    <t>[Thin:40]</t>
  </si>
  <si>
    <t>WORKGROUP\WIN-1CF89L6IEBI</t>
  </si>
  <si>
    <t>WORKGROUP</t>
  </si>
  <si>
    <t>VMware, Inc.</t>
  </si>
  <si>
    <t>VMware Virtual Platform</t>
  </si>
  <si>
    <t>WIN-1CF89L6IEBI</t>
  </si>
  <si>
    <t>Microsoft Windows Server 2012 R2 Standard 評価版 64 ビット</t>
  </si>
  <si>
    <t/>
  </si>
  <si>
    <t>[Administrator:False, Guest:True]</t>
  </si>
  <si>
    <t>145 services</t>
  </si>
  <si>
    <t>[192.168.0.254]</t>
  </si>
  <si>
    <t>[255.255.255.0]</t>
  </si>
  <si>
    <t>[teaming:NotConfigured, devices:[]]</t>
  </si>
  <si>
    <t>[イーサネット:1]</t>
  </si>
  <si>
    <t xml:space="preserve">0
</t>
  </si>
  <si>
    <t>[192.168.0.254, fec0:0:0:ffff::1, fec0:0:0:ffff::2, fec0:0:0:ffff::3]</t>
  </si>
  <si>
    <t xml:space="preserve">time.windows.com,0x9
</t>
  </si>
  <si>
    <t>9 task found.</t>
  </si>
  <si>
    <t>[Version:9.11.9600.17031, svcVersion:11.0.9600.17031]</t>
  </si>
  <si>
    <t>17 installed</t>
  </si>
  <si>
    <t>8 event found</t>
  </si>
  <si>
    <t>2 event found</t>
  </si>
  <si>
    <t>target</t>
  </si>
  <si>
    <t>DatastoreBrowserPath</t>
  </si>
  <si>
    <t>Type</t>
  </si>
  <si>
    <t>State</t>
  </si>
  <si>
    <t>living-data1</t>
  </si>
  <si>
    <t>vmstores:\192.168.10.100@443\ha-datacenter\living-data1</t>
  </si>
  <si>
    <t>VMFS</t>
  </si>
  <si>
    <t>Available</t>
  </si>
  <si>
    <t>datastore1</t>
  </si>
  <si>
    <t>vmstores:\192.168.10.100@443\ha-datacenter\datastore1</t>
  </si>
  <si>
    <t>datastore2</t>
  </si>
  <si>
    <t>vmstores:\192.168.10.100@443\ha-datacenter\datastore2</t>
  </si>
  <si>
    <t>NetworkName</t>
  </si>
  <si>
    <t>ConnectionState</t>
  </si>
  <si>
    <t>LIVING-LAN</t>
  </si>
  <si>
    <t>Vmxnet3</t>
  </si>
  <si>
    <t>Connected, GuestControl, StartConnected</t>
  </si>
  <si>
    <t>VM Network</t>
  </si>
  <si>
    <t>e1000e</t>
  </si>
  <si>
    <t>Filename</t>
  </si>
  <si>
    <t>StorageFormat</t>
  </si>
  <si>
    <t>CapacityGB</t>
  </si>
  <si>
    <t>[datastore1] cent7/cent7.vmdk</t>
  </si>
  <si>
    <t>Thick</t>
  </si>
  <si>
    <t>[living-data1] cent7/cent7_1.vmdk</t>
  </si>
  <si>
    <t>Thin</t>
  </si>
  <si>
    <t>[datastore1] ostrich/ostrich.vmdk</t>
  </si>
  <si>
    <t>[datastore2] w2012/w2012.vmdk</t>
  </si>
  <si>
    <t>device</t>
  </si>
  <si>
    <t>mtu</t>
  </si>
  <si>
    <t>state</t>
  </si>
  <si>
    <t>mac</t>
  </si>
  <si>
    <t>subnet</t>
  </si>
  <si>
    <t>lo</t>
  </si>
  <si>
    <t>127.0.0.1/8</t>
  </si>
  <si>
    <t>NaN</t>
  </si>
  <si>
    <t>255.0.0.0</t>
  </si>
  <si>
    <t>192.168.0.20/24</t>
  </si>
  <si>
    <t>UP</t>
  </si>
  <si>
    <t>00:0c:29:5a:f4:b8</t>
  </si>
  <si>
    <t>255.255.255.0</t>
  </si>
  <si>
    <t>docker0</t>
  </si>
  <si>
    <t>172.17.0.1/16</t>
  </si>
  <si>
    <t>DOWN</t>
  </si>
  <si>
    <t>02:42:72:5e:b6:ae</t>
  </si>
  <si>
    <t>255.255.0.0</t>
  </si>
  <si>
    <t>192.168.10.1/24</t>
  </si>
  <si>
    <t>00:0c:29:ca:44:db</t>
  </si>
  <si>
    <t>eth0:1</t>
  </si>
  <si>
    <t>192.168.10.4/24</t>
  </si>
  <si>
    <t>maj:min</t>
  </si>
  <si>
    <t>rm</t>
  </si>
  <si>
    <t>size</t>
  </si>
  <si>
    <t>ro</t>
  </si>
  <si>
    <t>type</t>
  </si>
  <si>
    <t>mountpoint</t>
  </si>
  <si>
    <t>fd0</t>
  </si>
  <si>
    <t>2:0</t>
  </si>
  <si>
    <t>4K</t>
  </si>
  <si>
    <t>disk</t>
  </si>
  <si>
    <t>sda</t>
  </si>
  <si>
    <t>8:0</t>
  </si>
  <si>
    <t>16G</t>
  </si>
  <si>
    <t>|-sda1</t>
  </si>
  <si>
    <t>8:1</t>
  </si>
  <si>
    <t>part</t>
  </si>
  <si>
    <t>/boot</t>
  </si>
  <si>
    <t>`-sda2</t>
  </si>
  <si>
    <t>8:2</t>
  </si>
  <si>
    <t>15.5G</t>
  </si>
  <si>
    <t xml:space="preserve">  |-centos-root</t>
  </si>
  <si>
    <t>253:0</t>
  </si>
  <si>
    <t xml:space="preserve">  |-centos-swap</t>
  </si>
  <si>
    <t>253:1</t>
  </si>
  <si>
    <t xml:space="preserve">  `-centos-docker--poolmeta</t>
  </si>
  <si>
    <t>253:2</t>
  </si>
  <si>
    <t>16M</t>
  </si>
  <si>
    <t>sdb</t>
  </si>
  <si>
    <t>8:16</t>
  </si>
  <si>
    <t>sr0</t>
  </si>
  <si>
    <t>11:0</t>
  </si>
  <si>
    <t>1024M</t>
  </si>
  <si>
    <t>rom</t>
  </si>
  <si>
    <t>loop0</t>
  </si>
  <si>
    <t>7:0</t>
  </si>
  <si>
    <t>loop</t>
  </si>
  <si>
    <t>`-docker-253:0-51028406-pool</t>
  </si>
  <si>
    <t>253:3</t>
  </si>
  <si>
    <t>dm</t>
  </si>
  <si>
    <t>loop1</t>
  </si>
  <si>
    <t>7:1</t>
  </si>
  <si>
    <t>2G</t>
  </si>
  <si>
    <t>56G</t>
  </si>
  <si>
    <t>55.5G</t>
  </si>
  <si>
    <t xml:space="preserve">  |-vg_ostrich-lv_root (dm-0)</t>
  </si>
  <si>
    <t xml:space="preserve">  `-vg_ostrich-lv_swap (dm-1)</t>
  </si>
  <si>
    <t>vg_name</t>
  </si>
  <si>
    <t>lv_name</t>
  </si>
  <si>
    <t>centos</t>
  </si>
  <si>
    <t>root</t>
  </si>
  <si>
    <t>vg_ostrich</t>
  </si>
  <si>
    <t>lv_root</t>
  </si>
  <si>
    <t>UserName</t>
  </si>
  <si>
    <t>UserID</t>
  </si>
  <si>
    <t>GroupID</t>
  </si>
  <si>
    <t>Group</t>
  </si>
  <si>
    <t>Home</t>
  </si>
  <si>
    <t>Shell</t>
  </si>
  <si>
    <t>/root</t>
  </si>
  <si>
    <t>/bin/bash</t>
  </si>
  <si>
    <t>bin</t>
  </si>
  <si>
    <t>/bin</t>
  </si>
  <si>
    <t>/sbin/nologin</t>
  </si>
  <si>
    <t>daemon</t>
  </si>
  <si>
    <t>/sbin</t>
  </si>
  <si>
    <t>adm</t>
  </si>
  <si>
    <t>/var/adm</t>
  </si>
  <si>
    <t>lp</t>
  </si>
  <si>
    <t>/var/spool/lpd</t>
  </si>
  <si>
    <t>sync</t>
  </si>
  <si>
    <t>/bin/sync</t>
  </si>
  <si>
    <t>shutdown</t>
  </si>
  <si>
    <t>/sbin/shutdown</t>
  </si>
  <si>
    <t>halt</t>
  </si>
  <si>
    <t>/sbin/halt</t>
  </si>
  <si>
    <t>mail</t>
  </si>
  <si>
    <t>/var/spool/mail</t>
  </si>
  <si>
    <t>operator</t>
  </si>
  <si>
    <t>games</t>
  </si>
  <si>
    <t>users</t>
  </si>
  <si>
    <t>/usr/games</t>
  </si>
  <si>
    <t>ftp</t>
  </si>
  <si>
    <t>/var/ftp</t>
  </si>
  <si>
    <t>nobody</t>
  </si>
  <si>
    <t>avahi-autoipd</t>
  </si>
  <si>
    <t>/var/lib/avahi-autoipd</t>
  </si>
  <si>
    <t>systemd-bus-proxy</t>
  </si>
  <si>
    <t>systemd-network</t>
  </si>
  <si>
    <t>dbus</t>
  </si>
  <si>
    <t>polkitd</t>
  </si>
  <si>
    <t>tss</t>
  </si>
  <si>
    <t>/dev/null</t>
  </si>
  <si>
    <t>postfix</t>
  </si>
  <si>
    <t>/var/spool/postfix</t>
  </si>
  <si>
    <t>sshd</t>
  </si>
  <si>
    <t>/var/empty/sshd</t>
  </si>
  <si>
    <t>psadmin</t>
  </si>
  <si>
    <t>/home/psadmin</t>
  </si>
  <si>
    <t>dockerroot</t>
  </si>
  <si>
    <t>/var/lib/docker</t>
  </si>
  <si>
    <t>apache</t>
  </si>
  <si>
    <t>/usr/share/httpd</t>
  </si>
  <si>
    <t>pegasus</t>
  </si>
  <si>
    <t>/var/lib/Pegasus</t>
  </si>
  <si>
    <t>saslauth</t>
  </si>
  <si>
    <t>/run/saslauthd</t>
  </si>
  <si>
    <t>tomcat</t>
  </si>
  <si>
    <t>/usr/share/tomcat</t>
  </si>
  <si>
    <t>mysql</t>
  </si>
  <si>
    <t>/var/lib/mysql</t>
  </si>
  <si>
    <t>elasticsearch</t>
  </si>
  <si>
    <t>/usr/share/elasticsearch</t>
  </si>
  <si>
    <t>fess</t>
  </si>
  <si>
    <t>/var/lib/fess</t>
  </si>
  <si>
    <t>someuser</t>
  </si>
  <si>
    <t>/home/someuser</t>
  </si>
  <si>
    <t>uucp</t>
  </si>
  <si>
    <t>/var/spool/uucp</t>
  </si>
  <si>
    <t>gopher</t>
  </si>
  <si>
    <t>/var/gopher</t>
  </si>
  <si>
    <t>vcsa</t>
  </si>
  <si>
    <t>/dev</t>
  </si>
  <si>
    <t>rpc</t>
  </si>
  <si>
    <t>/var/cache/rpcbind</t>
  </si>
  <si>
    <t>abrt</t>
  </si>
  <si>
    <t>/etc/abrt</t>
  </si>
  <si>
    <t>rpcuser</t>
  </si>
  <si>
    <t>/var/lib/nfs</t>
  </si>
  <si>
    <t>nfsnobody</t>
  </si>
  <si>
    <t>haldaemon</t>
  </si>
  <si>
    <t>/etc/ntp</t>
  </si>
  <si>
    <t>/var/empty/saslauth</t>
  </si>
  <si>
    <t>oprofile</t>
  </si>
  <si>
    <t>/home/oprofile</t>
  </si>
  <si>
    <t>tcpdump</t>
  </si>
  <si>
    <t>/var/www</t>
  </si>
  <si>
    <t>redis</t>
  </si>
  <si>
    <t>/var/lib/redis</t>
  </si>
  <si>
    <t>/var/lib/zabbix</t>
  </si>
  <si>
    <t>carbon</t>
  </si>
  <si>
    <t>/var/lib/carbon</t>
  </si>
  <si>
    <t>influxdb</t>
  </si>
  <si>
    <t>/var/lib/influxdb</t>
  </si>
  <si>
    <t>/bin/false</t>
  </si>
  <si>
    <t>grafana</t>
  </si>
  <si>
    <t>/usr/share/grafana</t>
  </si>
  <si>
    <t>pscommon</t>
  </si>
  <si>
    <t>/home/pscommon</t>
  </si>
  <si>
    <t>postgres</t>
  </si>
  <si>
    <t>/var/lib/pgsql</t>
  </si>
  <si>
    <t>fossy</t>
  </si>
  <si>
    <t>/home/fossy</t>
  </si>
  <si>
    <t>haproxy</t>
  </si>
  <si>
    <t>/var/lib/haproxy</t>
  </si>
  <si>
    <t>jenkins</t>
  </si>
  <si>
    <t>/var/lib/jenkins</t>
  </si>
  <si>
    <t>/bin/nologin</t>
  </si>
  <si>
    <t>Status</t>
  </si>
  <si>
    <t>auditd</t>
  </si>
  <si>
    <t>blk-availability</t>
  </si>
  <si>
    <t>brandbot</t>
  </si>
  <si>
    <t>inactive.dead</t>
  </si>
  <si>
    <t>cpupower</t>
  </si>
  <si>
    <t>crond</t>
  </si>
  <si>
    <t>dm-event</t>
  </si>
  <si>
    <t>dmraid-activation</t>
  </si>
  <si>
    <t>docker</t>
  </si>
  <si>
    <t>dracut-shutdown</t>
  </si>
  <si>
    <t>ebtables</t>
  </si>
  <si>
    <t>emergency</t>
  </si>
  <si>
    <t>getty@tty1</t>
  </si>
  <si>
    <t>httpd</t>
  </si>
  <si>
    <t>irqbalance</t>
  </si>
  <si>
    <t>kmod-static-nodes</t>
  </si>
  <si>
    <t>lvm2-lvmetad</t>
  </si>
  <si>
    <t>lvm2-lvmpolld</t>
  </si>
  <si>
    <t>lvm2-monitor</t>
  </si>
  <si>
    <t>lvm2-pvscan@8:2</t>
  </si>
  <si>
    <t>mdmonitor</t>
  </si>
  <si>
    <t>microcode</t>
  </si>
  <si>
    <t>multipathd</t>
  </si>
  <si>
    <t>mysqld</t>
  </si>
  <si>
    <t>NetworkManager-wait-online</t>
  </si>
  <si>
    <t>NetworkManager</t>
  </si>
  <si>
    <t>plymouth-quit-wait</t>
  </si>
  <si>
    <t>plymouth-quit</t>
  </si>
  <si>
    <t>plymouth-read-write</t>
  </si>
  <si>
    <t>plymouth-start</t>
  </si>
  <si>
    <t>polkit</t>
  </si>
  <si>
    <t>rc-local</t>
  </si>
  <si>
    <t>rescue</t>
  </si>
  <si>
    <t>rhel-autorelabel-mark</t>
  </si>
  <si>
    <t>rhel-autorelabel</t>
  </si>
  <si>
    <t>rhel-configure</t>
  </si>
  <si>
    <t>rhel-dmesg</t>
  </si>
  <si>
    <t>rhel-import-state</t>
  </si>
  <si>
    <t>rhel-loadmodules</t>
  </si>
  <si>
    <t>rhel-readonly</t>
  </si>
  <si>
    <t>rsyslog</t>
  </si>
  <si>
    <t>selinux-policy-migrate-local-changes@targeted</t>
  </si>
  <si>
    <t>sshd-keygen</t>
  </si>
  <si>
    <t>systemd-ask-password-console</t>
  </si>
  <si>
    <t>systemd-ask-password-plymouth</t>
  </si>
  <si>
    <t>systemd-ask-password-wall</t>
  </si>
  <si>
    <t>systemd-binfmt</t>
  </si>
  <si>
    <t>systemd-firstboot</t>
  </si>
  <si>
    <t>systemd-fsck-root</t>
  </si>
  <si>
    <t>systemd-hwdb-update</t>
  </si>
  <si>
    <t>systemd-initctl</t>
  </si>
  <si>
    <t>systemd-journal-catalog-update</t>
  </si>
  <si>
    <t>systemd-journal-flush</t>
  </si>
  <si>
    <t>systemd-journald</t>
  </si>
  <si>
    <t>systemd-logind</t>
  </si>
  <si>
    <t>systemd-machine-id-commit</t>
  </si>
  <si>
    <t>systemd-modules-load</t>
  </si>
  <si>
    <t>systemd-random-seed</t>
  </si>
  <si>
    <t>systemd-readahead-collect</t>
  </si>
  <si>
    <t>systemd-readahead-done</t>
  </si>
  <si>
    <t>systemd-readahead-replay</t>
  </si>
  <si>
    <t>systemd-reboot</t>
  </si>
  <si>
    <t>systemd-remount-fs</t>
  </si>
  <si>
    <t>systemd-shutdownd</t>
  </si>
  <si>
    <t>systemd-sysctl</t>
  </si>
  <si>
    <t>systemd-tmpfiles-clean</t>
  </si>
  <si>
    <t>systemd-tmpfiles-setup-dev</t>
  </si>
  <si>
    <t>systemd-tmpfiles-setup</t>
  </si>
  <si>
    <t>systemd-udev-settle</t>
  </si>
  <si>
    <t>systemd-udev-trigger</t>
  </si>
  <si>
    <t>systemd-udevd</t>
  </si>
  <si>
    <t>systemd-update-done</t>
  </si>
  <si>
    <t>systemd-update-utmp-runlevel</t>
  </si>
  <si>
    <t>systemd-update-utmp</t>
  </si>
  <si>
    <t>systemd-user-sessions</t>
  </si>
  <si>
    <t>systemd-vconsole-setup</t>
  </si>
  <si>
    <t>tog-pegasus</t>
  </si>
  <si>
    <t>tuned</t>
  </si>
  <si>
    <t>vmware-tools</t>
  </si>
  <si>
    <t>abrt-ccpp</t>
  </si>
  <si>
    <t>abrtd</t>
  </si>
  <si>
    <t>acpid</t>
  </si>
  <si>
    <t>apache2-admin</t>
  </si>
  <si>
    <t>apache2-data</t>
  </si>
  <si>
    <t>atd</t>
  </si>
  <si>
    <t>autofs</t>
  </si>
  <si>
    <t>carbon-aggregator</t>
  </si>
  <si>
    <t>carbon-cache</t>
  </si>
  <si>
    <t>carbon-relay</t>
  </si>
  <si>
    <t>certmonger</t>
  </si>
  <si>
    <t>cgconfig</t>
  </si>
  <si>
    <t>cgred</t>
  </si>
  <si>
    <t>cpuspeed</t>
  </si>
  <si>
    <t>cups</t>
  </si>
  <si>
    <t>fossology</t>
  </si>
  <si>
    <t>getperfagent</t>
  </si>
  <si>
    <t>htcacheclean</t>
  </si>
  <si>
    <t>ip6tables</t>
  </si>
  <si>
    <t>jexec</t>
  </si>
  <si>
    <t>mcelogd</t>
  </si>
  <si>
    <t>messagebus</t>
  </si>
  <si>
    <t>netconsole</t>
  </si>
  <si>
    <t>netfs</t>
  </si>
  <si>
    <t>nfs</t>
  </si>
  <si>
    <t>nfslock</t>
  </si>
  <si>
    <t>nmb</t>
  </si>
  <si>
    <t>ntpd</t>
  </si>
  <si>
    <t>ntpdate</t>
  </si>
  <si>
    <t>numad</t>
  </si>
  <si>
    <t>oddjobd</t>
  </si>
  <si>
    <t>portreserve</t>
  </si>
  <si>
    <t>postgresql</t>
  </si>
  <si>
    <t>psacct</t>
  </si>
  <si>
    <t>quota_nld</t>
  </si>
  <si>
    <t>rdisc</t>
  </si>
  <si>
    <t>redis-sentinel</t>
  </si>
  <si>
    <t>restorecond</t>
  </si>
  <si>
    <t>rngd</t>
  </si>
  <si>
    <t>rpcbind</t>
  </si>
  <si>
    <t>rpcgssd</t>
  </si>
  <si>
    <t>rpcsvcgssd</t>
  </si>
  <si>
    <t>saslauthd</t>
  </si>
  <si>
    <t>smartd</t>
  </si>
  <si>
    <t>smb</t>
  </si>
  <si>
    <t>snmpd</t>
  </si>
  <si>
    <t>snmptrapd</t>
  </si>
  <si>
    <t>sssd</t>
  </si>
  <si>
    <t>sumupctl</t>
  </si>
  <si>
    <t>svnserve</t>
  </si>
  <si>
    <t>tomcat-admin</t>
  </si>
  <si>
    <t>tomcat-data</t>
  </si>
  <si>
    <t>udev-post</t>
  </si>
  <si>
    <t>winbind</t>
  </si>
  <si>
    <t>ypbind</t>
  </si>
  <si>
    <t>zabbixagent</t>
  </si>
  <si>
    <t>epoch</t>
  </si>
  <si>
    <t>version</t>
  </si>
  <si>
    <t>release</t>
  </si>
  <si>
    <t>installtime</t>
  </si>
  <si>
    <t>geronimo-jta</t>
  </si>
  <si>
    <t>1.1.1</t>
  </si>
  <si>
    <t>17.el7</t>
  </si>
  <si>
    <t>2016/12/13 05:19:28</t>
  </si>
  <si>
    <t>noarch</t>
  </si>
  <si>
    <t>cyrus-sasl-lib</t>
  </si>
  <si>
    <t>2.1.26</t>
  </si>
  <si>
    <t>20.el7_2</t>
  </si>
  <si>
    <t>2016/12/13 05:15:23</t>
  </si>
  <si>
    <t>libwmf-lite</t>
  </si>
  <si>
    <t>0.2.8.4</t>
  </si>
  <si>
    <t>41.el7_1</t>
  </si>
  <si>
    <t>2016/12/13 05:19:29</t>
  </si>
  <si>
    <t>rpm</t>
  </si>
  <si>
    <t>4.11.3</t>
  </si>
  <si>
    <t>21.el7</t>
  </si>
  <si>
    <t>2016/12/13 05:15:24</t>
  </si>
  <si>
    <t>php-devel</t>
  </si>
  <si>
    <t>5.4.45</t>
  </si>
  <si>
    <t>12.el7.remi</t>
  </si>
  <si>
    <t>2016/12/13 05:19:30</t>
  </si>
  <si>
    <t>device-mapper-libs</t>
  </si>
  <si>
    <t>1.02.135</t>
  </si>
  <si>
    <t>1.el7_3.1</t>
  </si>
  <si>
    <t>php-gd</t>
  </si>
  <si>
    <t>2016/12/13 05:19:32</t>
  </si>
  <si>
    <t>systemd</t>
  </si>
  <si>
    <t>30.el7_3.6</t>
  </si>
  <si>
    <t>2016/12/13 05:15:25</t>
  </si>
  <si>
    <t>php-pear</t>
  </si>
  <si>
    <t>1.10.1</t>
  </si>
  <si>
    <t>8.el7.remi</t>
  </si>
  <si>
    <t>2016/12/13 05:19:34</t>
  </si>
  <si>
    <t>policycoreutils</t>
  </si>
  <si>
    <t>9.el7</t>
  </si>
  <si>
    <t>2016/12/13 05:15:26</t>
  </si>
  <si>
    <t>wget</t>
  </si>
  <si>
    <t>13.el7</t>
  </si>
  <si>
    <t>2016/12/13 05:19:35</t>
  </si>
  <si>
    <t>rootfiles</t>
  </si>
  <si>
    <t>11.el7</t>
  </si>
  <si>
    <t>2016/11/05 06:01:13</t>
  </si>
  <si>
    <t>mysql57-community-release</t>
  </si>
  <si>
    <t>el7</t>
  </si>
  <si>
    <t>2016/12/30 09:26:25</t>
  </si>
  <si>
    <t>dhcp-common</t>
  </si>
  <si>
    <t>4.2.5</t>
  </si>
  <si>
    <t>47.el7.centos</t>
  </si>
  <si>
    <t>mysql-community-client</t>
  </si>
  <si>
    <t>5.7.17</t>
  </si>
  <si>
    <t>1.el7</t>
  </si>
  <si>
    <t>2016/12/30 09:28:45</t>
  </si>
  <si>
    <t>dmraid</t>
  </si>
  <si>
    <t>1.0.0.rc16</t>
  </si>
  <si>
    <t>28.el7</t>
  </si>
  <si>
    <t>2016/12/13 05:15:28</t>
  </si>
  <si>
    <t>bzip2-libs</t>
  </si>
  <si>
    <t>1.0.6</t>
  </si>
  <si>
    <t>2016/11/05 06:00:09</t>
  </si>
  <si>
    <t>mysql-community-devel</t>
  </si>
  <si>
    <t>2016/12/30 09:29:10</t>
  </si>
  <si>
    <t>dnsmasq</t>
  </si>
  <si>
    <t>kernel-headers</t>
  </si>
  <si>
    <t>3.10.0</t>
  </si>
  <si>
    <t>514.2.2.el7</t>
  </si>
  <si>
    <t>2016/12/30 09:38:20</t>
  </si>
  <si>
    <t>pciutils</t>
  </si>
  <si>
    <t>3.5.1</t>
  </si>
  <si>
    <t>libacl</t>
  </si>
  <si>
    <t>2.2.51</t>
  </si>
  <si>
    <t>12.el7</t>
  </si>
  <si>
    <t>libsepol-devel</t>
  </si>
  <si>
    <t>6.el7</t>
  </si>
  <si>
    <t>2016/12/30 09:38:21</t>
  </si>
  <si>
    <t>plymouth-scripts</t>
  </si>
  <si>
    <t>0.8.9</t>
  </si>
  <si>
    <t>0.26.20140113.el7.centos</t>
  </si>
  <si>
    <t>2016/12/13 05:15:29</t>
  </si>
  <si>
    <t>ncurses-devel</t>
  </si>
  <si>
    <t>13.20130511.el7</t>
  </si>
  <si>
    <t>2016/12/30 09:38:22</t>
  </si>
  <si>
    <t>parted</t>
  </si>
  <si>
    <t>oci-register-machine</t>
  </si>
  <si>
    <t>1.8.gitaf6c129.el7</t>
  </si>
  <si>
    <t>2016/11/05 06:05:20</t>
  </si>
  <si>
    <t>openssl-devel</t>
  </si>
  <si>
    <t>1.0.1e</t>
  </si>
  <si>
    <t>60.el7</t>
  </si>
  <si>
    <t>rpm-build-libs</t>
  </si>
  <si>
    <t>findutils</t>
  </si>
  <si>
    <t>4.5.11</t>
  </si>
  <si>
    <t>5.el7</t>
  </si>
  <si>
    <t>2016/11/05 06:00:10</t>
  </si>
  <si>
    <t>xorg-x11-proto-devel</t>
  </si>
  <si>
    <t>2016/12/30 09:44:14</t>
  </si>
  <si>
    <t>yum-plugin-fastestmirror</t>
  </si>
  <si>
    <t>1.1.31</t>
  </si>
  <si>
    <t>40.el7</t>
  </si>
  <si>
    <t>docker-selinux</t>
  </si>
  <si>
    <t>1.10.3</t>
  </si>
  <si>
    <t>46.el7.centos.14</t>
  </si>
  <si>
    <t>2016/11/05 06:05:21</t>
  </si>
  <si>
    <t>libSM-devel</t>
  </si>
  <si>
    <t>1.2.2</t>
  </si>
  <si>
    <t>2.el7</t>
  </si>
  <si>
    <t>checkpolicy</t>
  </si>
  <si>
    <t>4.el7</t>
  </si>
  <si>
    <t>2016/12/13 05:15:33</t>
  </si>
  <si>
    <t>perl-podlators</t>
  </si>
  <si>
    <t>2.5.1</t>
  </si>
  <si>
    <t>3.el7</t>
  </si>
  <si>
    <t>2016/11/05 06:07:21</t>
  </si>
  <si>
    <t>libassuan</t>
  </si>
  <si>
    <t>2.1.0</t>
  </si>
  <si>
    <t>libXext-devel</t>
  </si>
  <si>
    <t>1.3.3</t>
  </si>
  <si>
    <t>2016/12/30 09:44:16</t>
  </si>
  <si>
    <t>bind-libs-lite</t>
  </si>
  <si>
    <t>9.9.4</t>
  </si>
  <si>
    <t>38.el7_3</t>
  </si>
  <si>
    <t>perl-Encode</t>
  </si>
  <si>
    <t>7.el7</t>
  </si>
  <si>
    <t>which</t>
  </si>
  <si>
    <t>2016/11/05 06:00:11</t>
  </si>
  <si>
    <t>ghostscript-devel</t>
  </si>
  <si>
    <t>20.el7</t>
  </si>
  <si>
    <t>linux-firmware</t>
  </si>
  <si>
    <t>49.git7534e19.el7</t>
  </si>
  <si>
    <t>2016/12/13 05:15:38</t>
  </si>
  <si>
    <t>perl-Storable</t>
  </si>
  <si>
    <t>libnfnetlink</t>
  </si>
  <si>
    <t>1.0.1</t>
  </si>
  <si>
    <t>ImageMagick-devel</t>
  </si>
  <si>
    <t>6.7.8.9</t>
  </si>
  <si>
    <t>15.el7_2</t>
  </si>
  <si>
    <t>2016/12/30 09:44:17</t>
  </si>
  <si>
    <t>firewalld-filesystem</t>
  </si>
  <si>
    <t>0.4.3.2</t>
  </si>
  <si>
    <t>8.el7</t>
  </si>
  <si>
    <t>perl-Carp</t>
  </si>
  <si>
    <t>244.el7</t>
  </si>
  <si>
    <t>lzo</t>
  </si>
  <si>
    <t>2016/11/05 06:00:12</t>
  </si>
  <si>
    <t>gpg-pubkey</t>
  </si>
  <si>
    <t>d88e42b4</t>
  </si>
  <si>
    <t>52371eca</t>
  </si>
  <si>
    <t>2017/01/04 07:05:51</t>
  </si>
  <si>
    <t>(none)</t>
  </si>
  <si>
    <t>2016/12/13 05:15:44</t>
  </si>
  <si>
    <t>perl-File-Temp</t>
  </si>
  <si>
    <t>0.23.01</t>
  </si>
  <si>
    <t>unzip</t>
  </si>
  <si>
    <t>16.el7</t>
  </si>
  <si>
    <t>2017/01/04 08:13:18</t>
  </si>
  <si>
    <t>kernel-tools</t>
  </si>
  <si>
    <t>2016/12/13 05:15:45</t>
  </si>
  <si>
    <t>p11-kit-trust</t>
  </si>
  <si>
    <t>0.20.7</t>
  </si>
  <si>
    <t>rdma</t>
  </si>
  <si>
    <t>7.3_4.7_rc2</t>
  </si>
  <si>
    <t>openssh-server</t>
  </si>
  <si>
    <t>6.6.1p1</t>
  </si>
  <si>
    <t>31.el7</t>
  </si>
  <si>
    <t>2016/12/13 05:15:53</t>
  </si>
  <si>
    <t>libgnome-keyring</t>
  </si>
  <si>
    <t>3.8.0</t>
  </si>
  <si>
    <t>2016/11/05 06:07:24</t>
  </si>
  <si>
    <t>dbus-glib</t>
  </si>
  <si>
    <t>2016/11/05 06:00:13</t>
  </si>
  <si>
    <t>1.0.7</t>
  </si>
  <si>
    <t>2016/12/13 05:15:54</t>
  </si>
  <si>
    <t>apr-util</t>
  </si>
  <si>
    <t>1.5.2</t>
  </si>
  <si>
    <t>2016/11/05 08:41:47</t>
  </si>
  <si>
    <t>gsettings-desktop-schemas</t>
  </si>
  <si>
    <t>3.14.2</t>
  </si>
  <si>
    <t>microcode_ctl</t>
  </si>
  <si>
    <t>konkretcmpi</t>
  </si>
  <si>
    <t>0.9.1</t>
  </si>
  <si>
    <t>2016/11/05 16:08:26</t>
  </si>
  <si>
    <t>libdb-utils</t>
  </si>
  <si>
    <t>5.3.21</t>
  </si>
  <si>
    <t>19.el7</t>
  </si>
  <si>
    <t>iprutils</t>
  </si>
  <si>
    <t>2.4.13.1</t>
  </si>
  <si>
    <t>2016/12/13 05:16:14</t>
  </si>
  <si>
    <t>xfsprogs</t>
  </si>
  <si>
    <t>4.5.0</t>
  </si>
  <si>
    <t>2016/12/13 05:16:16</t>
  </si>
  <si>
    <t>python-setuptools</t>
  </si>
  <si>
    <t>0.9.8</t>
  </si>
  <si>
    <t>2016/11/05 16:08:27</t>
  </si>
  <si>
    <t>libedit</t>
  </si>
  <si>
    <t>12.20121213cvs.el7</t>
  </si>
  <si>
    <t>2016/11/05 06:00:14</t>
  </si>
  <si>
    <t>libproxy</t>
  </si>
  <si>
    <t>0.4.11</t>
  </si>
  <si>
    <t>10.el7</t>
  </si>
  <si>
    <t>snappy</t>
  </si>
  <si>
    <t>1.1.0</t>
  </si>
  <si>
    <t>iwl2000-firmware</t>
  </si>
  <si>
    <t>18.168.6.1</t>
  </si>
  <si>
    <t>49.el7</t>
  </si>
  <si>
    <t>cim-schema</t>
  </si>
  <si>
    <t>2.33.0</t>
  </si>
  <si>
    <t>2016/11/05 16:08:28</t>
  </si>
  <si>
    <t>libverto</t>
  </si>
  <si>
    <t>0.2.5</t>
  </si>
  <si>
    <t>iwl3160-firmware</t>
  </si>
  <si>
    <t>22.0.7.0</t>
  </si>
  <si>
    <t>2016/12/13 05:16:17</t>
  </si>
  <si>
    <t>tog-pegasus-libs</t>
  </si>
  <si>
    <t>2.14.1</t>
  </si>
  <si>
    <t>2016/11/05 16:08:29</t>
  </si>
  <si>
    <t>iwl6050-firmware</t>
  </si>
  <si>
    <t>41.28.5.1</t>
  </si>
  <si>
    <t>cmpi-bindings-pywbem</t>
  </si>
  <si>
    <t>0.9.5</t>
  </si>
  <si>
    <t>2016/11/05 16:08:31</t>
  </si>
  <si>
    <t>iwl2030-firmware</t>
  </si>
  <si>
    <t>2016/12/13 05:16:18</t>
  </si>
  <si>
    <t>dbus-python</t>
  </si>
  <si>
    <t>2016/11/05 06:00:19</t>
  </si>
  <si>
    <t>iwl105-firmware</t>
  </si>
  <si>
    <t>libICE</t>
  </si>
  <si>
    <t>1.0.9</t>
  </si>
  <si>
    <t>2016/12/13 05:19:08</t>
  </si>
  <si>
    <t>sgpio</t>
  </si>
  <si>
    <t>1.2.0.10</t>
  </si>
  <si>
    <t>2016/11/05 16:08:34</t>
  </si>
  <si>
    <t>pygobject3-base</t>
  </si>
  <si>
    <t>3.14.0</t>
  </si>
  <si>
    <t>2016/11/05 06:00:20</t>
  </si>
  <si>
    <t>perl-Data-Dumper</t>
  </si>
  <si>
    <t>jbigkit-libs</t>
  </si>
  <si>
    <t>remi-release</t>
  </si>
  <si>
    <t>1.el7.remi</t>
  </si>
  <si>
    <t>2016/12/13 05:12:59</t>
  </si>
  <si>
    <t>mesa-libglapi</t>
  </si>
  <si>
    <t>11.2.2</t>
  </si>
  <si>
    <t>2.20160614.el7</t>
  </si>
  <si>
    <t>setup</t>
  </si>
  <si>
    <t>2.8.71</t>
  </si>
  <si>
    <t>2016/12/13 05:14:35</t>
  </si>
  <si>
    <t>pyliblzma</t>
  </si>
  <si>
    <t>0.5.3</t>
  </si>
  <si>
    <t>2016/11/05 06:00:24</t>
  </si>
  <si>
    <t>OpenEXR-libs</t>
  </si>
  <si>
    <t>1.7.1</t>
  </si>
  <si>
    <t>nss-softokn-freebl</t>
  </si>
  <si>
    <t>3.16.2.3</t>
  </si>
  <si>
    <t>14.4.el7</t>
  </si>
  <si>
    <t>2016/12/13 05:14:36</t>
  </si>
  <si>
    <t>libvorbis</t>
  </si>
  <si>
    <t>libsepol</t>
  </si>
  <si>
    <t>2016/12/13 05:14:42</t>
  </si>
  <si>
    <t>javapackages-tools</t>
  </si>
  <si>
    <t>3.4.1</t>
  </si>
  <si>
    <t>2016/12/13 05:19:09</t>
  </si>
  <si>
    <t>zlib</t>
  </si>
  <si>
    <t>1.2.7</t>
  </si>
  <si>
    <t>2016/12/13 05:15:02</t>
  </si>
  <si>
    <t>tomcat-el-2.2-api</t>
  </si>
  <si>
    <t>7.0.69</t>
  </si>
  <si>
    <t>libuuid</t>
  </si>
  <si>
    <t>2.23.2</t>
  </si>
  <si>
    <t>33.el7</t>
  </si>
  <si>
    <t>fipscheck</t>
  </si>
  <si>
    <t>1.4.1</t>
  </si>
  <si>
    <t>2016/11/05 06:00:26</t>
  </si>
  <si>
    <t>openldap-devel</t>
  </si>
  <si>
    <t>2.4.40</t>
  </si>
  <si>
    <t>elfutils-libelf</t>
  </si>
  <si>
    <t>php-common</t>
  </si>
  <si>
    <t>libgcrypt</t>
  </si>
  <si>
    <t>1.5.3</t>
  </si>
  <si>
    <t>13.el7_3.1</t>
  </si>
  <si>
    <t>php-xml</t>
  </si>
  <si>
    <t>2016/12/13 05:19:11</t>
  </si>
  <si>
    <t>perl-libs</t>
  </si>
  <si>
    <t>5.16.3</t>
  </si>
  <si>
    <t>291.el7</t>
  </si>
  <si>
    <t>perl-Net-Daemon</t>
  </si>
  <si>
    <t>pciutils-libs</t>
  </si>
  <si>
    <t>2016/12/13 05:15:04</t>
  </si>
  <si>
    <t>pcsc-lite-libs</t>
  </si>
  <si>
    <t>1.8.8</t>
  </si>
  <si>
    <t>1.4.21</t>
  </si>
  <si>
    <t>gpgme</t>
  </si>
  <si>
    <t>1.3.2</t>
  </si>
  <si>
    <t>2016/11/05 06:00:28</t>
  </si>
  <si>
    <t>vim-filesystem</t>
  </si>
  <si>
    <t>7.4.160</t>
  </si>
  <si>
    <t>2016/12/13 05:19:13</t>
  </si>
  <si>
    <t>e2fsprogs-libs</t>
  </si>
  <si>
    <t>1.42.9</t>
  </si>
  <si>
    <t>2016/12/13 05:15:05</t>
  </si>
  <si>
    <t>fontpackages-filesystem</t>
  </si>
  <si>
    <t>2016/12/13 05:19:14</t>
  </si>
  <si>
    <t>boost-system</t>
  </si>
  <si>
    <t>1.53.0</t>
  </si>
  <si>
    <t>26.el7</t>
  </si>
  <si>
    <t>perl-Compress-Raw-Bzip2</t>
  </si>
  <si>
    <t>2016/12/13 05:19:18</t>
  </si>
  <si>
    <t>ethtool</t>
  </si>
  <si>
    <t>perl-DBD-MySQL</t>
  </si>
  <si>
    <t>teamd</t>
  </si>
  <si>
    <t>2016/12/13 05:15:06</t>
  </si>
  <si>
    <t>libwebp</t>
  </si>
  <si>
    <t>0.3.0</t>
  </si>
  <si>
    <t>2016/12/13 05:19:19</t>
  </si>
  <si>
    <t>device-mapper-persistent-data</t>
  </si>
  <si>
    <t>0.6.3</t>
  </si>
  <si>
    <t>psmisc</t>
  </si>
  <si>
    <t>GeoIP</t>
  </si>
  <si>
    <t>1.5.0</t>
  </si>
  <si>
    <t>polkit-pkla-compat</t>
  </si>
  <si>
    <t>2016/11/05 06:00:32</t>
  </si>
  <si>
    <t>libsndfile</t>
  </si>
  <si>
    <t>1.0.25</t>
  </si>
  <si>
    <t>ca-certificates</t>
  </si>
  <si>
    <t>2015.2.6</t>
  </si>
  <si>
    <t>73.el7</t>
  </si>
  <si>
    <t>libxcb</t>
  </si>
  <si>
    <t>2016/12/13 05:19:20</t>
  </si>
  <si>
    <t>libblkid</t>
  </si>
  <si>
    <t>2016/12/13 05:15:08</t>
  </si>
  <si>
    <t>libXt</t>
  </si>
  <si>
    <t>1.1.4</t>
  </si>
  <si>
    <t>6.1.el7</t>
  </si>
  <si>
    <t>python-libs</t>
  </si>
  <si>
    <t>2.7.5</t>
  </si>
  <si>
    <t>48.el7</t>
  </si>
  <si>
    <t>2016/12/13 05:15:11</t>
  </si>
  <si>
    <t>libpciaccess</t>
  </si>
  <si>
    <t>0.13.4</t>
  </si>
  <si>
    <t>2016/11/05 06:00:35</t>
  </si>
  <si>
    <t>libXi</t>
  </si>
  <si>
    <t>1.7.4</t>
  </si>
  <si>
    <t>2016/12/13 05:19:21</t>
  </si>
  <si>
    <t>openlmi-providers</t>
  </si>
  <si>
    <t>0.5.0</t>
  </si>
  <si>
    <t>trousers</t>
  </si>
  <si>
    <t>0.3.13</t>
  </si>
  <si>
    <t>ghostscript</t>
  </si>
  <si>
    <t>2016/12/13 05:19:22</t>
  </si>
  <si>
    <t>libmount</t>
  </si>
  <si>
    <t>fxload</t>
  </si>
  <si>
    <t>2002_04_11</t>
  </si>
  <si>
    <t>libXcursor</t>
  </si>
  <si>
    <t>1.1.14</t>
  </si>
  <si>
    <t>2.1.el7</t>
  </si>
  <si>
    <t>openlmi-account</t>
  </si>
  <si>
    <t>2016/12/13 05:15:19</t>
  </si>
  <si>
    <t>libXxf86vm</t>
  </si>
  <si>
    <t>1.1.3</t>
  </si>
  <si>
    <t>python-perf</t>
  </si>
  <si>
    <t>2016/12/13 05:15:21</t>
  </si>
  <si>
    <t>t1lib</t>
  </si>
  <si>
    <t>5.1.2</t>
  </si>
  <si>
    <t>14.el7</t>
  </si>
  <si>
    <t>2016/12/13 05:19:23</t>
  </si>
  <si>
    <t>python-firewall</t>
  </si>
  <si>
    <t>librsvg2</t>
  </si>
  <si>
    <t>2.39.0</t>
  </si>
  <si>
    <t>e2fsprogs</t>
  </si>
  <si>
    <t>2016/12/13 05:15:22</t>
  </si>
  <si>
    <t>lksctp-tools</t>
  </si>
  <si>
    <t>1.0.17</t>
  </si>
  <si>
    <t>2016/12/13 05:19:24</t>
  </si>
  <si>
    <t>binutils</t>
  </si>
  <si>
    <t>2.25.1</t>
  </si>
  <si>
    <t>22.base.el7</t>
  </si>
  <si>
    <t>geronimo-jms</t>
  </si>
  <si>
    <t>nss</t>
  </si>
  <si>
    <t>3.21.3</t>
  </si>
  <si>
    <t>2.el7_3</t>
  </si>
  <si>
    <t>xalan-j2</t>
  </si>
  <si>
    <t>2.7.1</t>
  </si>
  <si>
    <t>23.el7</t>
  </si>
  <si>
    <t>freetype</t>
  </si>
  <si>
    <t>2.4.11</t>
  </si>
  <si>
    <t>avalon-logkit</t>
  </si>
  <si>
    <t>ipset</t>
  </si>
  <si>
    <t>avalon-framework</t>
  </si>
  <si>
    <t>327.el7</t>
  </si>
  <si>
    <t>2016/11/05 06:00:50</t>
  </si>
  <si>
    <t>apache-commons-dbcp</t>
  </si>
  <si>
    <t>2.10.1</t>
  </si>
  <si>
    <t>2016/11/05 06:00:51</t>
  </si>
  <si>
    <t>apache-commons-daemon</t>
  </si>
  <si>
    <t>1.0.13</t>
  </si>
  <si>
    <t>basesystem</t>
  </si>
  <si>
    <t>7.el7.centos</t>
  </si>
  <si>
    <t>2016/11/05 05:59:54</t>
  </si>
  <si>
    <t>fftw-libs-double</t>
  </si>
  <si>
    <t>3.3.3</t>
  </si>
  <si>
    <t>ncurses-base</t>
  </si>
  <si>
    <t>2016/11/05 05:59:55</t>
  </si>
  <si>
    <t>aic94xx-firmware</t>
  </si>
  <si>
    <t>2016/11/05 06:01:10</t>
  </si>
  <si>
    <t>pcre-devel</t>
  </si>
  <si>
    <t>15.el7_2.1</t>
  </si>
  <si>
    <t>php-pecl-imagick</t>
  </si>
  <si>
    <t>3.4.3</t>
  </si>
  <si>
    <t>0.4.RC1.el7.remi.5.4</t>
  </si>
  <si>
    <t>java-1.7.0-openjdk-devel</t>
  </si>
  <si>
    <t>1.7.0.121</t>
  </si>
  <si>
    <t>2.6.8.0.el7_3</t>
  </si>
  <si>
    <t>ncurses-libs</t>
  </si>
  <si>
    <t>2016/11/05 06:00:08</t>
  </si>
  <si>
    <t>passwd</t>
  </si>
  <si>
    <t>2016/11/05 06:01:12</t>
  </si>
  <si>
    <t>httpd-devel</t>
  </si>
  <si>
    <t>2.4.6</t>
  </si>
  <si>
    <t>45.el7.centos</t>
  </si>
  <si>
    <t>php-mysql</t>
  </si>
  <si>
    <t>php-mbstring</t>
  </si>
  <si>
    <t>info</t>
  </si>
  <si>
    <t>libsysfs</t>
  </si>
  <si>
    <t>java-1.8.0-openjdk</t>
  </si>
  <si>
    <t>1.8.0.111</t>
  </si>
  <si>
    <t>2.b15.el7_3</t>
  </si>
  <si>
    <t>2016/12/13 06:10:29</t>
  </si>
  <si>
    <t>sed</t>
  </si>
  <si>
    <t>4.2.2</t>
  </si>
  <si>
    <t>java-1.8.0-openjdk-devel</t>
  </si>
  <si>
    <t>2016/12/13 06:10:34</t>
  </si>
  <si>
    <t>5072e1f5</t>
  </si>
  <si>
    <t>5301d466</t>
  </si>
  <si>
    <t>2016/12/30 09:27:41</t>
  </si>
  <si>
    <t>popt</t>
  </si>
  <si>
    <t>mysql-community-libs</t>
  </si>
  <si>
    <t>2016/12/30 09:28:42</t>
  </si>
  <si>
    <t>net-tools</t>
  </si>
  <si>
    <t>0.17.20131004git.el7</t>
  </si>
  <si>
    <t>grep</t>
  </si>
  <si>
    <t>ivtv-firmware</t>
  </si>
  <si>
    <t>2016/11/05 06:01:14</t>
  </si>
  <si>
    <t>mysql-community-libs-compat</t>
  </si>
  <si>
    <t>2016/12/30 09:29:09</t>
  </si>
  <si>
    <t>mpfr</t>
  </si>
  <si>
    <t>3.1.1</t>
  </si>
  <si>
    <t>2016/12/30 09:38:19</t>
  </si>
  <si>
    <t>gawk</t>
  </si>
  <si>
    <t>4.0.2</t>
  </si>
  <si>
    <t>cpp</t>
  </si>
  <si>
    <t>libgpg-error</t>
  </si>
  <si>
    <t>glibc-headers</t>
  </si>
  <si>
    <t>157.el7_3.1</t>
  </si>
  <si>
    <t>libattr</t>
  </si>
  <si>
    <t>2.4.46</t>
  </si>
  <si>
    <t>zlib-devel</t>
  </si>
  <si>
    <t>libcap</t>
  </si>
  <si>
    <t>f4a80eb5</t>
  </si>
  <si>
    <t>53a7ff4b</t>
  </si>
  <si>
    <t>2016/11/05 06:05:18</t>
  </si>
  <si>
    <t>libselinux-devel</t>
  </si>
  <si>
    <t>cpio</t>
  </si>
  <si>
    <t>24.el7</t>
  </si>
  <si>
    <t>libcom_err-devel</t>
  </si>
  <si>
    <t>oci-systemd-hook</t>
  </si>
  <si>
    <t>0.1.4</t>
  </si>
  <si>
    <t>4.git41491a3.el7</t>
  </si>
  <si>
    <t>libkadm5</t>
  </si>
  <si>
    <t>1.14.1</t>
  </si>
  <si>
    <t>27.el7_3</t>
  </si>
  <si>
    <t>p11-kit</t>
  </si>
  <si>
    <t>krb5-devel</t>
  </si>
  <si>
    <t>sqlite</t>
  </si>
  <si>
    <t>3.7.17</t>
  </si>
  <si>
    <t>readline-devel</t>
  </si>
  <si>
    <t>diffutils</t>
  </si>
  <si>
    <t>docker-common</t>
  </si>
  <si>
    <t>bzip2</t>
  </si>
  <si>
    <t>2016/12/30 09:38:51</t>
  </si>
  <si>
    <t>libcap-ng</t>
  </si>
  <si>
    <t>0.7.5</t>
  </si>
  <si>
    <t>libICE-devel</t>
  </si>
  <si>
    <t>2016/11/05 06:05:33</t>
  </si>
  <si>
    <t>jasper-devel</t>
  </si>
  <si>
    <t>1.900.1</t>
  </si>
  <si>
    <t>29.el7</t>
  </si>
  <si>
    <t>perl-HTTP-Tiny</t>
  </si>
  <si>
    <t>libXau-devel</t>
  </si>
  <si>
    <t>1.0.8</t>
  </si>
  <si>
    <t>perl-Pod-Perldoc</t>
  </si>
  <si>
    <t>libX11-devel</t>
  </si>
  <si>
    <t>1.6.3</t>
  </si>
  <si>
    <t>perl-Text-ParseWords</t>
  </si>
  <si>
    <t>libXt-devel</t>
  </si>
  <si>
    <t>groff-base</t>
  </si>
  <si>
    <t>1.22.2</t>
  </si>
  <si>
    <t>perl-Pod-Usage</t>
  </si>
  <si>
    <t>freetype-devel</t>
  </si>
  <si>
    <t>ImageMagick</t>
  </si>
  <si>
    <t>perl-Exporter</t>
  </si>
  <si>
    <t>bzip2-devel</t>
  </si>
  <si>
    <t>slang</t>
  </si>
  <si>
    <t>2.2.4</t>
  </si>
  <si>
    <t>perl-Time-Local</t>
  </si>
  <si>
    <t>gcc-c++</t>
  </si>
  <si>
    <t>2016/12/30 09:44:18</t>
  </si>
  <si>
    <t>sysvinit-tools</t>
  </si>
  <si>
    <t>14.dsf.el7</t>
  </si>
  <si>
    <t>perl-Time-HiRes</t>
  </si>
  <si>
    <t>ipa-pgothic-fonts</t>
  </si>
  <si>
    <t>2016/12/30 09:54:29</t>
  </si>
  <si>
    <t>tcp_wrappers-libs</t>
  </si>
  <si>
    <t>77.el7</t>
  </si>
  <si>
    <t>perl-Scalar-List-Utils</t>
  </si>
  <si>
    <t>248.el7</t>
  </si>
  <si>
    <t>perl-File-Path</t>
  </si>
  <si>
    <t>2016/11/05 06:07:22</t>
  </si>
  <si>
    <t>10.3.1</t>
  </si>
  <si>
    <t>2017/01/04 08:08:05</t>
  </si>
  <si>
    <t>perl-threads</t>
  </si>
  <si>
    <t>perl-Filter</t>
  </si>
  <si>
    <t>gdbm</t>
  </si>
  <si>
    <t>perl-Getopt-Long</t>
  </si>
  <si>
    <t>perl-Error</t>
  </si>
  <si>
    <t>2016/11/05 06:07:23</t>
  </si>
  <si>
    <t>rsync</t>
  </si>
  <si>
    <t>3.0.9</t>
  </si>
  <si>
    <t>shared-mime-info</t>
  </si>
  <si>
    <t>perl-Git</t>
  </si>
  <si>
    <t>1.8.3.1</t>
  </si>
  <si>
    <t>6.el7_2.1</t>
  </si>
  <si>
    <t>libcroco</t>
  </si>
  <si>
    <t>0.6.8</t>
  </si>
  <si>
    <t>apr</t>
  </si>
  <si>
    <t>1.4.8</t>
  </si>
  <si>
    <t>gobject-introspection</t>
  </si>
  <si>
    <t>1.42.0</t>
  </si>
  <si>
    <t>vim-minimal</t>
  </si>
  <si>
    <t>pyparted</t>
  </si>
  <si>
    <t>dosfstools</t>
  </si>
  <si>
    <t>3.0.20</t>
  </si>
  <si>
    <t>lsof</t>
  </si>
  <si>
    <t>python-backports-ssl_match_hostname</t>
  </si>
  <si>
    <t>3.4.0.2</t>
  </si>
  <si>
    <t>ncurses</t>
  </si>
  <si>
    <t>libpcap</t>
  </si>
  <si>
    <t>2016/11/05 16:08:30</t>
  </si>
  <si>
    <t>pywbem</t>
  </si>
  <si>
    <t>0.7.0</t>
  </si>
  <si>
    <t>25.20130827svn625.el7</t>
  </si>
  <si>
    <t>gzip</t>
  </si>
  <si>
    <t>python-decorator</t>
  </si>
  <si>
    <t>3.4.0</t>
  </si>
  <si>
    <t>cracklib-dicts</t>
  </si>
  <si>
    <t>2.9.0</t>
  </si>
  <si>
    <t>libpwquality</t>
  </si>
  <si>
    <t>1.2.3</t>
  </si>
  <si>
    <t>00f97f56</t>
  </si>
  <si>
    <t>467e318a</t>
  </si>
  <si>
    <t>2016/12/13 05:18:51</t>
  </si>
  <si>
    <t>libpng</t>
  </si>
  <si>
    <t>1.5.13</t>
  </si>
  <si>
    <t>7.el7_2</t>
  </si>
  <si>
    <t>gettext</t>
  </si>
  <si>
    <t>0.18.2.1</t>
  </si>
  <si>
    <t>libSM</t>
  </si>
  <si>
    <t>libxslt</t>
  </si>
  <si>
    <t>1.1.28</t>
  </si>
  <si>
    <t>atk</t>
  </si>
  <si>
    <t>2.14.0</t>
  </si>
  <si>
    <t>python-slip</t>
  </si>
  <si>
    <t>0.4.0</t>
  </si>
  <si>
    <t>2016/11/05 06:00:23</t>
  </si>
  <si>
    <t>lcms2</t>
  </si>
  <si>
    <t>python-iniparse</t>
  </si>
  <si>
    <t>libtiff</t>
  </si>
  <si>
    <t>4.0.3</t>
  </si>
  <si>
    <t>25.el7_2</t>
  </si>
  <si>
    <t>python-configobj</t>
  </si>
  <si>
    <t>4.7.2</t>
  </si>
  <si>
    <t>libtool-ltdl</t>
  </si>
  <si>
    <t>2.4.2</t>
  </si>
  <si>
    <t>21.el7_2</t>
  </si>
  <si>
    <t>yum-metadata-parser</t>
  </si>
  <si>
    <t>apr-devel</t>
  </si>
  <si>
    <t>pyxattr</t>
  </si>
  <si>
    <t>0.5.1</t>
  </si>
  <si>
    <t>ilmbase</t>
  </si>
  <si>
    <t>1.0.3</t>
  </si>
  <si>
    <t>libXfont</t>
  </si>
  <si>
    <t>1.5.1</t>
  </si>
  <si>
    <t>libutempter</t>
  </si>
  <si>
    <t>1.1.6</t>
  </si>
  <si>
    <t>mesa-libgbm</t>
  </si>
  <si>
    <t>flac-libs</t>
  </si>
  <si>
    <t>1.3.0</t>
  </si>
  <si>
    <t>5.el7_1</t>
  </si>
  <si>
    <t>python-javapackages</t>
  </si>
  <si>
    <t>tomcat-servlet-3.0-api</t>
  </si>
  <si>
    <t>ecj</t>
  </si>
  <si>
    <t>4.2.1</t>
  </si>
  <si>
    <t>fipscheck-lib</t>
  </si>
  <si>
    <t>jasper-libs</t>
  </si>
  <si>
    <t>cyrus-sasl-devel</t>
  </si>
  <si>
    <t>perl-Compress-Raw-Zlib</t>
  </si>
  <si>
    <t>libzip</t>
  </si>
  <si>
    <t>0.10.1</t>
  </si>
  <si>
    <t>libuser</t>
  </si>
  <si>
    <t>7.el7_1</t>
  </si>
  <si>
    <t>2016/11/05 06:00:27</t>
  </si>
  <si>
    <t>php-cli</t>
  </si>
  <si>
    <t>2016/12/13 05:19:10</t>
  </si>
  <si>
    <t>php-pdo</t>
  </si>
  <si>
    <t>libdb-devel</t>
  </si>
  <si>
    <t>perl-Thread-Queue</t>
  </si>
  <si>
    <t>libasyncns</t>
  </si>
  <si>
    <t>hardlink</t>
  </si>
  <si>
    <t>apr-util-devel</t>
  </si>
  <si>
    <t>poppler-data</t>
  </si>
  <si>
    <t>0.4.6</t>
  </si>
  <si>
    <t>2016/12/13 05:19:12</t>
  </si>
  <si>
    <t>pygpgme</t>
  </si>
  <si>
    <t>vim-common</t>
  </si>
  <si>
    <t>hicolor-icon-theme</t>
  </si>
  <si>
    <t>libnetfilter_conntrack</t>
  </si>
  <si>
    <t>1.0.4</t>
  </si>
  <si>
    <t>2016/11/05 06:00:29</t>
  </si>
  <si>
    <t>fontconfig</t>
  </si>
  <si>
    <t>2.10.95</t>
  </si>
  <si>
    <t>2016/12/13 05:19:15</t>
  </si>
  <si>
    <t>ghostscript-fonts</t>
  </si>
  <si>
    <t>32.el7</t>
  </si>
  <si>
    <t>2016/12/13 05:19:17</t>
  </si>
  <si>
    <t>perl-IO-Compress</t>
  </si>
  <si>
    <t>perl-DBI</t>
  </si>
  <si>
    <t>m4</t>
  </si>
  <si>
    <t>1.4.16</t>
  </si>
  <si>
    <t>automake</t>
  </si>
  <si>
    <t>1.13.4</t>
  </si>
  <si>
    <t>libX11-common</t>
  </si>
  <si>
    <t>harfbuzz</t>
  </si>
  <si>
    <t>0.9.36</t>
  </si>
  <si>
    <t>GConf2</t>
  </si>
  <si>
    <t>3.2.6</t>
  </si>
  <si>
    <t>gsm</t>
  </si>
  <si>
    <t>crontabs</t>
  </si>
  <si>
    <t>6.20121102git.el7</t>
  </si>
  <si>
    <t>ttmkfdir</t>
  </si>
  <si>
    <t>42.el7</t>
  </si>
  <si>
    <t>libXau</t>
  </si>
  <si>
    <t>libX11</t>
  </si>
  <si>
    <t>libXrender</t>
  </si>
  <si>
    <t>gdk-pixbuf2</t>
  </si>
  <si>
    <t>2.31.6</t>
  </si>
  <si>
    <t>libXfixes</t>
  </si>
  <si>
    <t>5.0.1</t>
  </si>
  <si>
    <t>libXtst</t>
  </si>
  <si>
    <t>libXmu</t>
  </si>
  <si>
    <t>1.1.2</t>
  </si>
  <si>
    <t>libXcomposite</t>
  </si>
  <si>
    <t>0.4.4</t>
  </si>
  <si>
    <t>4.1.el7</t>
  </si>
  <si>
    <t>alsa-firmware</t>
  </si>
  <si>
    <t>1.0.28</t>
  </si>
  <si>
    <t>2016/11/05 06:00:36</t>
  </si>
  <si>
    <t>pulseaudio-libs</t>
  </si>
  <si>
    <t>gd</t>
  </si>
  <si>
    <t>2.0.35</t>
  </si>
  <si>
    <t>libpipeline</t>
  </si>
  <si>
    <t>libXrandr</t>
  </si>
  <si>
    <t>1.4.2</t>
  </si>
  <si>
    <t>mesa-libGL</t>
  </si>
  <si>
    <t>json-c</t>
  </si>
  <si>
    <t>4.el7_0</t>
  </si>
  <si>
    <t>giflib</t>
  </si>
  <si>
    <t>4.1.6</t>
  </si>
  <si>
    <t>mesa-libEGL</t>
  </si>
  <si>
    <t>pango</t>
  </si>
  <si>
    <t>1.36.8</t>
  </si>
  <si>
    <t>gtk2</t>
  </si>
  <si>
    <t>2.24.28</t>
  </si>
  <si>
    <t>tzdata-java</t>
  </si>
  <si>
    <t>2016j</t>
  </si>
  <si>
    <t>java-1.7.0-openjdk-headless</t>
  </si>
  <si>
    <t>2016/12/13 05:19:27</t>
  </si>
  <si>
    <t>apache-commons-pool</t>
  </si>
  <si>
    <t>apache-commons-collections</t>
  </si>
  <si>
    <t>3.2.1</t>
  </si>
  <si>
    <t>22.el7_2</t>
  </si>
  <si>
    <t>xml-commons-resolver</t>
  </si>
  <si>
    <t>15.el7</t>
  </si>
  <si>
    <t>xerces-j2</t>
  </si>
  <si>
    <t>2.11.0</t>
  </si>
  <si>
    <t>17.el7_0</t>
  </si>
  <si>
    <t>log4j</t>
  </si>
  <si>
    <t>1.2.17</t>
  </si>
  <si>
    <t>apache-commons-logging</t>
  </si>
  <si>
    <t>libndp</t>
  </si>
  <si>
    <t>libcurl</t>
  </si>
  <si>
    <t>7.29.0</t>
  </si>
  <si>
    <t>35.el7.centos</t>
  </si>
  <si>
    <t>rpm-libs</t>
  </si>
  <si>
    <t>openldap</t>
  </si>
  <si>
    <t>device-mapper</t>
  </si>
  <si>
    <t>cryptsetup-libs</t>
  </si>
  <si>
    <t>1.7.2</t>
  </si>
  <si>
    <t>kmod</t>
  </si>
  <si>
    <t>1.6.12</t>
  </si>
  <si>
    <t>systemd-sysv</t>
  </si>
  <si>
    <t>iputils</t>
  </si>
  <si>
    <t>device-mapper-event</t>
  </si>
  <si>
    <t>os-prober</t>
  </si>
  <si>
    <t>openssh</t>
  </si>
  <si>
    <t>grub2-tools</t>
  </si>
  <si>
    <t>0.44.el7.centos</t>
  </si>
  <si>
    <t>2016/12/13 05:15:27</t>
  </si>
  <si>
    <t>lvm2</t>
  </si>
  <si>
    <t>2.02.166</t>
  </si>
  <si>
    <t>dmraid-events</t>
  </si>
  <si>
    <t>wpa_supplicant</t>
  </si>
  <si>
    <t>2.0.10</t>
  </si>
  <si>
    <t>hwdata</t>
  </si>
  <si>
    <t>8.4.el7</t>
  </si>
  <si>
    <t>cronie-anacron</t>
  </si>
  <si>
    <t>1.4.11</t>
  </si>
  <si>
    <t>14.el7_2.1</t>
  </si>
  <si>
    <t>libdrm</t>
  </si>
  <si>
    <t>2.4.67</t>
  </si>
  <si>
    <t>plymouth</t>
  </si>
  <si>
    <t>cryptsetup</t>
  </si>
  <si>
    <t>device-mapper-multipath-libs</t>
  </si>
  <si>
    <t>0.4.9</t>
  </si>
  <si>
    <t>99.el7</t>
  </si>
  <si>
    <t>gnupg2</t>
  </si>
  <si>
    <t>2.0.22</t>
  </si>
  <si>
    <t>rpm-python</t>
  </si>
  <si>
    <t>python-urlgrabber</t>
  </si>
  <si>
    <t>yum</t>
  </si>
  <si>
    <t>150.el7.centos</t>
  </si>
  <si>
    <t>2016/12/13 05:15:30</t>
  </si>
  <si>
    <t>pykickstart</t>
  </si>
  <si>
    <t>1.99.66.10</t>
  </si>
  <si>
    <t>sg3_utils-libs</t>
  </si>
  <si>
    <t>bind-license</t>
  </si>
  <si>
    <t>dhclient</t>
  </si>
  <si>
    <t>dracut-network</t>
  </si>
  <si>
    <t>463.el7</t>
  </si>
  <si>
    <t>kbd-misc</t>
  </si>
  <si>
    <t>1.15.5</t>
  </si>
  <si>
    <t>mdadm</t>
  </si>
  <si>
    <t>kbd</t>
  </si>
  <si>
    <t>2016/12/13 05:15:39</t>
  </si>
  <si>
    <t>kexec-tools</t>
  </si>
  <si>
    <t>2.0.7</t>
  </si>
  <si>
    <t>50.el7</t>
  </si>
  <si>
    <t>NetworkManager-team</t>
  </si>
  <si>
    <t>1.4.0</t>
  </si>
  <si>
    <t>13.el7_3</t>
  </si>
  <si>
    <t>sg3_utils</t>
  </si>
  <si>
    <t>openlmi</t>
  </si>
  <si>
    <t>1.0.2</t>
  </si>
  <si>
    <t>selinux-policy-targeted</t>
  </si>
  <si>
    <t>3.13.1</t>
  </si>
  <si>
    <t>102.el7_3.7</t>
  </si>
  <si>
    <t>2016/12/13 05:15:46</t>
  </si>
  <si>
    <t>openssh-clients</t>
  </si>
  <si>
    <t>3.el7_3.1</t>
  </si>
  <si>
    <t>audit</t>
  </si>
  <si>
    <t>2.6.5</t>
  </si>
  <si>
    <t>alsa-tools-firmware</t>
  </si>
  <si>
    <t>biosdevname</t>
  </si>
  <si>
    <t>0.7.2</t>
  </si>
  <si>
    <t>7.4.7</t>
  </si>
  <si>
    <t>sudo</t>
  </si>
  <si>
    <t>1.8.6p7</t>
  </si>
  <si>
    <t>21.el7_3</t>
  </si>
  <si>
    <t>gnutls</t>
  </si>
  <si>
    <t>3.3.24</t>
  </si>
  <si>
    <t>2016/12/13 05:16:15</t>
  </si>
  <si>
    <t>0.6.31</t>
  </si>
  <si>
    <t>openslp</t>
  </si>
  <si>
    <t>2.0.0</t>
  </si>
  <si>
    <t>perl-Pod-Escapes</t>
  </si>
  <si>
    <t>libgomp</t>
  </si>
  <si>
    <t>epel-release</t>
  </si>
  <si>
    <t>iwl1000-firmware</t>
  </si>
  <si>
    <t>39.31.5.1</t>
  </si>
  <si>
    <t>iwl6000-firmware</t>
  </si>
  <si>
    <t>9.221.4.1</t>
  </si>
  <si>
    <t>iwl135-firmware</t>
  </si>
  <si>
    <t>iwl3945-firmware</t>
  </si>
  <si>
    <t>15.32.2.9</t>
  </si>
  <si>
    <t>iwl100-firmware</t>
  </si>
  <si>
    <t>iwl6000g2b-firmware</t>
  </si>
  <si>
    <t>17.168.5.2</t>
  </si>
  <si>
    <t>iwl6000g2a-firmware</t>
  </si>
  <si>
    <t>17.168.5.3</t>
  </si>
  <si>
    <t>iwl4965-firmware</t>
  </si>
  <si>
    <t>228.61.2.24</t>
  </si>
  <si>
    <t>openlmi-networking</t>
  </si>
  <si>
    <t>2016/11/05 16:08:33</t>
  </si>
  <si>
    <t>python-pyblock</t>
  </si>
  <si>
    <t>openlmi-storage</t>
  </si>
  <si>
    <t>0.8.0</t>
  </si>
  <si>
    <t>352c64e5</t>
  </si>
  <si>
    <t>52ae6884</t>
  </si>
  <si>
    <t>2016/12/13 05:14:00</t>
  </si>
  <si>
    <t>centos-release</t>
  </si>
  <si>
    <t>3.1611.el7.centos</t>
  </si>
  <si>
    <t>tzdata</t>
  </si>
  <si>
    <t>glibc-common</t>
  </si>
  <si>
    <t>2016/12/13 05:14:39</t>
  </si>
  <si>
    <t>bash</t>
  </si>
  <si>
    <t>4.2.46</t>
  </si>
  <si>
    <t>libstdc++</t>
  </si>
  <si>
    <t>libselinux</t>
  </si>
  <si>
    <t>2016/12/13 05:15:01</t>
  </si>
  <si>
    <t>audit-libs</t>
  </si>
  <si>
    <t>nspr</t>
  </si>
  <si>
    <t>4.11.0</t>
  </si>
  <si>
    <t>1.el7_2</t>
  </si>
  <si>
    <t>nss-util</t>
  </si>
  <si>
    <t>1.1.el7_3</t>
  </si>
  <si>
    <t>chkconfig</t>
  </si>
  <si>
    <t>expat</t>
  </si>
  <si>
    <t>10.el7_3</t>
  </si>
  <si>
    <t>libnl3</t>
  </si>
  <si>
    <t>3.2.28</t>
  </si>
  <si>
    <t>lua</t>
  </si>
  <si>
    <t>5.1.4</t>
  </si>
  <si>
    <t>libsemanage</t>
  </si>
  <si>
    <t>perl-Socket</t>
  </si>
  <si>
    <t>perl</t>
  </si>
  <si>
    <t>libxml2</t>
  </si>
  <si>
    <t>2.9.1</t>
  </si>
  <si>
    <t>6.el7_2.3</t>
  </si>
  <si>
    <t>gmp</t>
  </si>
  <si>
    <t>6.0.0</t>
  </si>
  <si>
    <t>12.el7_1</t>
  </si>
  <si>
    <t>iproute</t>
  </si>
  <si>
    <t>74.el7</t>
  </si>
  <si>
    <t>libnl3-cli</t>
  </si>
  <si>
    <t>nss-softokn</t>
  </si>
  <si>
    <t>xz</t>
  </si>
  <si>
    <t>5.2.2</t>
  </si>
  <si>
    <t>libffi</t>
  </si>
  <si>
    <t>3.0.13</t>
  </si>
  <si>
    <t>18.el7</t>
  </si>
  <si>
    <t>libsoup</t>
  </si>
  <si>
    <t>2.48.1</t>
  </si>
  <si>
    <t>libteam</t>
  </si>
  <si>
    <t>nettle</t>
  </si>
  <si>
    <t>avahi-libs</t>
  </si>
  <si>
    <t>pinentry</t>
  </si>
  <si>
    <t>0.8.1</t>
  </si>
  <si>
    <t>mozjs17</t>
  </si>
  <si>
    <t>17.0.0</t>
  </si>
  <si>
    <t>libselinux-utils</t>
  </si>
  <si>
    <t>make</t>
  </si>
  <si>
    <t>coreutils</t>
  </si>
  <si>
    <t>krb5-libs</t>
  </si>
  <si>
    <t>pam</t>
  </si>
  <si>
    <t>1.1.8</t>
  </si>
  <si>
    <t>shadow-utils</t>
  </si>
  <si>
    <t>4.1.5.1</t>
  </si>
  <si>
    <t>2016/12/13 05:15:09</t>
  </si>
  <si>
    <t>python</t>
  </si>
  <si>
    <t>openlmi-python-base</t>
  </si>
  <si>
    <t>openlmi-indicationmanager-libs</t>
  </si>
  <si>
    <t>procps-ng</t>
  </si>
  <si>
    <t>3.3.10</t>
  </si>
  <si>
    <t>util-linux</t>
  </si>
  <si>
    <t>2016/12/13 05:15:12</t>
  </si>
  <si>
    <t>openlmi-hardware</t>
  </si>
  <si>
    <t>2016/12/13 05:15:16</t>
  </si>
  <si>
    <t>openlmi-service</t>
  </si>
  <si>
    <t>2016/12/13 05:15:20</t>
  </si>
  <si>
    <t>openlmi-powermanagement</t>
  </si>
  <si>
    <t>libsemanage-python</t>
  </si>
  <si>
    <t>libselinux-python</t>
  </si>
  <si>
    <t>plymouth-core-libs</t>
  </si>
  <si>
    <t>grubby</t>
  </si>
  <si>
    <t>openssl</t>
  </si>
  <si>
    <t>libssh2</t>
  </si>
  <si>
    <t>1.4.3</t>
  </si>
  <si>
    <t>10.el7_2.1</t>
  </si>
  <si>
    <t>logrotate</t>
  </si>
  <si>
    <t>3.8.6</t>
  </si>
  <si>
    <t>nss-sysinit</t>
  </si>
  <si>
    <t>NetworkManager-libnm</t>
  </si>
  <si>
    <t>librados2</t>
  </si>
  <si>
    <t>0.94.5</t>
  </si>
  <si>
    <t>libtasn1</t>
  </si>
  <si>
    <t>ipset-libs</t>
  </si>
  <si>
    <t>numactl-libs</t>
  </si>
  <si>
    <t>2.0.9</t>
  </si>
  <si>
    <t>6.el7_2</t>
  </si>
  <si>
    <t>tomcat-lib</t>
  </si>
  <si>
    <t>curl</t>
  </si>
  <si>
    <t>ImageMagick6-libs</t>
  </si>
  <si>
    <t>6.9.6.8</t>
  </si>
  <si>
    <t>kpartx</t>
  </si>
  <si>
    <t>dracut</t>
  </si>
  <si>
    <t>vim-enhanced</t>
  </si>
  <si>
    <t>device-mapper-event-libs</t>
  </si>
  <si>
    <t>php</t>
  </si>
  <si>
    <t>initscripts</t>
  </si>
  <si>
    <t>9.49.37</t>
  </si>
  <si>
    <t>java-1.8.0-openjdk-headless</t>
  </si>
  <si>
    <t>2016/12/13 06:10:32</t>
  </si>
  <si>
    <t>dhcp-libs</t>
  </si>
  <si>
    <t>mysql-community-common</t>
  </si>
  <si>
    <t>2016/12/30 09:28:41</t>
  </si>
  <si>
    <t>lvm2-libs</t>
  </si>
  <si>
    <t>libdb</t>
  </si>
  <si>
    <t>mysql-community-server</t>
  </si>
  <si>
    <t>2016/12/30 09:29:08</t>
  </si>
  <si>
    <t>selinux-policy</t>
  </si>
  <si>
    <t>readline</t>
  </si>
  <si>
    <t>libmpc</t>
  </si>
  <si>
    <t>libcgroup</t>
  </si>
  <si>
    <t>glibc-devel</t>
  </si>
  <si>
    <t>cronie</t>
  </si>
  <si>
    <t>keyutils-libs-devel</t>
  </si>
  <si>
    <t>1.5.8</t>
  </si>
  <si>
    <t>cryptsetup-python</t>
  </si>
  <si>
    <t>yajl</t>
  </si>
  <si>
    <t>2.0.4</t>
  </si>
  <si>
    <t>libverto-devel</t>
  </si>
  <si>
    <t>device-mapper-multipath</t>
  </si>
  <si>
    <t>python-IPy</t>
  </si>
  <si>
    <t>gcc</t>
  </si>
  <si>
    <t>2016/12/30 09:38:24</t>
  </si>
  <si>
    <t>python-pycurl</t>
  </si>
  <si>
    <t>7.19.0</t>
  </si>
  <si>
    <t>libidn</t>
  </si>
  <si>
    <t>libjpeg-turbo-devel</t>
  </si>
  <si>
    <t>1.2.90</t>
  </si>
  <si>
    <t>openlmi-software</t>
  </si>
  <si>
    <t>2016/12/13 05:15:31</t>
  </si>
  <si>
    <t>perl-parent</t>
  </si>
  <si>
    <t>libxcb-devel</t>
  </si>
  <si>
    <t>2016/12/30 09:44:15</t>
  </si>
  <si>
    <t>kernel-tools-libs</t>
  </si>
  <si>
    <t>libtiff-devel</t>
  </si>
  <si>
    <t>libunistring</t>
  </si>
  <si>
    <t>0.9.3</t>
  </si>
  <si>
    <t>libstdc++-devel</t>
  </si>
  <si>
    <t>libreport-filesystem</t>
  </si>
  <si>
    <t>2.1.11</t>
  </si>
  <si>
    <t>perl-constant</t>
  </si>
  <si>
    <t>newt</t>
  </si>
  <si>
    <t>0.52.15</t>
  </si>
  <si>
    <t>libcurl-devel</t>
  </si>
  <si>
    <t>python-blivet</t>
  </si>
  <si>
    <t>0.61.15.59</t>
  </si>
  <si>
    <t>perl-PathTools</t>
  </si>
  <si>
    <t>libdaemon</t>
  </si>
  <si>
    <t>5.1.1</t>
  </si>
  <si>
    <t>2017/01/04 08:01:30</t>
  </si>
  <si>
    <t>NetworkManager-tui</t>
  </si>
  <si>
    <t>perl-threads-shared</t>
  </si>
  <si>
    <t>keyutils-libs</t>
  </si>
  <si>
    <t>policycoreutils-python</t>
  </si>
  <si>
    <t>perl-Pod-Simple</t>
  </si>
  <si>
    <t>less</t>
  </si>
  <si>
    <t>grub2</t>
  </si>
  <si>
    <t>perl-TermReadKey</t>
  </si>
  <si>
    <t>pkgconfig</t>
  </si>
  <si>
    <t>0.27.1</t>
  </si>
  <si>
    <t>authconfig</t>
  </si>
  <si>
    <t>6.2.8</t>
  </si>
  <si>
    <t>git</t>
  </si>
  <si>
    <t>2016/11/05 06:07:25</t>
  </si>
  <si>
    <t>gettext-libs</t>
  </si>
  <si>
    <t>mailcap</t>
  </si>
  <si>
    <t>2.1.41</t>
  </si>
  <si>
    <t>acl</t>
  </si>
  <si>
    <t>dracut-config-rescue</t>
  </si>
  <si>
    <t>5.7.2</t>
  </si>
  <si>
    <t>24.el7_2.1</t>
  </si>
  <si>
    <t>openlmi-logicalfile</t>
  </si>
  <si>
    <t>python-backports</t>
  </si>
  <si>
    <t>libmodman</t>
  </si>
  <si>
    <t>2.0.1</t>
  </si>
  <si>
    <t>libseccomp</t>
  </si>
  <si>
    <t>2.3.1</t>
  </si>
  <si>
    <t>ustr</t>
  </si>
  <si>
    <t>iwl5150-firmware</t>
  </si>
  <si>
    <t>8.24.2.2</t>
  </si>
  <si>
    <t>iwl7260-firmware</t>
  </si>
  <si>
    <t>m2crypto</t>
  </si>
  <si>
    <t>0.21.1</t>
  </si>
  <si>
    <t>iwl7265-firmware</t>
  </si>
  <si>
    <t>cracklib</t>
  </si>
  <si>
    <t>iwl5000-firmware</t>
  </si>
  <si>
    <t>8.83.5.1_1</t>
  </si>
  <si>
    <t>libjpeg-turbo</t>
  </si>
  <si>
    <t>cups-libs</t>
  </si>
  <si>
    <t>centos-logos</t>
  </si>
  <si>
    <t>70.0.6</t>
  </si>
  <si>
    <t>3.el7.centos</t>
  </si>
  <si>
    <t>libogg</t>
  </si>
  <si>
    <t>python-slip-dbus</t>
  </si>
  <si>
    <t>libxshmfence</t>
  </si>
  <si>
    <t>libgcc</t>
  </si>
  <si>
    <t>newt-python</t>
  </si>
  <si>
    <t>libfontenc</t>
  </si>
  <si>
    <t>kbd-legacy</t>
  </si>
  <si>
    <t>xorg-x11-font-utils</t>
  </si>
  <si>
    <t>glibc</t>
  </si>
  <si>
    <t>2016/12/13 05:14:41</t>
  </si>
  <si>
    <t>python-lxml</t>
  </si>
  <si>
    <t>pcre</t>
  </si>
  <si>
    <t>tomcat-jsp-2.2-api</t>
  </si>
  <si>
    <t>xz-libs</t>
  </si>
  <si>
    <t>cyrus-sasl</t>
  </si>
  <si>
    <t>libcom_err</t>
  </si>
  <si>
    <t>copy-jdk-configs</t>
  </si>
  <si>
    <t>dbus-libs</t>
  </si>
  <si>
    <t>php-process</t>
  </si>
  <si>
    <t>elfutils-libs</t>
  </si>
  <si>
    <t>libthai</t>
  </si>
  <si>
    <t>0.1.14</t>
  </si>
  <si>
    <t>perl-macros</t>
  </si>
  <si>
    <t>expat-devel</t>
  </si>
  <si>
    <t>file-libs</t>
  </si>
  <si>
    <t>pth</t>
  </si>
  <si>
    <t>gpm-libs</t>
  </si>
  <si>
    <t>1.20.7</t>
  </si>
  <si>
    <t>file</t>
  </si>
  <si>
    <t>perl-Test-Harness</t>
  </si>
  <si>
    <t>kmod-libs</t>
  </si>
  <si>
    <t>libmnl</t>
  </si>
  <si>
    <t>urw-fonts</t>
  </si>
  <si>
    <t>2016/12/13 05:19:16</t>
  </si>
  <si>
    <t>glib2</t>
  </si>
  <si>
    <t>2.46.2</t>
  </si>
  <si>
    <t>qrencode-libs</t>
  </si>
  <si>
    <t>perl-PlRPC</t>
  </si>
  <si>
    <t>boost-thread</t>
  </si>
  <si>
    <t>autoconf</t>
  </si>
  <si>
    <t>setools-libs</t>
  </si>
  <si>
    <t>3.3.8</t>
  </si>
  <si>
    <t>1.1.el7</t>
  </si>
  <si>
    <t>graphite2</t>
  </si>
  <si>
    <t>1.3.6</t>
  </si>
  <si>
    <t>libss</t>
  </si>
  <si>
    <t>pixman</t>
  </si>
  <si>
    <t>0.34.0</t>
  </si>
  <si>
    <t>tar</t>
  </si>
  <si>
    <t>xorg-x11-fonts-Type1</t>
  </si>
  <si>
    <t>openssl-libs</t>
  </si>
  <si>
    <t>libXext</t>
  </si>
  <si>
    <t>systemd-libs</t>
  </si>
  <si>
    <t>ppp</t>
  </si>
  <si>
    <t>2.4.5</t>
  </si>
  <si>
    <t>2016/11/05 06:00:34</t>
  </si>
  <si>
    <t>libXpm</t>
  </si>
  <si>
    <t>3.5.11</t>
  </si>
  <si>
    <t>libgudev1</t>
  </si>
  <si>
    <t>libXdamage</t>
  </si>
  <si>
    <t>python-pyudev</t>
  </si>
  <si>
    <t>7.el7_2.1</t>
  </si>
  <si>
    <t>glib-networking</t>
  </si>
  <si>
    <t>2.42.0</t>
  </si>
  <si>
    <t>libXaw</t>
  </si>
  <si>
    <t>1.0.12</t>
  </si>
  <si>
    <t>virt-what</t>
  </si>
  <si>
    <t>libXft</t>
  </si>
  <si>
    <t>2.3.2</t>
  </si>
  <si>
    <t>openlmi-python-providers</t>
  </si>
  <si>
    <t>libaio</t>
  </si>
  <si>
    <t>0.3.109</t>
  </si>
  <si>
    <t>libXinerama</t>
  </si>
  <si>
    <t>audit-libs-python</t>
  </si>
  <si>
    <t>jansson</t>
  </si>
  <si>
    <t>cairo</t>
  </si>
  <si>
    <t>1.14.2</t>
  </si>
  <si>
    <t>btrfs-progs</t>
  </si>
  <si>
    <t>4.4.1</t>
  </si>
  <si>
    <t>libestr</t>
  </si>
  <si>
    <t>0.1.9</t>
  </si>
  <si>
    <t>graphviz</t>
  </si>
  <si>
    <t>2.30.1</t>
  </si>
  <si>
    <t>httpd-tools</t>
  </si>
  <si>
    <t>java-1.7.0-openjdk</t>
  </si>
  <si>
    <t>alsa-lib</t>
  </si>
  <si>
    <t>xml-commons-apis</t>
  </si>
  <si>
    <t>1.4.01</t>
  </si>
  <si>
    <t>nss-tools</t>
  </si>
  <si>
    <t>javamail</t>
  </si>
  <si>
    <t>1.4.6</t>
  </si>
  <si>
    <t>lsscsi</t>
  </si>
  <si>
    <t>man-db</t>
  </si>
  <si>
    <t>2.6.3</t>
  </si>
  <si>
    <t>2016/11/05 06:00:39</t>
  </si>
  <si>
    <t>perl-Log-Message-Simple</t>
  </si>
  <si>
    <t>141.el6_7.1</t>
  </si>
  <si>
    <t>2016/01/30 15:33:19</t>
  </si>
  <si>
    <t>1.0.22</t>
  </si>
  <si>
    <t>3.el6</t>
  </si>
  <si>
    <t>2016/01/30 15:13:15</t>
  </si>
  <si>
    <t>pixman-devel</t>
  </si>
  <si>
    <t>0.32.4</t>
  </si>
  <si>
    <t>4.el6</t>
  </si>
  <si>
    <t>2016/01/30 17:00:01</t>
  </si>
  <si>
    <t>v8-devel</t>
  </si>
  <si>
    <t>3.14.5.10</t>
  </si>
  <si>
    <t>17.el6</t>
  </si>
  <si>
    <t>2016/07/16 05:22:13</t>
  </si>
  <si>
    <t>foomatic-db-filesystem</t>
  </si>
  <si>
    <t>7.20091126.el6</t>
  </si>
  <si>
    <t>2016/01/30 15:12:31</t>
  </si>
  <si>
    <t>procps</t>
  </si>
  <si>
    <t>3.2.8</t>
  </si>
  <si>
    <t>35.el6_7</t>
  </si>
  <si>
    <t>qt-sqlite</t>
  </si>
  <si>
    <t>4.6.2</t>
  </si>
  <si>
    <t>28.el6_5</t>
  </si>
  <si>
    <t>2016/01/30 15:13:19</t>
  </si>
  <si>
    <t>pango-devel</t>
  </si>
  <si>
    <t>1.28.1</t>
  </si>
  <si>
    <t>10.el6</t>
  </si>
  <si>
    <t>2016/01/30 17:00:02</t>
  </si>
  <si>
    <t>1.el6</t>
  </si>
  <si>
    <t>2016/01/30 15:15:04</t>
  </si>
  <si>
    <t>perl-Email-Date-Format</t>
  </si>
  <si>
    <t>5.el6</t>
  </si>
  <si>
    <t>2016/08/01 04:26:11</t>
  </si>
  <si>
    <t>72.el6</t>
  </si>
  <si>
    <t>7.el6</t>
  </si>
  <si>
    <t>2016/01/30 17:00:05</t>
  </si>
  <si>
    <t>1.0.10</t>
  </si>
  <si>
    <t>2.1.el6</t>
  </si>
  <si>
    <t>2016/01/30 15:15:05</t>
  </si>
  <si>
    <t>perl-MailTools</t>
  </si>
  <si>
    <t>perl-IO-Compress-Bzip2</t>
  </si>
  <si>
    <t>2016/01/30 15:33:20</t>
  </si>
  <si>
    <t>pam_krb5</t>
  </si>
  <si>
    <t>2.3.11</t>
  </si>
  <si>
    <t>9.el6</t>
  </si>
  <si>
    <t>2016/01/30 15:13:28</t>
  </si>
  <si>
    <t>zabbix-release</t>
  </si>
  <si>
    <t>2016/01/30 17:33:27</t>
  </si>
  <si>
    <t>seekwatcher</t>
  </si>
  <si>
    <t>2016/01/30 15:15:06</t>
  </si>
  <si>
    <t>telnet</t>
  </si>
  <si>
    <t>48.el6</t>
  </si>
  <si>
    <t>2016/08/24 06:26:50</t>
  </si>
  <si>
    <t>2016/01/30 15:12:42</t>
  </si>
  <si>
    <t>1.166.el6_7.3</t>
  </si>
  <si>
    <t>2016/01/30 15:33:21</t>
  </si>
  <si>
    <t>yum-utils</t>
  </si>
  <si>
    <t>1.1.30</t>
  </si>
  <si>
    <t>30.el6</t>
  </si>
  <si>
    <t>2016/01/30 15:15:18</t>
  </si>
  <si>
    <t>ghc-deepseq</t>
  </si>
  <si>
    <t>1.1.0.2</t>
  </si>
  <si>
    <t>2016/08/26 05:44:07</t>
  </si>
  <si>
    <t>2.2.49</t>
  </si>
  <si>
    <t>6.el6</t>
  </si>
  <si>
    <t>2016/01/30 15:12:43</t>
  </si>
  <si>
    <t>13.el6</t>
  </si>
  <si>
    <t>2016/01/30 15:33:25</t>
  </si>
  <si>
    <t>ghc-pretty</t>
  </si>
  <si>
    <t>1.0.1.2</t>
  </si>
  <si>
    <t>46.el6</t>
  </si>
  <si>
    <t>2016/08/26 05:44:08</t>
  </si>
  <si>
    <t>11.el6_2</t>
  </si>
  <si>
    <t>6.1.12</t>
  </si>
  <si>
    <t>23.el6</t>
  </si>
  <si>
    <t>2016/01/30 15:33:29</t>
  </si>
  <si>
    <t>xdg-utils</t>
  </si>
  <si>
    <t>17.20091016cvs.el6</t>
  </si>
  <si>
    <t>2016/01/30 15:13:30</t>
  </si>
  <si>
    <t>2.0.94</t>
  </si>
  <si>
    <t>5.8.el6</t>
  </si>
  <si>
    <t>2016/01/30 17:37:06</t>
  </si>
  <si>
    <t>usbutils</t>
  </si>
  <si>
    <t>2016/01/30 15:15:21</t>
  </si>
  <si>
    <t>ghc-network</t>
  </si>
  <si>
    <t>2.3.0.5</t>
  </si>
  <si>
    <t>2016/01/30 15:12:44</t>
  </si>
  <si>
    <t>python-dmidecode</t>
  </si>
  <si>
    <t>3.10.13</t>
  </si>
  <si>
    <t>3.el6_4</t>
  </si>
  <si>
    <t>2016/01/30 15:33:35</t>
  </si>
  <si>
    <t>graphite-web-selinux</t>
  </si>
  <si>
    <t>0.9.12</t>
  </si>
  <si>
    <t>2016/01/30 17:37:40</t>
  </si>
  <si>
    <t>ghc-citeproc-hs</t>
  </si>
  <si>
    <t>0.3.4</t>
  </si>
  <si>
    <t>57.el6</t>
  </si>
  <si>
    <t>9.1.el6</t>
  </si>
  <si>
    <t>2016/01/30 15:13:31</t>
  </si>
  <si>
    <t>2.3.14</t>
  </si>
  <si>
    <t>39.el6_4</t>
  </si>
  <si>
    <t>2016/01/31 08:37:41</t>
  </si>
  <si>
    <t>pandoc</t>
  </si>
  <si>
    <t>1.9.4.1</t>
  </si>
  <si>
    <t>1.1.el6</t>
  </si>
  <si>
    <t>2016/08/26 05:44:09</t>
  </si>
  <si>
    <t>libnl</t>
  </si>
  <si>
    <t>2.el6</t>
  </si>
  <si>
    <t>2016/01/30 15:12:45</t>
  </si>
  <si>
    <t>nfs-utils</t>
  </si>
  <si>
    <t>64.el6</t>
  </si>
  <si>
    <t>2016/01/30 15:33:37</t>
  </si>
  <si>
    <t>0.52.11</t>
  </si>
  <si>
    <t>2016/01/30 15:13:34</t>
  </si>
  <si>
    <t>firefox</t>
  </si>
  <si>
    <t>38.6.0</t>
  </si>
  <si>
    <t>2.el6.centos</t>
  </si>
  <si>
    <t>2016/02/15 06:02:26</t>
  </si>
  <si>
    <t>nano</t>
  </si>
  <si>
    <t>2016/01/30 15:15:34</t>
  </si>
  <si>
    <t>db4-devel</t>
  </si>
  <si>
    <t>4.7.25</t>
  </si>
  <si>
    <t>20.el6_7</t>
  </si>
  <si>
    <t>2016/01/30 15:33:40</t>
  </si>
  <si>
    <t>python-babel</t>
  </si>
  <si>
    <t>0.9.4</t>
  </si>
  <si>
    <t>5.1.el6</t>
  </si>
  <si>
    <t>2016/02/15 06:13:46</t>
  </si>
  <si>
    <t>4.1.el6</t>
  </si>
  <si>
    <t>2016/01/30 15:15:43</t>
  </si>
  <si>
    <t>2016/11/13 05:46:09</t>
  </si>
  <si>
    <t>12.el6_5</t>
  </si>
  <si>
    <t>perl-ExtUtils-CBuilder</t>
  </si>
  <si>
    <t>2.6.0</t>
  </si>
  <si>
    <t>2016/02/24 04:50:43</t>
  </si>
  <si>
    <t>2016/01/30 15:15:51</t>
  </si>
  <si>
    <t>2.el6_8</t>
  </si>
  <si>
    <t>2016/12/04 05:41:05</t>
  </si>
  <si>
    <t>2.28.0</t>
  </si>
  <si>
    <t>2016/01/30 15:33:41</t>
  </si>
  <si>
    <t>2016/01/30 15:13:38</t>
  </si>
  <si>
    <t>trace-cmd</t>
  </si>
  <si>
    <t>1.0.5</t>
  </si>
  <si>
    <t>11.el6</t>
  </si>
  <si>
    <t>udev</t>
  </si>
  <si>
    <t>2.63.el6_7.1</t>
  </si>
  <si>
    <t>2016/01/30 15:33:42</t>
  </si>
  <si>
    <t>libproxy-python</t>
  </si>
  <si>
    <t>2016/01/30 15:13:39</t>
  </si>
  <si>
    <t>php-phpunit-Version</t>
  </si>
  <si>
    <t>1.el6.remi</t>
  </si>
  <si>
    <t>2016/02/28 17:41:38</t>
  </si>
  <si>
    <t>libertas-usb8388-firmware</t>
  </si>
  <si>
    <t>5.110.22.p23</t>
  </si>
  <si>
    <t>3.1.el6</t>
  </si>
  <si>
    <t>2016/01/30 15:15:54</t>
  </si>
  <si>
    <t>2.1.23</t>
  </si>
  <si>
    <t>15.el6_6.2</t>
  </si>
  <si>
    <t>2017/02/10 15:01:50</t>
  </si>
  <si>
    <t>1.02.95</t>
  </si>
  <si>
    <t>3.el6_7.4</t>
  </si>
  <si>
    <t>2016/01/30 15:33:43</t>
  </si>
  <si>
    <t>php-phpunit-PHP-CodeCoverage</t>
  </si>
  <si>
    <t>2016/02/28 17:41:39</t>
  </si>
  <si>
    <t>ql2200-firmware</t>
  </si>
  <si>
    <t>2.02.08</t>
  </si>
  <si>
    <t>2016/01/30 15:15:55</t>
  </si>
  <si>
    <t>48.el6_8.3</t>
  </si>
  <si>
    <t>2017/02/10 15:03:16</t>
  </si>
  <si>
    <t>libmng</t>
  </si>
  <si>
    <t>2016/01/30 15:12:51</t>
  </si>
  <si>
    <t>dracut-kernel</t>
  </si>
  <si>
    <t>388.el6</t>
  </si>
  <si>
    <t>2016/01/30 15:33:45</t>
  </si>
  <si>
    <t>0.6.10</t>
  </si>
  <si>
    <t>2016/01/30 15:13:42</t>
  </si>
  <si>
    <t>centos-indexhtml</t>
  </si>
  <si>
    <t>2016/01/30 15:15:58</t>
  </si>
  <si>
    <t>2017/02/10 15:05:11</t>
  </si>
  <si>
    <t>1.12.4</t>
  </si>
  <si>
    <t>47.el6_7.4</t>
  </si>
  <si>
    <t>2016/01/30 15:33:54</t>
  </si>
  <si>
    <t>libini_config</t>
  </si>
  <si>
    <t>2016/01/30 15:13:44</t>
  </si>
  <si>
    <t>2.4.1</t>
  </si>
  <si>
    <t>2016/01/30 15:29:32</t>
  </si>
  <si>
    <t>3.9.4</t>
  </si>
  <si>
    <t>21.el6_8</t>
  </si>
  <si>
    <t>2017/03/07 08:33:42</t>
  </si>
  <si>
    <t>2016/01/30 15:12:52</t>
  </si>
  <si>
    <t>1.3.9</t>
  </si>
  <si>
    <t>3.el6_0.1</t>
  </si>
  <si>
    <t>2016/01/30 15:29:34</t>
  </si>
  <si>
    <t>21.el6_8.1</t>
  </si>
  <si>
    <t>2017/03/07 08:33:43</t>
  </si>
  <si>
    <t>libtheora</t>
  </si>
  <si>
    <t>2016/01/30 15:12:53</t>
  </si>
  <si>
    <t>mesa-dri-drivers</t>
  </si>
  <si>
    <t>10.4.3</t>
  </si>
  <si>
    <t>2016/01/30 15:33:59</t>
  </si>
  <si>
    <t>qt3</t>
  </si>
  <si>
    <t>3.3.8b</t>
  </si>
  <si>
    <t>2016/01/30 15:13:45</t>
  </si>
  <si>
    <t>fossology-copyright</t>
  </si>
  <si>
    <t>2.6.2</t>
  </si>
  <si>
    <t>2016/03/04 07:11:47</t>
  </si>
  <si>
    <t>libart_lgpl</t>
  </si>
  <si>
    <t>2.3.20</t>
  </si>
  <si>
    <t>2016/01/30 15:29:35</t>
  </si>
  <si>
    <t>6.7.2.7</t>
  </si>
  <si>
    <t>5.el6_8</t>
  </si>
  <si>
    <t>2017/03/07 08:33:44</t>
  </si>
  <si>
    <t>keyutils</t>
  </si>
  <si>
    <t>abrt-libs</t>
  </si>
  <si>
    <t>2.0.8</t>
  </si>
  <si>
    <t>34.el6.centos</t>
  </si>
  <si>
    <t>pycairo</t>
  </si>
  <si>
    <t>1.8.6</t>
  </si>
  <si>
    <t>2016/01/30 15:13:47</t>
  </si>
  <si>
    <t>1.8.0.121</t>
  </si>
  <si>
    <t>0.b13.el6_8</t>
  </si>
  <si>
    <t>2017/03/15 06:03:18</t>
  </si>
  <si>
    <t>abrt-addon-python</t>
  </si>
  <si>
    <t>libvisual</t>
  </si>
  <si>
    <t>2016/01/30 15:13:57</t>
  </si>
  <si>
    <t>libXcursor-devel</t>
  </si>
  <si>
    <t>2016/03/22 20:13:26</t>
  </si>
  <si>
    <t>subversion</t>
  </si>
  <si>
    <t>1.6.11</t>
  </si>
  <si>
    <t>15.el6_7</t>
  </si>
  <si>
    <t>2016/01/30 15:29:52</t>
  </si>
  <si>
    <t>sinjdoc</t>
  </si>
  <si>
    <t>2017/03/15 06:03:19</t>
  </si>
  <si>
    <t>3.1.el6_5.1</t>
  </si>
  <si>
    <t>2016/01/30 15:12:54</t>
  </si>
  <si>
    <t>ipa-client</t>
  </si>
  <si>
    <t>3.0.0</t>
  </si>
  <si>
    <t>47.el6.centos.1</t>
  </si>
  <si>
    <t>2016/01/30 15:34:21</t>
  </si>
  <si>
    <t>python-jinja2-26</t>
  </si>
  <si>
    <t>2016/04/23 05:11:00</t>
  </si>
  <si>
    <t>flex</t>
  </si>
  <si>
    <t>2.5.35</t>
  </si>
  <si>
    <t>2016/01/30 15:29:53</t>
  </si>
  <si>
    <t>fftw</t>
  </si>
  <si>
    <t>2017/03/15 06:03:21</t>
  </si>
  <si>
    <t>mesa-dri1-drivers</t>
  </si>
  <si>
    <t>8.el6</t>
  </si>
  <si>
    <t>2016/01/30 15:14:01</t>
  </si>
  <si>
    <t>1.41.12</t>
  </si>
  <si>
    <t>22.el6</t>
  </si>
  <si>
    <t>2016/01/30 15:30:20</t>
  </si>
  <si>
    <t>1.el6.remi.5.4</t>
  </si>
  <si>
    <t>2017/03/15 06:03:23</t>
  </si>
  <si>
    <t>desktop-file-utils</t>
  </si>
  <si>
    <t>2016/01/30 15:12:57</t>
  </si>
  <si>
    <t>4.1.1</t>
  </si>
  <si>
    <t>49.P1.el6.centos</t>
  </si>
  <si>
    <t>2016/01/30 15:34:24</t>
  </si>
  <si>
    <t>php-soap</t>
  </si>
  <si>
    <t>13.el6.remi</t>
  </si>
  <si>
    <t>2017/03/15 06:03:27</t>
  </si>
  <si>
    <t>0.56.13</t>
  </si>
  <si>
    <t>8.el6_7</t>
  </si>
  <si>
    <t>2016/01/30 15:34:29</t>
  </si>
  <si>
    <t>nodejs-lru-cache</t>
  </si>
  <si>
    <t>2.3.0</t>
  </si>
  <si>
    <t>2016/07/16 05:22:11</t>
  </si>
  <si>
    <t>libxml2-devel</t>
  </si>
  <si>
    <t>2.7.6</t>
  </si>
  <si>
    <t>20.el6_7.1</t>
  </si>
  <si>
    <t>2016/01/30 15:30:22</t>
  </si>
  <si>
    <t>2.6.6</t>
  </si>
  <si>
    <t>66.el6_8</t>
  </si>
  <si>
    <t>2017/05/07 17:48:39</t>
  </si>
  <si>
    <t>perl-XML-Parser</t>
  </si>
  <si>
    <t>2016/01/30 15:12:59</t>
  </si>
  <si>
    <t>pam_passwdqc</t>
  </si>
  <si>
    <t>2016/01/30 15:34:30</t>
  </si>
  <si>
    <t>foomatic-db</t>
  </si>
  <si>
    <t>2016/01/30 15:14:22</t>
  </si>
  <si>
    <t>nodejs-nopt</t>
  </si>
  <si>
    <t>2.1.2</t>
  </si>
  <si>
    <t>2016/07/16 05:22:12</t>
  </si>
  <si>
    <t>7.4.629</t>
  </si>
  <si>
    <t>2016/01/30 15:33:01</t>
  </si>
  <si>
    <t>iw</t>
  </si>
  <si>
    <t>2016/01/30 15:13:00</t>
  </si>
  <si>
    <t>1.4.5</t>
  </si>
  <si>
    <t>5.el6_7</t>
  </si>
  <si>
    <t>2016/01/30 15:34:38</t>
  </si>
  <si>
    <t>libuv-devel</t>
  </si>
  <si>
    <t>0.10.34</t>
  </si>
  <si>
    <t>2016/01/30 15:33:08</t>
  </si>
  <si>
    <t>tcl</t>
  </si>
  <si>
    <t>8.5.7</t>
  </si>
  <si>
    <t>2017/08/15 06:43:26</t>
  </si>
  <si>
    <t>nodejs-uid-number</t>
  </si>
  <si>
    <t>0.0.3</t>
  </si>
  <si>
    <t>4.1.4.2</t>
  </si>
  <si>
    <t>19.el6_6.1</t>
  </si>
  <si>
    <t>2016/01/30 15:33:14</t>
  </si>
  <si>
    <t>groonga-release</t>
  </si>
  <si>
    <t>2018/06/01 19:15:15</t>
  </si>
  <si>
    <t>ed</t>
  </si>
  <si>
    <t>3.3.el6</t>
  </si>
  <si>
    <t>2016/01/30 15:13:06</t>
  </si>
  <si>
    <t>2016/01/30 15:34:42</t>
  </si>
  <si>
    <t>nodejs-archy</t>
  </si>
  <si>
    <t>0.0.2</t>
  </si>
  <si>
    <t>libldb</t>
  </si>
  <si>
    <t>1.1.13</t>
  </si>
  <si>
    <t>3.el6_7.1</t>
  </si>
  <si>
    <t>2016/01/30 15:33:15</t>
  </si>
  <si>
    <t>4f9b943f</t>
  </si>
  <si>
    <t>2018/06/01 19:30:32</t>
  </si>
  <si>
    <t>man-pages-overrides</t>
  </si>
  <si>
    <t>6.7.5</t>
  </si>
  <si>
    <t>2016/01/30 15:34:43</t>
  </si>
  <si>
    <t>nodejs-mute-stream</t>
  </si>
  <si>
    <t>0.0.4</t>
  </si>
  <si>
    <t>1.8.0</t>
  </si>
  <si>
    <t>38.el6</t>
  </si>
  <si>
    <t>2016/01/30 15:33:16</t>
  </si>
  <si>
    <t>mecab</t>
  </si>
  <si>
    <t>1.el6.6</t>
  </si>
  <si>
    <t>2018/06/01 19:34:37</t>
  </si>
  <si>
    <t>nodejs-chmodr</t>
  </si>
  <si>
    <t>0.1.0</t>
  </si>
  <si>
    <t>perl-Params-Check</t>
  </si>
  <si>
    <t>groff</t>
  </si>
  <si>
    <t>1.18.1.4</t>
  </si>
  <si>
    <t>21.el6</t>
  </si>
  <si>
    <t>2016/01/30 15:13:10</t>
  </si>
  <si>
    <t>libXrender-devel</t>
  </si>
  <si>
    <t>nodejs-json-stringify-safe</t>
  </si>
  <si>
    <t>5.0.0</t>
  </si>
  <si>
    <t>perl-Compress-Zlib</t>
  </si>
  <si>
    <t>2.8.14</t>
  </si>
  <si>
    <t>20.el6_4.1</t>
  </si>
  <si>
    <t>2016/01/30 15:12:30</t>
  </si>
  <si>
    <t>nodejs-init-package-json</t>
  </si>
  <si>
    <t>0.0.10</t>
  </si>
  <si>
    <t>perl-Module-CoreList</t>
  </si>
  <si>
    <t>apr-util-ldap</t>
  </si>
  <si>
    <t>redhat-logos</t>
  </si>
  <si>
    <t>60.0.14</t>
  </si>
  <si>
    <t>12.el6.centos</t>
  </si>
  <si>
    <t>node-gyp</t>
  </si>
  <si>
    <t>0.10.6</t>
  </si>
  <si>
    <t>2016/07/16 05:22:14</t>
  </si>
  <si>
    <t>0.9.21</t>
  </si>
  <si>
    <t>2016/01/30 15:13:22</t>
  </si>
  <si>
    <t>perl-MIME-Types</t>
  </si>
  <si>
    <t>poppler</t>
  </si>
  <si>
    <t>0.12.4</t>
  </si>
  <si>
    <t>4.el6_6.1</t>
  </si>
  <si>
    <t>1.2.0</t>
  </si>
  <si>
    <t>29.el6</t>
  </si>
  <si>
    <t>lm_sensors-libs</t>
  </si>
  <si>
    <t>2016/01/30 17:34:21</t>
  </si>
  <si>
    <t>ConsoleKit</t>
  </si>
  <si>
    <t>0.4.1</t>
  </si>
  <si>
    <t>ghc-transformers</t>
  </si>
  <si>
    <t>0.2.2.0</t>
  </si>
  <si>
    <t>14.el6</t>
  </si>
  <si>
    <t>bind-utils</t>
  </si>
  <si>
    <t>9.8.2</t>
  </si>
  <si>
    <t>0.37.rc1.el6_7.6</t>
  </si>
  <si>
    <t>2016/01/30 15:33:23</t>
  </si>
  <si>
    <t>2.2.6</t>
  </si>
  <si>
    <t>15.5.el6</t>
  </si>
  <si>
    <t>2016/01/30 17:34:23</t>
  </si>
  <si>
    <t>ghc-filepath</t>
  </si>
  <si>
    <t>1.2.0.0</t>
  </si>
  <si>
    <t>Django14</t>
  </si>
  <si>
    <t>man</t>
  </si>
  <si>
    <t>32.el6</t>
  </si>
  <si>
    <t>pinfo</t>
  </si>
  <si>
    <t>0.6.9</t>
  </si>
  <si>
    <t>12.el6</t>
  </si>
  <si>
    <t>2016/01/30 15:15:20</t>
  </si>
  <si>
    <t>ghc-blaze-html</t>
  </si>
  <si>
    <t>0.4.3.4</t>
  </si>
  <si>
    <t>java-1.6.0-openjdk</t>
  </si>
  <si>
    <t>1.6.0.38</t>
  </si>
  <si>
    <t>1.13.10.0.el6_7</t>
  </si>
  <si>
    <t>2016/01/30 15:33:34</t>
  </si>
  <si>
    <t>dejavu-serif-fonts</t>
  </si>
  <si>
    <t>2.17.2</t>
  </si>
  <si>
    <t>12.18.el6</t>
  </si>
  <si>
    <t>ghc-highlighting-kate</t>
  </si>
  <si>
    <t>sos</t>
  </si>
  <si>
    <t>28.el6.centos</t>
  </si>
  <si>
    <t>python-zope-interface</t>
  </si>
  <si>
    <t>3.5.2</t>
  </si>
  <si>
    <t>2016/01/30 17:37:53</t>
  </si>
  <si>
    <t>1.20.6</t>
  </si>
  <si>
    <t>perl-XML-Twig</t>
  </si>
  <si>
    <t>2016/01/30 15:15:22</t>
  </si>
  <si>
    <t>ghc-tagsoup</t>
  </si>
  <si>
    <t>0.12.6</t>
  </si>
  <si>
    <t>samba4-libs</t>
  </si>
  <si>
    <t>4.0.0</t>
  </si>
  <si>
    <t>67.el6_7.rc4</t>
  </si>
  <si>
    <t>2016/01/30 15:33:36</t>
  </si>
  <si>
    <t>libvpx</t>
  </si>
  <si>
    <t>5.el6_5</t>
  </si>
  <si>
    <t>2016/02/15 06:02:20</t>
  </si>
  <si>
    <t>rst2pdf</t>
  </si>
  <si>
    <t>2016/08/26 05:45:38</t>
  </si>
  <si>
    <t>python-pyasn1</t>
  </si>
  <si>
    <t>0.0.12a</t>
  </si>
  <si>
    <t>2016/02/15 06:13:45</t>
  </si>
  <si>
    <t>python-ethtool</t>
  </si>
  <si>
    <t>2016/11/13 05:46:08</t>
  </si>
  <si>
    <t>perl-IPC-Cmd</t>
  </si>
  <si>
    <t>python-crypto</t>
  </si>
  <si>
    <t>2016/01/30 15:13:36</t>
  </si>
  <si>
    <t>mtr</t>
  </si>
  <si>
    <t>libref_array</t>
  </si>
  <si>
    <t>2016/01/30 15:12:46</t>
  </si>
  <si>
    <t>krb5-workstation</t>
  </si>
  <si>
    <t>2016/11/13 05:46:11</t>
  </si>
  <si>
    <t>perl-CPAN</t>
  </si>
  <si>
    <t>bridge-utils</t>
  </si>
  <si>
    <t>2016/01/30 15:12:47</t>
  </si>
  <si>
    <t>2016/12/04 05:41:11</t>
  </si>
  <si>
    <t>2.6.32</t>
  </si>
  <si>
    <t>45.el6</t>
  </si>
  <si>
    <t>php-phpunit-diff</t>
  </si>
  <si>
    <t>18.el6</t>
  </si>
  <si>
    <t>5.el6_2</t>
  </si>
  <si>
    <t>2017/02/10 15:01:49</t>
  </si>
  <si>
    <t>2.4.59</t>
  </si>
  <si>
    <t>atmel-firmware</t>
  </si>
  <si>
    <t>2017/02/10 15:03:15</t>
  </si>
  <si>
    <t>php-phpunit-PHPUnit-MockObject</t>
  </si>
  <si>
    <t>2.3.8</t>
  </si>
  <si>
    <t>ql23xx-firmware</t>
  </si>
  <si>
    <t>3.03.27</t>
  </si>
  <si>
    <t>4.el6_7.1</t>
  </si>
  <si>
    <t>2017/02/10 15:05:10</t>
  </si>
  <si>
    <t>sssd-ldap</t>
  </si>
  <si>
    <t>6.1.el6</t>
  </si>
  <si>
    <t>2017/03/07 08:33:41</t>
  </si>
  <si>
    <t>4.2.6p5</t>
  </si>
  <si>
    <t>5.el6.centos.4</t>
  </si>
  <si>
    <t>2016/01/30 15:33:55</t>
  </si>
  <si>
    <t>fossology-db</t>
  </si>
  <si>
    <t>2016/03/04 07:11:44</t>
  </si>
  <si>
    <t>2.28.8</t>
  </si>
  <si>
    <t>16.el6_6.3</t>
  </si>
  <si>
    <t>system-config-firewall-base</t>
  </si>
  <si>
    <t>1.2.27</t>
  </si>
  <si>
    <t>7.2.el6_6</t>
  </si>
  <si>
    <t>2016/01/30 15:33:56</t>
  </si>
  <si>
    <t>fossology-web</t>
  </si>
  <si>
    <t>2016/03/04 07:11:46</t>
  </si>
  <si>
    <t>systemtap-runtime</t>
  </si>
  <si>
    <t>libreport-compat</t>
  </si>
  <si>
    <t>25.el6.centos</t>
  </si>
  <si>
    <t>fossology-buckets</t>
  </si>
  <si>
    <t>redhat-rpm-config</t>
  </si>
  <si>
    <t>9.0.3</t>
  </si>
  <si>
    <t>44.el6.centos</t>
  </si>
  <si>
    <t>2016/01/30 15:29:38</t>
  </si>
  <si>
    <t>0.6.25</t>
  </si>
  <si>
    <t>15.el6</t>
  </si>
  <si>
    <t>2017/03/15 06:03:14</t>
  </si>
  <si>
    <t>libreport-plugin-ureport</t>
  </si>
  <si>
    <t>systemtap-client</t>
  </si>
  <si>
    <t>2016/01/30 15:29:49</t>
  </si>
  <si>
    <t>mesa-libGLU</t>
  </si>
  <si>
    <t>atk-devel</t>
  </si>
  <si>
    <t>1.30.0</t>
  </si>
  <si>
    <t>4.8.0</t>
  </si>
  <si>
    <t>47.el6</t>
  </si>
  <si>
    <t>2.2.1</t>
  </si>
  <si>
    <t>jakarta-commons-daemon</t>
  </si>
  <si>
    <t>8.9.el6</t>
  </si>
  <si>
    <t>2017/03/15 06:03:20</t>
  </si>
  <si>
    <t>cifs-utils</t>
  </si>
  <si>
    <t>4.8.1</t>
  </si>
  <si>
    <t>20.el6</t>
  </si>
  <si>
    <t>apache-maven</t>
  </si>
  <si>
    <t>2016/05/06 14:50:27</t>
  </si>
  <si>
    <t>cscope</t>
  </si>
  <si>
    <t>2016/01/30 15:29:54</t>
  </si>
  <si>
    <t>5.el6_8.1</t>
  </si>
  <si>
    <t>2017/03/15 06:03:22</t>
  </si>
  <si>
    <t>quota</t>
  </si>
  <si>
    <t>2582e0c5</t>
  </si>
  <si>
    <t>56099b04</t>
  </si>
  <si>
    <t>2016/06/26 20:20:33</t>
  </si>
  <si>
    <t>2017/03/15 06:03:26</t>
  </si>
  <si>
    <t>perl-core</t>
  </si>
  <si>
    <t>5.10.1</t>
  </si>
  <si>
    <t>nodejs-mkdirp</t>
  </si>
  <si>
    <t>0.3.5</t>
  </si>
  <si>
    <t>4.3.1</t>
  </si>
  <si>
    <t>2017/05/07 17:46:03</t>
  </si>
  <si>
    <t>grub</t>
  </si>
  <si>
    <t>94.el6</t>
  </si>
  <si>
    <t>nodejs-slide</t>
  </si>
  <si>
    <t>1.1.5</t>
  </si>
  <si>
    <t>2016/01/30 15:14:12</t>
  </si>
  <si>
    <t>60.el6</t>
  </si>
  <si>
    <t>2017/07/23 16:09:09</t>
  </si>
  <si>
    <t>0.9.9</t>
  </si>
  <si>
    <t>2016/01/30 15:34:32</t>
  </si>
  <si>
    <t>nodejs-mime</t>
  </si>
  <si>
    <t>1.2.11</t>
  </si>
  <si>
    <t>4.20090207.el6</t>
  </si>
  <si>
    <t>MAKEDEV</t>
  </si>
  <si>
    <t>2.2.15</t>
  </si>
  <si>
    <t>60.el6.centos.4</t>
  </si>
  <si>
    <t>2017/08/09 06:19:41</t>
  </si>
  <si>
    <t>0.7.6</t>
  </si>
  <si>
    <t>nodejs-hawk</t>
  </si>
  <si>
    <t>1.0.0</t>
  </si>
  <si>
    <t>4.1.2</t>
  </si>
  <si>
    <t>33.el6_7.1</t>
  </si>
  <si>
    <t>upstart</t>
  </si>
  <si>
    <t>0.6.5</t>
  </si>
  <si>
    <t>13.el6_5.3</t>
  </si>
  <si>
    <t>2016/01/30 15:13:01</t>
  </si>
  <si>
    <t>php-ldap</t>
  </si>
  <si>
    <t>2017/08/15 06:45:08</t>
  </si>
  <si>
    <t>crash</t>
  </si>
  <si>
    <t>7.1.0</t>
  </si>
  <si>
    <t>3.el6_7</t>
  </si>
  <si>
    <t>2016/01/30 15:34:41</t>
  </si>
  <si>
    <t>nodejs-sigmund</t>
  </si>
  <si>
    <t>libhugetlbfs</t>
  </si>
  <si>
    <t>5.6.40</t>
  </si>
  <si>
    <t>2018/06/01 19:28:06</t>
  </si>
  <si>
    <t>efibootmgr</t>
  </si>
  <si>
    <t>0.5.4</t>
  </si>
  <si>
    <t>nodejs-ctype</t>
  </si>
  <si>
    <t>15.el6_6.1</t>
  </si>
  <si>
    <t>groonga-libs</t>
  </si>
  <si>
    <t>8.0.2</t>
  </si>
  <si>
    <t>2018/06/01 19:30:35</t>
  </si>
  <si>
    <t>2.el6.remi</t>
  </si>
  <si>
    <t>2016/01/30 16:58:55</t>
  </si>
  <si>
    <t>nodejs-packaging</t>
  </si>
  <si>
    <t>perl-version</t>
  </si>
  <si>
    <t>2016/01/30 16:59:59</t>
  </si>
  <si>
    <t>nodejs-config-chain</t>
  </si>
  <si>
    <t>1.1.7</t>
  </si>
  <si>
    <t>504.el6</t>
  </si>
  <si>
    <t>2016/01/30 15:14:37</t>
  </si>
  <si>
    <t>perl-Module-Load-Conditional</t>
  </si>
  <si>
    <t>1.3.12</t>
  </si>
  <si>
    <t>2016/01/30 15:13:11</t>
  </si>
  <si>
    <t>nodejs-npm-registry-client</t>
  </si>
  <si>
    <t>0.2.28</t>
  </si>
  <si>
    <t>2.8.0</t>
  </si>
  <si>
    <t>2016/01/30 15:13:13</t>
  </si>
  <si>
    <t>jemalloc</t>
  </si>
  <si>
    <t>3.6.0</t>
  </si>
  <si>
    <t>perl-Object-Accessor</t>
  </si>
  <si>
    <t>libicu</t>
  </si>
  <si>
    <t>vlgothic-fonts-common</t>
  </si>
  <si>
    <t>1.9.1</t>
  </si>
  <si>
    <t>npm</t>
  </si>
  <si>
    <t>iso-codes</t>
  </si>
  <si>
    <t>2016/01/30 15:12:32</t>
  </si>
  <si>
    <t>23.2.el6</t>
  </si>
  <si>
    <t>2016/01/30 15:13:25</t>
  </si>
  <si>
    <t>3.14.3</t>
  </si>
  <si>
    <t>23.el6_7</t>
  </si>
  <si>
    <t>perl-Mail-Sendmail</t>
  </si>
  <si>
    <t>readahead</t>
  </si>
  <si>
    <t>1.5.6</t>
  </si>
  <si>
    <t>latencytop</t>
  </si>
  <si>
    <t>2016/01/30 15:15:16</t>
  </si>
  <si>
    <t>cvs</t>
  </si>
  <si>
    <t>1.11.23</t>
  </si>
  <si>
    <t>16.el6</t>
  </si>
  <si>
    <t>ghc-old-locale</t>
  </si>
  <si>
    <t>1.0.0.2</t>
  </si>
  <si>
    <t>coreutils-libs</t>
  </si>
  <si>
    <t>37.el6_7.3</t>
  </si>
  <si>
    <t>ghc-directory</t>
  </si>
  <si>
    <t>1.1.0.0</t>
  </si>
  <si>
    <t>ledmon</t>
  </si>
  <si>
    <t>pyparsing</t>
  </si>
  <si>
    <t>2015.2.4</t>
  </si>
  <si>
    <t>65.0.1.el6_6</t>
  </si>
  <si>
    <t>ghc-json</t>
  </si>
  <si>
    <t>perl-Crypt-SSLeay</t>
  </si>
  <si>
    <t>hesiod</t>
  </si>
  <si>
    <t>3.1.0</t>
  </si>
  <si>
    <t>19.el6</t>
  </si>
  <si>
    <t>setools-libs-python</t>
  </si>
  <si>
    <t>3.3.7</t>
  </si>
  <si>
    <t>2016/01/30 17:37:09</t>
  </si>
  <si>
    <t>libipa_hbac-python</t>
  </si>
  <si>
    <t>ghc-zip-archive</t>
  </si>
  <si>
    <t>0.1.1.7</t>
  </si>
  <si>
    <t>perl-XML-Grove</t>
  </si>
  <si>
    <t>0.46alpha</t>
  </si>
  <si>
    <t>40.el6</t>
  </si>
  <si>
    <t>python-pip</t>
  </si>
  <si>
    <t>2016/01/30 17:42:31</t>
  </si>
  <si>
    <t>ghc-base64-bytestring</t>
  </si>
  <si>
    <t>0.1.1.3</t>
  </si>
  <si>
    <t>btparser</t>
  </si>
  <si>
    <t>xcb-util</t>
  </si>
  <si>
    <t>0.3.6</t>
  </si>
  <si>
    <t>python-nss</t>
  </si>
  <si>
    <t>0.16.0</t>
  </si>
  <si>
    <t>percona-release</t>
  </si>
  <si>
    <t>2016/09/11 16:56:34</t>
  </si>
  <si>
    <t>libyaml</t>
  </si>
  <si>
    <t>0.1.3</t>
  </si>
  <si>
    <t>4.el6_6</t>
  </si>
  <si>
    <t>perl-ExtUtils-MakeMaker</t>
  </si>
  <si>
    <t>ipa-pmincho-fonts</t>
  </si>
  <si>
    <t>2016/01/30 15:15:49</t>
  </si>
  <si>
    <t>python-paramiko</t>
  </si>
  <si>
    <t>1.7.5</t>
  </si>
  <si>
    <t>perl-CPANPLUS</t>
  </si>
  <si>
    <t>libtirpc</t>
  </si>
  <si>
    <t>0.2.1</t>
  </si>
  <si>
    <t>rdate</t>
  </si>
  <si>
    <t>0.83.0</t>
  </si>
  <si>
    <t>php-sebastian-recursion-context</t>
  </si>
  <si>
    <t>2016/02/28 17:41:37</t>
  </si>
  <si>
    <t>libtopology</t>
  </si>
  <si>
    <t>libproxy-bin</t>
  </si>
  <si>
    <t>php-symfony-class-loader</t>
  </si>
  <si>
    <t>2.7.9</t>
  </si>
  <si>
    <t>sssd-common</t>
  </si>
  <si>
    <t>ql2500-firmware</t>
  </si>
  <si>
    <t>7.03.00</t>
  </si>
  <si>
    <t>1.el6_5</t>
  </si>
  <si>
    <t>php-sebastian-global-state</t>
  </si>
  <si>
    <t>samba-common</t>
  </si>
  <si>
    <t>3.6.23</t>
  </si>
  <si>
    <t>24.el6_7</t>
  </si>
  <si>
    <t>2016/01/30 15:33:44</t>
  </si>
  <si>
    <t>6.el6_5</t>
  </si>
  <si>
    <t>ipw2100-firmware</t>
  </si>
  <si>
    <t>php-phpunit-PHPUnit</t>
  </si>
  <si>
    <t>4.8.23</t>
  </si>
  <si>
    <t>5.0.5</t>
  </si>
  <si>
    <t>113.el6</t>
  </si>
  <si>
    <t>2016/01/30 15:33:53</t>
  </si>
  <si>
    <t>theora-tools</t>
  </si>
  <si>
    <t>0.77.5</t>
  </si>
  <si>
    <t>0.40.rc1</t>
  </si>
  <si>
    <t>elfutils</t>
  </si>
  <si>
    <t>fossology-scheduler</t>
  </si>
  <si>
    <t>lcms-devel</t>
  </si>
  <si>
    <t>gettext-devel</t>
  </si>
  <si>
    <t>libfprint</t>
  </si>
  <si>
    <t>19.pre2.el6</t>
  </si>
  <si>
    <t>fossology-ununpack</t>
  </si>
  <si>
    <t>abrt-tui</t>
  </si>
  <si>
    <t>7.0.73</t>
  </si>
  <si>
    <t>systemtap-devel</t>
  </si>
  <si>
    <t>2016/01/30 15:29:47</t>
  </si>
  <si>
    <t>python-matplotlib</t>
  </si>
  <si>
    <t>0.99.1.2</t>
  </si>
  <si>
    <t>libXfixes-devel</t>
  </si>
  <si>
    <t>2016/03/22 20:13:25</t>
  </si>
  <si>
    <t>abrt-addon-kerneloops</t>
  </si>
  <si>
    <t>java-1.5.0-gcj</t>
  </si>
  <si>
    <t>1.5.0.0</t>
  </si>
  <si>
    <t>29.1.el6</t>
  </si>
  <si>
    <t>4.20080712cvs.1.el6</t>
  </si>
  <si>
    <t>intltool</t>
  </si>
  <si>
    <t>0.41.0</t>
  </si>
  <si>
    <t>gtk2-devel</t>
  </si>
  <si>
    <t>2.24.23</t>
  </si>
  <si>
    <t>2016/03/22 20:13:27</t>
  </si>
  <si>
    <t>286.el6</t>
  </si>
  <si>
    <t>byacc</t>
  </si>
  <si>
    <t>1.9.20070509</t>
  </si>
  <si>
    <t>zabbix-sender</t>
  </si>
  <si>
    <t>2.2.13</t>
  </si>
  <si>
    <t>2016/05/29 13:33:54</t>
  </si>
  <si>
    <t>eggdbus</t>
  </si>
  <si>
    <t>0.13.0</t>
  </si>
  <si>
    <t>2016/06/26 20:24:03</t>
  </si>
  <si>
    <t>2016/01/30 15:34:25</t>
  </si>
  <si>
    <t>nodejs-fstream</t>
  </si>
  <si>
    <t>0.1.24</t>
  </si>
  <si>
    <t>fprintd-pam</t>
  </si>
  <si>
    <t>22.git04fd09cfa.el6</t>
  </si>
  <si>
    <t>gmp-devel</t>
  </si>
  <si>
    <t>perl-HTML-Parser</t>
  </si>
  <si>
    <t>nodejs-tar</t>
  </si>
  <si>
    <t>0.1.18</t>
  </si>
  <si>
    <t>2017/08/06 08:24:58</t>
  </si>
  <si>
    <t>hal-libs</t>
  </si>
  <si>
    <t>0.5.14</t>
  </si>
  <si>
    <t>busybox</t>
  </si>
  <si>
    <t>1.15.1</t>
  </si>
  <si>
    <t>21.el6_6</t>
  </si>
  <si>
    <t>hal</t>
  </si>
  <si>
    <t>2016/01/30 15:14:23</t>
  </si>
  <si>
    <t>nodejs-npmlog</t>
  </si>
  <si>
    <t>db4-utils</t>
  </si>
  <si>
    <t>nodejs-asn1</t>
  </si>
  <si>
    <t>0.1.11</t>
  </si>
  <si>
    <t>time</t>
  </si>
  <si>
    <t>jdk1.8.0_144</t>
  </si>
  <si>
    <t>1.8.0_144</t>
  </si>
  <si>
    <t>fcs</t>
  </si>
  <si>
    <t>2017/09/14 05:53:47</t>
  </si>
  <si>
    <t>nodejs-fstream-ignore</t>
  </si>
  <si>
    <t>0.0.7</t>
  </si>
  <si>
    <t>flac</t>
  </si>
  <si>
    <t>1.2.1</t>
  </si>
  <si>
    <t>7.el6_6</t>
  </si>
  <si>
    <t>2018/06/01 19:28:15</t>
  </si>
  <si>
    <t>3.1.7</t>
  </si>
  <si>
    <t>10.el6_7.3</t>
  </si>
  <si>
    <t>nodejs-form-data</t>
  </si>
  <si>
    <t>0.1.1</t>
  </si>
  <si>
    <t>man-pages-ja</t>
  </si>
  <si>
    <t>2016/01/30 15:34:45</t>
  </si>
  <si>
    <t>groonga-normalizer-mysql</t>
  </si>
  <si>
    <t>perl-Module-Pluggable</t>
  </si>
  <si>
    <t>nodejs-http-signature</t>
  </si>
  <si>
    <t>0.10.0</t>
  </si>
  <si>
    <t>2016/01/30 16:59:58</t>
  </si>
  <si>
    <t>cdparanoia-libs</t>
  </si>
  <si>
    <t>perl-Module-Load</t>
  </si>
  <si>
    <t>nodejs-qs</t>
  </si>
  <si>
    <t>0.6.6</t>
  </si>
  <si>
    <t>perl-Archive-Tar</t>
  </si>
  <si>
    <t>nodejs-read-package-json</t>
  </si>
  <si>
    <t>perl-Module-Loaded</t>
  </si>
  <si>
    <t>2.4.30</t>
  </si>
  <si>
    <t>libpng-devel</t>
  </si>
  <si>
    <t>1.2.49</t>
  </si>
  <si>
    <t>2.el6_7</t>
  </si>
  <si>
    <t>v8</t>
  </si>
  <si>
    <t>cyrus-sasl-gssapi</t>
  </si>
  <si>
    <t>latencytop-common</t>
  </si>
  <si>
    <t>3.5.10</t>
  </si>
  <si>
    <t>0.8.3</t>
  </si>
  <si>
    <t>27.el6.centos.1</t>
  </si>
  <si>
    <t>http-parser-devel</t>
  </si>
  <si>
    <t>4.20121128gitcd01361.el6</t>
  </si>
  <si>
    <t>1.6.0</t>
  </si>
  <si>
    <t>xml-common</t>
  </si>
  <si>
    <t>33.el6</t>
  </si>
  <si>
    <t>3.0.7</t>
  </si>
  <si>
    <t>2016/01/30 17:00:03</t>
  </si>
  <si>
    <t>1.0.20</t>
  </si>
  <si>
    <t>2016/01/30 15:13:20</t>
  </si>
  <si>
    <t>2.8.5</t>
  </si>
  <si>
    <t>19.el6_7</t>
  </si>
  <si>
    <t>2.1.31</t>
  </si>
  <si>
    <t>2016/01/30 15:12:33</t>
  </si>
  <si>
    <t>openjpeg-libs</t>
  </si>
  <si>
    <t>libart_lgpl-devel</t>
  </si>
  <si>
    <t>2.24.1</t>
  </si>
  <si>
    <t>6.el6_7</t>
  </si>
  <si>
    <t>2.4.44</t>
  </si>
  <si>
    <t>smartmontools</t>
  </si>
  <si>
    <t>4.13a</t>
  </si>
  <si>
    <t>79ea5ed4</t>
  </si>
  <si>
    <t>508d25a6</t>
  </si>
  <si>
    <t>2016/01/30 17:33:28</t>
  </si>
  <si>
    <t>ConsoleKit-libs</t>
  </si>
  <si>
    <t>iksemel</t>
  </si>
  <si>
    <t>libtalloc</t>
  </si>
  <si>
    <t>cas</t>
  </si>
  <si>
    <t>1.el6.1</t>
  </si>
  <si>
    <t>libtevent</t>
  </si>
  <si>
    <t>0.9.18</t>
  </si>
  <si>
    <t>fping</t>
  </si>
  <si>
    <t>2.4b2</t>
  </si>
  <si>
    <t>zabbix-get</t>
  </si>
  <si>
    <t>2.2.11</t>
  </si>
  <si>
    <t>2.0.43</t>
  </si>
  <si>
    <t>python-whisper</t>
  </si>
  <si>
    <t>rhino</t>
  </si>
  <si>
    <t>0.7.r2.2.el6</t>
  </si>
  <si>
    <t>mingetty</t>
  </si>
  <si>
    <t>libdhash</t>
  </si>
  <si>
    <t>0.4.3</t>
  </si>
  <si>
    <t>hdparm</t>
  </si>
  <si>
    <t>hunspell-en</t>
  </si>
  <si>
    <t>7.1.el6</t>
  </si>
  <si>
    <t>4.4.2</t>
  </si>
  <si>
    <t>python-carbon</t>
  </si>
  <si>
    <t>3.el6.1</t>
  </si>
  <si>
    <t>2016/01/30 17:37:55</t>
  </si>
  <si>
    <t>liberation-fonts-common</t>
  </si>
  <si>
    <t>1.05.1.20090721</t>
  </si>
  <si>
    <t>2016/02/15 06:02:17</t>
  </si>
  <si>
    <t>4.999.9</t>
  </si>
  <si>
    <t>0.5.beta.20091007git.el6</t>
  </si>
  <si>
    <t>redhat-bookmarks</t>
  </si>
  <si>
    <t>1.el6.centos</t>
  </si>
  <si>
    <t>sshpass</t>
  </si>
  <si>
    <t>2016/02/15 06:13:44</t>
  </si>
  <si>
    <t>attr</t>
  </si>
  <si>
    <t>python-httplib2</t>
  </si>
  <si>
    <t>0.7.7</t>
  </si>
  <si>
    <t>18.20090824bzr68.el6</t>
  </si>
  <si>
    <t>vlgothic-fonts</t>
  </si>
  <si>
    <t>2016/01/30 15:15:35</t>
  </si>
  <si>
    <t>libgssglue</t>
  </si>
  <si>
    <t>python-jinja2</t>
  </si>
  <si>
    <t>2.el6_5</t>
  </si>
  <si>
    <t>vlgothic-p-fonts</t>
  </si>
  <si>
    <t>2016/01/30 15:15:46</t>
  </si>
  <si>
    <t>setserial</t>
  </si>
  <si>
    <t>25.el6</t>
  </si>
  <si>
    <t>libbasicobjects</t>
  </si>
  <si>
    <t>blktrace</t>
  </si>
  <si>
    <t>1.el6_8</t>
  </si>
  <si>
    <t>rfkill</t>
  </si>
  <si>
    <t>19.el6_5</t>
  </si>
  <si>
    <t>php-doctrine-instantiator</t>
  </si>
  <si>
    <t>0.3.1</t>
  </si>
  <si>
    <t>2.6.8.1.el6_8</t>
  </si>
  <si>
    <t>2016/12/04 05:41:09</t>
  </si>
  <si>
    <t>php-phpunit-PHP-Timer</t>
  </si>
  <si>
    <t>pytz</t>
  </si>
  <si>
    <t>2010h</t>
  </si>
  <si>
    <t>d50582e6</t>
  </si>
  <si>
    <t>4a3feef6</t>
  </si>
  <si>
    <t>2016/12/04 05:41:25</t>
  </si>
  <si>
    <t>crash-trace-command</t>
  </si>
  <si>
    <t>php-symfony-common</t>
  </si>
  <si>
    <t>2016/12/17 15:49:17</t>
  </si>
  <si>
    <t>1.el6_1.1</t>
  </si>
  <si>
    <t>php-symfony-yaml</t>
  </si>
  <si>
    <t>php-phpspec-prophecy</t>
  </si>
  <si>
    <t>rt73usb-firmware</t>
  </si>
  <si>
    <t>0.18.5</t>
  </si>
  <si>
    <t>2.el6_5.2</t>
  </si>
  <si>
    <t>nodejs</t>
  </si>
  <si>
    <t>0.10.48</t>
  </si>
  <si>
    <t>2017/02/10 15:03:54</t>
  </si>
  <si>
    <t>pax</t>
  </si>
  <si>
    <t>10.1.el6</t>
  </si>
  <si>
    <t>c105b9de</t>
  </si>
  <si>
    <t>4e0fd3a3</t>
  </si>
  <si>
    <t>2016/01/30 15:28:48</t>
  </si>
  <si>
    <t>postgresql-libs</t>
  </si>
  <si>
    <t>8.4.20</t>
  </si>
  <si>
    <t>2016/03/04 07:11:41</t>
  </si>
  <si>
    <t>libpath_utils</t>
  </si>
  <si>
    <t>2016/03/04 07:11:43</t>
  </si>
  <si>
    <t>2.2.el6</t>
  </si>
  <si>
    <t>2.20.51.0.2</t>
  </si>
  <si>
    <t>5.43.el6</t>
  </si>
  <si>
    <t>2016/01/30 15:29:33</t>
  </si>
  <si>
    <t>fossology-common</t>
  </si>
  <si>
    <t>fossology-wgetagent</t>
  </si>
  <si>
    <t>cloog-ppl</t>
  </si>
  <si>
    <t>0.15.7</t>
  </si>
  <si>
    <t>1.2.el6</t>
  </si>
  <si>
    <t>fossology-delagent</t>
  </si>
  <si>
    <t>2016/01/30 15:13:46</t>
  </si>
  <si>
    <t>libgcj</t>
  </si>
  <si>
    <t>p7zip-plugins</t>
  </si>
  <si>
    <t>pakchois</t>
  </si>
  <si>
    <t>3.2.el6</t>
  </si>
  <si>
    <t>2016/01/30 15:29:45</t>
  </si>
  <si>
    <t>2016/01/30 15:13:48</t>
  </si>
  <si>
    <t>2.8.1</t>
  </si>
  <si>
    <t>28.el6</t>
  </si>
  <si>
    <t>liboil</t>
  </si>
  <si>
    <t>0.3.16</t>
  </si>
  <si>
    <t>libXcomposite-devel</t>
  </si>
  <si>
    <t>2016/01/30 15:13:58</t>
  </si>
  <si>
    <t>rpm-build</t>
  </si>
  <si>
    <t>libXrandr-devel</t>
  </si>
  <si>
    <t>swig</t>
  </si>
  <si>
    <t>1.3.40</t>
  </si>
  <si>
    <t>libusb1</t>
  </si>
  <si>
    <t>0.6.rc1.el6</t>
  </si>
  <si>
    <t>python-six</t>
  </si>
  <si>
    <t>1.9.0</t>
  </si>
  <si>
    <t>patchutils</t>
  </si>
  <si>
    <t>atlas</t>
  </si>
  <si>
    <t>3.8.4</t>
  </si>
  <si>
    <t>2016/01/30 15:12:55</t>
  </si>
  <si>
    <t>3.2.29</t>
  </si>
  <si>
    <t>73.el6.centos</t>
  </si>
  <si>
    <t>2016/05/29 13:20:57</t>
  </si>
  <si>
    <t>indent</t>
  </si>
  <si>
    <t>2.2.10</t>
  </si>
  <si>
    <t>xz-lzma-compat</t>
  </si>
  <si>
    <t>gstreamer-tools</t>
  </si>
  <si>
    <t>0.10.29</t>
  </si>
  <si>
    <t>7.19.7</t>
  </si>
  <si>
    <t>52.el6</t>
  </si>
  <si>
    <t>perl-DBD-SQLite</t>
  </si>
  <si>
    <t>2016/01/30 15:12:58</t>
  </si>
  <si>
    <t>nodejs-inherits</t>
  </si>
  <si>
    <t>phonon-backend-gstreamer</t>
  </si>
  <si>
    <t>2016/01/30 15:14:08</t>
  </si>
  <si>
    <t>2.0.41</t>
  </si>
  <si>
    <t>nodejs-rimraf</t>
  </si>
  <si>
    <t>2.2.2</t>
  </si>
  <si>
    <t>perl-HTML-Tagset</t>
  </si>
  <si>
    <t>nodejs-ini</t>
  </si>
  <si>
    <t>usermode</t>
  </si>
  <si>
    <t>2017/05/07 17:48:37</t>
  </si>
  <si>
    <t>libxml2-python</t>
  </si>
  <si>
    <t>perl-libxml-perl</t>
  </si>
  <si>
    <t>nodejs-block-stream</t>
  </si>
  <si>
    <t>foomatic-db-ppds</t>
  </si>
  <si>
    <t>2016/01/30 15:14:19</t>
  </si>
  <si>
    <t>2015g</t>
  </si>
  <si>
    <t>2016/01/30 15:33:00</t>
  </si>
  <si>
    <t>1.1.26</t>
  </si>
  <si>
    <t>2.el6_3.1</t>
  </si>
  <si>
    <t>nodejs-retry</t>
  </si>
  <si>
    <t>0.6.0</t>
  </si>
  <si>
    <t>cryptsetup-luks</t>
  </si>
  <si>
    <t>7.el6.centos.12.3</t>
  </si>
  <si>
    <t>tcp_wrappers</t>
  </si>
  <si>
    <t>nodejs-ansi</t>
  </si>
  <si>
    <t>2017/08/09 06:19:40</t>
  </si>
  <si>
    <t>2016/01/30 15:33:02</t>
  </si>
  <si>
    <t>0.3.2</t>
  </si>
  <si>
    <t>nodejs-cryptiles</t>
  </si>
  <si>
    <t>0.2.2</t>
  </si>
  <si>
    <t>2016/01/30 15:33:10</t>
  </si>
  <si>
    <t>nodejs-cmd-shim</t>
  </si>
  <si>
    <t>php54-php-common</t>
  </si>
  <si>
    <t>2017/08/15 06:43:34</t>
  </si>
  <si>
    <t>nodejs-delayed-stream</t>
  </si>
  <si>
    <t>0.0.5</t>
  </si>
  <si>
    <t>python-iwlib</t>
  </si>
  <si>
    <t>2016/01/30 15:14:24</t>
  </si>
  <si>
    <t>satyr</t>
  </si>
  <si>
    <t>nodejs-glob</t>
  </si>
  <si>
    <t>yp-tools</t>
  </si>
  <si>
    <t>2018/06/01 19:28:03</t>
  </si>
  <si>
    <t>dash</t>
  </si>
  <si>
    <t>0.5.5.1</t>
  </si>
  <si>
    <t>2016/01/30 15:13:08</t>
  </si>
  <si>
    <t>nodejs-editor</t>
  </si>
  <si>
    <t>oddjob</t>
  </si>
  <si>
    <t>2016/01/30 15:14:25</t>
  </si>
  <si>
    <t>nodejs-async</t>
  </si>
  <si>
    <t>0.2.10</t>
  </si>
  <si>
    <t>lz4</t>
  </si>
  <si>
    <t>r131</t>
  </si>
  <si>
    <t>libudev</t>
  </si>
  <si>
    <t>samba</t>
  </si>
  <si>
    <t>2016/01/30 16:10:23</t>
  </si>
  <si>
    <t>nodejs-read</t>
  </si>
  <si>
    <t>0608b895</t>
  </si>
  <si>
    <t>4bd22942</t>
  </si>
  <si>
    <t>2016/01/30 16:59:13</t>
  </si>
  <si>
    <t>nodejs-assert-plus</t>
  </si>
  <si>
    <t>2018/06/01 19:47:44</t>
  </si>
  <si>
    <t>fontconfig-devel</t>
  </si>
  <si>
    <t>nodejs-child-process-close</t>
  </si>
  <si>
    <t>perl-IO-Compress-Base</t>
  </si>
  <si>
    <t>nodejs-lockfile</t>
  </si>
  <si>
    <t>0.4.2</t>
  </si>
  <si>
    <t>2.8.16</t>
  </si>
  <si>
    <t>nodejs-oauth-sign</t>
  </si>
  <si>
    <t>perl-IO-Zlib</t>
  </si>
  <si>
    <t>perl-Parallel-ForkManager</t>
  </si>
  <si>
    <t>0.7.9</t>
  </si>
  <si>
    <t>perl-TimeDate</t>
  </si>
  <si>
    <t>perl-CGI</t>
  </si>
  <si>
    <t>ghc-array</t>
  </si>
  <si>
    <t>0.3.0.2</t>
  </si>
  <si>
    <t>tmpwatch</t>
  </si>
  <si>
    <t>2.9.16</t>
  </si>
  <si>
    <t>ghc-mtl</t>
  </si>
  <si>
    <t>2.0.1.0</t>
  </si>
  <si>
    <t>ghc-parsec</t>
  </si>
  <si>
    <t>2016/01/30 15:33:26</t>
  </si>
  <si>
    <t>ghc-syb</t>
  </si>
  <si>
    <t>0.3.3</t>
  </si>
  <si>
    <t>module-init-tools</t>
  </si>
  <si>
    <t>ghc-time</t>
  </si>
  <si>
    <t>1.2.0.3</t>
  </si>
  <si>
    <t>0.2.0</t>
  </si>
  <si>
    <t>11.el6_7</t>
  </si>
  <si>
    <t>2016/01/30 15:33:30</t>
  </si>
  <si>
    <t>ghc-pandoc-types</t>
  </si>
  <si>
    <t>14.1.el6</t>
  </si>
  <si>
    <t>ghc-digest</t>
  </si>
  <si>
    <t>0.0.1.1</t>
  </si>
  <si>
    <t>python-sssdconfig</t>
  </si>
  <si>
    <t>ghc-HTTP</t>
  </si>
  <si>
    <t>4000.1.2</t>
  </si>
  <si>
    <t>sssd-client</t>
  </si>
  <si>
    <t>ghc-temporary</t>
  </si>
  <si>
    <t>1.1.2.3</t>
  </si>
  <si>
    <t>ghc-extensible-exceptions</t>
  </si>
  <si>
    <t>0.1.1.2</t>
  </si>
  <si>
    <t>nfs-utils-lib</t>
  </si>
  <si>
    <t>python-pygments</t>
  </si>
  <si>
    <t>sgml-common</t>
  </si>
  <si>
    <t>cd2efd2a</t>
  </si>
  <si>
    <t>4b26dda1</t>
  </si>
  <si>
    <t>2016/09/11 17:35:57</t>
  </si>
  <si>
    <t>db4-cxx</t>
  </si>
  <si>
    <t>perl-devel</t>
  </si>
  <si>
    <t>libgfortran</t>
  </si>
  <si>
    <t>perl-File-Fetch</t>
  </si>
  <si>
    <t>gcc-gfortran</t>
  </si>
  <si>
    <t>perl-Test-Simple</t>
  </si>
  <si>
    <t>ORBit2</t>
  </si>
  <si>
    <t>2.14.17</t>
  </si>
  <si>
    <t>2.0.83</t>
  </si>
  <si>
    <t>24.el6</t>
  </si>
  <si>
    <t>9.03.49</t>
  </si>
  <si>
    <t>1.el6.centos.3</t>
  </si>
  <si>
    <t>sssd-common-pac</t>
  </si>
  <si>
    <t>samba-winbind-clients</t>
  </si>
  <si>
    <t>87.el6</t>
  </si>
  <si>
    <t>sssd-ipa</t>
  </si>
  <si>
    <t>libffi-devel</t>
  </si>
  <si>
    <t>3.0.5</t>
  </si>
  <si>
    <t>sssd-krb5</t>
  </si>
  <si>
    <t>5.3p1</t>
  </si>
  <si>
    <t>118.1.el6_8</t>
  </si>
  <si>
    <t>2017/02/19 08:55:40</t>
  </si>
  <si>
    <t>25.el6_7</t>
  </si>
  <si>
    <t>5.8.10</t>
  </si>
  <si>
    <t>10.el6_6</t>
  </si>
  <si>
    <t>ipa-python</t>
  </si>
  <si>
    <t>libwmf</t>
  </si>
  <si>
    <t>mesa-dri-filesystem</t>
  </si>
  <si>
    <t>2016/01/30 15:33:57</t>
  </si>
  <si>
    <t>0.6.2</t>
  </si>
  <si>
    <t>libreport-plugin-reportuploader</t>
  </si>
  <si>
    <t>7.el6_0</t>
  </si>
  <si>
    <t>libreport-python</t>
  </si>
  <si>
    <t>jakarta-commons-collections</t>
  </si>
  <si>
    <t>3.5.el6_7</t>
  </si>
  <si>
    <t>libreport-plugin-logger</t>
  </si>
  <si>
    <t>abrt-python</t>
  </si>
  <si>
    <t>1.0.11</t>
  </si>
  <si>
    <t>libreport-cli</t>
  </si>
  <si>
    <t>java_cup</t>
  </si>
  <si>
    <t>0.10k</t>
  </si>
  <si>
    <t>system-config-firewall-tui</t>
  </si>
  <si>
    <t>3.4.2</t>
  </si>
  <si>
    <t>6.9.8.0</t>
  </si>
  <si>
    <t>php-pgsql</t>
  </si>
  <si>
    <t>rng-tools</t>
  </si>
  <si>
    <t>php-bcmath</t>
  </si>
  <si>
    <t>gdb</t>
  </si>
  <si>
    <t>83.el6</t>
  </si>
  <si>
    <t>dstat</t>
  </si>
  <si>
    <t>mlocate</t>
  </si>
  <si>
    <t>0.22.2</t>
  </si>
  <si>
    <t>mcelog</t>
  </si>
  <si>
    <t>4.0fc9f70.el6</t>
  </si>
  <si>
    <t>alsa-utils</t>
  </si>
  <si>
    <t>9.el6_6</t>
  </si>
  <si>
    <t>hal-info</t>
  </si>
  <si>
    <t>mysql-community-mroonga</t>
  </si>
  <si>
    <t>system-config-network-tui</t>
  </si>
  <si>
    <t>1.6.0.el6.2</t>
  </si>
  <si>
    <t>2016/01/30 15:15:00</t>
  </si>
  <si>
    <t>nodejs-read-installed</t>
  </si>
  <si>
    <t>0.2.4</t>
  </si>
  <si>
    <t>perl-Digest-SHA</t>
  </si>
  <si>
    <t>gyp</t>
  </si>
  <si>
    <t>0.6.1010svn.el6</t>
  </si>
  <si>
    <t>6.el6_6</t>
  </si>
  <si>
    <t>perl-Params-Validate</t>
  </si>
  <si>
    <t>6.dsf.el6</t>
  </si>
  <si>
    <t>dejavu-lgc-sans-mono-fonts</t>
  </si>
  <si>
    <t>2016/01/30 17:01:07</t>
  </si>
  <si>
    <t>1.5.4</t>
  </si>
  <si>
    <t>2016/08/01 05:39:05</t>
  </si>
  <si>
    <t>perl-Parse-CPAN-Meta</t>
  </si>
  <si>
    <t>ghc-containers</t>
  </si>
  <si>
    <t>0.4.0.0</t>
  </si>
  <si>
    <t>bind-libs</t>
  </si>
  <si>
    <t>unixODBC</t>
  </si>
  <si>
    <t>2.2.14</t>
  </si>
  <si>
    <t>ghc-old-time</t>
  </si>
  <si>
    <t>1.0.0.6</t>
  </si>
  <si>
    <t>3.el6_5</t>
  </si>
  <si>
    <t>4.el6_2.2</t>
  </si>
  <si>
    <t>python-django-tagging</t>
  </si>
  <si>
    <t>elinks</t>
  </si>
  <si>
    <t>0.21.pre5.el6_3</t>
  </si>
  <si>
    <t>ghc-utf8-string</t>
  </si>
  <si>
    <t>0.3.7</t>
  </si>
  <si>
    <t>jpackage-utils</t>
  </si>
  <si>
    <t>3.14.el6</t>
  </si>
  <si>
    <t>0.3.107</t>
  </si>
  <si>
    <t>graphite-web</t>
  </si>
  <si>
    <t>6.3.2</t>
  </si>
  <si>
    <t>63.el6_3.3</t>
  </si>
  <si>
    <t>ghc-pcre-light</t>
  </si>
  <si>
    <t>pygobject2</t>
  </si>
  <si>
    <t>2.20.0</t>
  </si>
  <si>
    <t>python-twisted-core</t>
  </si>
  <si>
    <t>8.2.0</t>
  </si>
  <si>
    <t>2016/01/30 17:37:54</t>
  </si>
  <si>
    <t>perl-XML-Dumper</t>
  </si>
  <si>
    <t>ghc-process</t>
  </si>
  <si>
    <t>1.0.1.5</t>
  </si>
  <si>
    <t>mozilla-filesystem</t>
  </si>
  <si>
    <t>python-reportlab</t>
  </si>
  <si>
    <t>0.6.4</t>
  </si>
  <si>
    <t>3.7.8</t>
  </si>
  <si>
    <t>26.el6_7</t>
  </si>
  <si>
    <t>python-keyczar</t>
  </si>
  <si>
    <t>0.71c</t>
  </si>
  <si>
    <t>traceroute</t>
  </si>
  <si>
    <t>2.0.14</t>
  </si>
  <si>
    <t>libcollection</t>
  </si>
  <si>
    <t>perl-ExtUtils-Embed</t>
  </si>
  <si>
    <t>python-krbV</t>
  </si>
  <si>
    <t>1.0.90</t>
  </si>
  <si>
    <t>php-phpunit-Text-Template</t>
  </si>
  <si>
    <t>eject</t>
  </si>
  <si>
    <t>2.1.5</t>
  </si>
  <si>
    <t>2016/12/04 05:41:10</t>
  </si>
  <si>
    <t>1.4.7</t>
  </si>
  <si>
    <t>python-dateutil</t>
  </si>
  <si>
    <t>php-phpunit-comparator</t>
  </si>
  <si>
    <t>ql2400-firmware</t>
  </si>
  <si>
    <t>php-phpdocumentor-reflection-docblock</t>
  </si>
  <si>
    <t>zd1211-firmware</t>
  </si>
  <si>
    <t>libidn-devel</t>
  </si>
  <si>
    <t>samba-winbind</t>
  </si>
  <si>
    <t>libtidy</t>
  </si>
  <si>
    <t>0.99.0</t>
  </si>
  <si>
    <t>19.20070615.1.el6</t>
  </si>
  <si>
    <t>ipw2200-firmware</t>
  </si>
  <si>
    <t>nodejs-devel</t>
  </si>
  <si>
    <t>2017/02/10 15:03:55</t>
  </si>
  <si>
    <t>sssd-ad</t>
  </si>
  <si>
    <t>c-ares</t>
  </si>
  <si>
    <t>1.10.0</t>
  </si>
  <si>
    <t>2016/01/30 15:29:31</t>
  </si>
  <si>
    <t>1.11.1</t>
  </si>
  <si>
    <t>iptables-ipv6</t>
  </si>
  <si>
    <t>fossology-pkgagent</t>
  </si>
  <si>
    <t>ppl</t>
  </si>
  <si>
    <t>0.10.2</t>
  </si>
  <si>
    <t>2.26.0</t>
  </si>
  <si>
    <t>110.el6_2</t>
  </si>
  <si>
    <t>libreport-plugin-rhtsupport</t>
  </si>
  <si>
    <t>genisoimage</t>
  </si>
  <si>
    <t>1.1.9</t>
  </si>
  <si>
    <t>kernel-devel</t>
  </si>
  <si>
    <t>573.12.1.el6</t>
  </si>
  <si>
    <t>libreport-plugin-kerneloops</t>
  </si>
  <si>
    <t>systemtap</t>
  </si>
  <si>
    <t>2016/01/30 15:29:50</t>
  </si>
  <si>
    <t>libtar</t>
  </si>
  <si>
    <t>17.el6_4.1</t>
  </si>
  <si>
    <t>abrt-cli</t>
  </si>
  <si>
    <t>gdk-pixbuf2-devel</t>
  </si>
  <si>
    <t>doxygen</t>
  </si>
  <si>
    <t>1.6.1</t>
  </si>
  <si>
    <t>2.02.118</t>
  </si>
  <si>
    <t>3.9.1</t>
  </si>
  <si>
    <t>ctags</t>
  </si>
  <si>
    <t>jakarta-commons-logging</t>
  </si>
  <si>
    <t>b43-openfwwf</t>
  </si>
  <si>
    <t>2016/06/26 20:24:02</t>
  </si>
  <si>
    <t>perl-DBIx-Simple</t>
  </si>
  <si>
    <t>nodejs-graceful-fs</t>
  </si>
  <si>
    <t>1.8.6p3</t>
  </si>
  <si>
    <t>25.el6_8</t>
  </si>
  <si>
    <t>perf</t>
  </si>
  <si>
    <t>nodejs-boom</t>
  </si>
  <si>
    <t>perl-XML-Simple</t>
  </si>
  <si>
    <t>2016/01/30 15:30:24</t>
  </si>
  <si>
    <t>net-snmp</t>
  </si>
  <si>
    <t>hwloc</t>
  </si>
  <si>
    <t>pm-utils</t>
  </si>
  <si>
    <t>1.2.5</t>
  </si>
  <si>
    <t>nodejs-once</t>
  </si>
  <si>
    <t>kernel-firmware</t>
  </si>
  <si>
    <t>patch</t>
  </si>
  <si>
    <t>ntsysv</t>
  </si>
  <si>
    <t>1.3.49.3</t>
  </si>
  <si>
    <t>nodejs-sha</t>
  </si>
  <si>
    <t>php54-php-ldap</t>
  </si>
  <si>
    <t>hunspell</t>
  </si>
  <si>
    <t>1.2.8</t>
  </si>
  <si>
    <t>scl-utils</t>
  </si>
  <si>
    <t>27.el6_6</t>
  </si>
  <si>
    <t>nodejs-minimatch</t>
  </si>
  <si>
    <t>0.2.12</t>
  </si>
  <si>
    <t>augeas-libs</t>
  </si>
  <si>
    <t>zip</t>
  </si>
  <si>
    <t>1.el6_7.1</t>
  </si>
  <si>
    <t>oddjob-mkhomedir</t>
  </si>
  <si>
    <t>nodejs-node-uuid</t>
  </si>
  <si>
    <t>libsss_idmap</t>
  </si>
  <si>
    <t>libzstd</t>
  </si>
  <si>
    <t>1.3.4</t>
  </si>
  <si>
    <t>nodejs-opener</t>
  </si>
  <si>
    <t>nodejs-npmconf</t>
  </si>
  <si>
    <t>0.1.2</t>
  </si>
  <si>
    <t>perl-Log-Message</t>
  </si>
  <si>
    <t>nodejs-github-url-from-git</t>
  </si>
  <si>
    <t>perl-Term-UI</t>
  </si>
  <si>
    <t>6.el6_2.1</t>
  </si>
  <si>
    <t>setuptool</t>
  </si>
  <si>
    <t>1.19.9</t>
  </si>
  <si>
    <t>3.1.10</t>
  </si>
  <si>
    <t>perl-Config-Tiny</t>
  </si>
  <si>
    <t>3.6.20</t>
  </si>
  <si>
    <t>1.el6_7.2</t>
  </si>
  <si>
    <t>perl-MIME-Lite</t>
  </si>
  <si>
    <t>perl-Time-Piece</t>
  </si>
  <si>
    <t>rrdtool</t>
  </si>
  <si>
    <t>1.3.8</t>
  </si>
  <si>
    <t>2016/01/30 17:01:12</t>
  </si>
  <si>
    <t>ghc-base</t>
  </si>
  <si>
    <t>4.3.1.0</t>
  </si>
  <si>
    <t>2016/01/30 17:34:22</t>
  </si>
  <si>
    <t>yum-plugin-security</t>
  </si>
  <si>
    <t>2016/01/30 15:15:17</t>
  </si>
  <si>
    <t>2.3.7</t>
  </si>
  <si>
    <t>ghc-text</t>
  </si>
  <si>
    <t>0.11.1.5</t>
  </si>
  <si>
    <t>xmlrpc-c-client</t>
  </si>
  <si>
    <t>1.16.24</t>
  </si>
  <si>
    <t>1210.1840.el6</t>
  </si>
  <si>
    <t>2016/01/30 15:13:29</t>
  </si>
  <si>
    <t>iotop</t>
  </si>
  <si>
    <t>2016/01/30 15:15:19</t>
  </si>
  <si>
    <t>ghc-xml</t>
  </si>
  <si>
    <t>ghc-binary</t>
  </si>
  <si>
    <t>0.5.0.2</t>
  </si>
  <si>
    <t>pyOpenSSL</t>
  </si>
  <si>
    <t>0.13.1</t>
  </si>
  <si>
    <t>libevent</t>
  </si>
  <si>
    <t>1.4.13</t>
  </si>
  <si>
    <t>powertop</t>
  </si>
  <si>
    <t>xmlrpc-c</t>
  </si>
  <si>
    <t>ghc-random</t>
  </si>
  <si>
    <t>1.0.0.3</t>
  </si>
  <si>
    <t>tmux</t>
  </si>
  <si>
    <t>2016/01/31 05:31:51</t>
  </si>
  <si>
    <t>latencytop-tui</t>
  </si>
  <si>
    <t>python-imaging</t>
  </si>
  <si>
    <t>2016/08/26 05:45:13</t>
  </si>
  <si>
    <t>mailx</t>
  </si>
  <si>
    <t>8.el6_6</t>
  </si>
  <si>
    <t>startup-notification</t>
  </si>
  <si>
    <t>3.0.6</t>
  </si>
  <si>
    <t>11.el6_4</t>
  </si>
  <si>
    <t>jdk1.8.0_101</t>
  </si>
  <si>
    <t>1.8.0_101</t>
  </si>
  <si>
    <t>2016/09/30 06:02:08</t>
  </si>
  <si>
    <t>perl-ExtUtils-ParseXS</t>
  </si>
  <si>
    <t>2.2003.0</t>
  </si>
  <si>
    <t>PyYAML</t>
  </si>
  <si>
    <t>python-kerberos</t>
  </si>
  <si>
    <t>ipa-mincho-fonts</t>
  </si>
  <si>
    <t>2016/01/30 15:15:41</t>
  </si>
  <si>
    <t>2016/11/13 05:46:10</t>
  </si>
  <si>
    <t>perl-Module-Build</t>
  </si>
  <si>
    <t>nkf</t>
  </si>
  <si>
    <t>2.0.8b</t>
  </si>
  <si>
    <t>6.2.el6</t>
  </si>
  <si>
    <t>2016/02/23 04:38:51</t>
  </si>
  <si>
    <t>pytalloc</t>
  </si>
  <si>
    <t>4.el6_2.1</t>
  </si>
  <si>
    <t>php-phpunit-exporter</t>
  </si>
  <si>
    <t>latrace</t>
  </si>
  <si>
    <t>0.5.9</t>
  </si>
  <si>
    <t>sssd-krb5-common</t>
  </si>
  <si>
    <t>php-phpunit-environment</t>
  </si>
  <si>
    <t>php-phpunit-PHP-TokenStream</t>
  </si>
  <si>
    <t>lcms-libs</t>
  </si>
  <si>
    <t>2016/01/30 15:33:49</t>
  </si>
  <si>
    <t>python-nose</t>
  </si>
  <si>
    <t>0.10.4</t>
  </si>
  <si>
    <t>words</t>
  </si>
  <si>
    <t>sqlite-devel</t>
  </si>
  <si>
    <t>2017/02/19 08:54:00</t>
  </si>
  <si>
    <t>3.3.2</t>
  </si>
  <si>
    <t>perl-URI</t>
  </si>
  <si>
    <t>8.1.el6</t>
  </si>
  <si>
    <t>fossology-mimetype</t>
  </si>
  <si>
    <t>bc</t>
  </si>
  <si>
    <t>1.06.95</t>
  </si>
  <si>
    <t>2017/03/15 06:03:13</t>
  </si>
  <si>
    <t>libreport-plugin-mailx</t>
  </si>
  <si>
    <t>libusb</t>
  </si>
  <si>
    <t>0.1.12</t>
  </si>
  <si>
    <t>abrt-addon-ccpp</t>
  </si>
  <si>
    <t>libXi-devel</t>
  </si>
  <si>
    <t>gstreamer-plugins-base</t>
  </si>
  <si>
    <t>libtool</t>
  </si>
  <si>
    <t>2016/01/30 15:29:51</t>
  </si>
  <si>
    <t>numactl</t>
  </si>
  <si>
    <t>jakarta-commons-pool</t>
  </si>
  <si>
    <t>12.7.el6</t>
  </si>
  <si>
    <t>12.20150602git.el6</t>
  </si>
  <si>
    <t>python-markupsafe</t>
  </si>
  <si>
    <t>0.9.2</t>
  </si>
  <si>
    <t>2016/04/23 05:10:59</t>
  </si>
  <si>
    <t>util-linux-ng</t>
  </si>
  <si>
    <t>2016/01/30 15:13:59</t>
  </si>
  <si>
    <t>diffstat</t>
  </si>
  <si>
    <t>2016/01/30 15:34:23</t>
  </si>
  <si>
    <t>2016/01/30 15:30:12</t>
  </si>
  <si>
    <t>7.0.15</t>
  </si>
  <si>
    <t>2017/03/15 06:03:24</t>
  </si>
  <si>
    <t>1.20.4</t>
  </si>
  <si>
    <t>31.el6</t>
  </si>
  <si>
    <t>libuv</t>
  </si>
  <si>
    <t>nss_compat_ossl</t>
  </si>
  <si>
    <t>0.9.6</t>
  </si>
  <si>
    <t>nodejs-osenv</t>
  </si>
  <si>
    <t>2016/01/30 15:30:21</t>
  </si>
  <si>
    <t>perl-libwww-perl</t>
  </si>
  <si>
    <t>python-devel</t>
  </si>
  <si>
    <t>tcsh</t>
  </si>
  <si>
    <t>25.el6_6</t>
  </si>
  <si>
    <t>nodejs-abbrev</t>
  </si>
  <si>
    <t>foomatic</t>
  </si>
  <si>
    <t>4.0.4</t>
  </si>
  <si>
    <t>cyrus-sasl-plain</t>
  </si>
  <si>
    <t>nodejs-which</t>
  </si>
  <si>
    <t>2016/01/30 15:33:04</t>
  </si>
  <si>
    <t>32.1.el6</t>
  </si>
  <si>
    <t>environment-modules</t>
  </si>
  <si>
    <t>3.2.10</t>
  </si>
  <si>
    <t>dejavu-sans-fonts</t>
  </si>
  <si>
    <t>2016/01/30 15:34:39</t>
  </si>
  <si>
    <t>nodejs-tunnel-agent</t>
  </si>
  <si>
    <t>crda</t>
  </si>
  <si>
    <t>1.1.3_2014.06.13</t>
  </si>
  <si>
    <t>mesa-private-llvm</t>
  </si>
  <si>
    <t>mysql-community-release</t>
  </si>
  <si>
    <t>el6</t>
  </si>
  <si>
    <t>2018/06/01 19:15:39</t>
  </si>
  <si>
    <t>nfs4-acl-tools</t>
  </si>
  <si>
    <t>nodejs-fstream-npm</t>
  </si>
  <si>
    <t>0.1.5</t>
  </si>
  <si>
    <t>5a6ea38f</t>
  </si>
  <si>
    <t>xorg-x11-drv-ati-firmware</t>
  </si>
  <si>
    <t>7.5.99</t>
  </si>
  <si>
    <t>nodejs-aws-sign</t>
  </si>
  <si>
    <t>mecab-ipadic</t>
  </si>
  <si>
    <t>2.7.0.20070801</t>
  </si>
  <si>
    <t>13.el6.1</t>
  </si>
  <si>
    <t>2018/06/01 19:34:39</t>
  </si>
  <si>
    <t>nodejs-forever-agent</t>
  </si>
  <si>
    <t>perl-Locale-Maketext-Simple</t>
  </si>
  <si>
    <t>libXft-devel</t>
  </si>
  <si>
    <t>nodejs-npm-user-validate</t>
  </si>
  <si>
    <t>pcmciautils</t>
  </si>
  <si>
    <t>4.2.el6</t>
  </si>
  <si>
    <t>2016/01/30 15:14:38</t>
  </si>
  <si>
    <t>perl-IO-Compress-Zlib</t>
  </si>
  <si>
    <t>nodejs-normalize-package-data</t>
  </si>
  <si>
    <t>qt</t>
  </si>
  <si>
    <t>2016/01/30 15:13:17</t>
  </si>
  <si>
    <t>cairo-devel</t>
  </si>
  <si>
    <t>http-parser</t>
  </si>
  <si>
    <t>bfa-firmware</t>
  </si>
  <si>
    <t>3.2.23.0</t>
  </si>
  <si>
    <t>0.13.3</t>
  </si>
  <si>
    <t>0.1.el6</t>
  </si>
  <si>
    <t>libipa_hbac</t>
  </si>
  <si>
    <t>perl-Mail-Sender</t>
  </si>
  <si>
    <t>0.8.16</t>
  </si>
  <si>
    <t>dejavu-sans-mono-fonts</t>
  </si>
  <si>
    <t>2016/01/30 17:01:05</t>
  </si>
  <si>
    <t>poppler-utils</t>
  </si>
  <si>
    <t>perl-Log-Dispatch</t>
  </si>
  <si>
    <t>5.5.el6</t>
  </si>
  <si>
    <t>prelink</t>
  </si>
  <si>
    <t>3.1.el6_4</t>
  </si>
  <si>
    <t>OpenIPMI-libs</t>
  </si>
  <si>
    <t>2.0.16</t>
  </si>
  <si>
    <t>gdbm-devel</t>
  </si>
  <si>
    <t>ghc-bytestring</t>
  </si>
  <si>
    <t>0.9.1.10</t>
  </si>
  <si>
    <t>ghc-unix</t>
  </si>
  <si>
    <t>2.4.2.0</t>
  </si>
  <si>
    <t>libhugetlbfs-utils</t>
  </si>
  <si>
    <t>python-simplejson</t>
  </si>
  <si>
    <t>2016/01/30 17:37:02</t>
  </si>
  <si>
    <t>ghc-blaze-builder</t>
  </si>
  <si>
    <t>0.3.1.0</t>
  </si>
  <si>
    <t>jline</t>
  </si>
  <si>
    <t>0.9.94</t>
  </si>
  <si>
    <t>0.8.el6</t>
  </si>
  <si>
    <t>mod_wsgi</t>
  </si>
  <si>
    <t>fprintd</t>
  </si>
  <si>
    <t>ghc-zlib</t>
  </si>
  <si>
    <t>0.5.3.1</t>
  </si>
  <si>
    <t>libtdb</t>
  </si>
  <si>
    <t>1.2.10</t>
  </si>
  <si>
    <t>python-zope-filesystem</t>
  </si>
  <si>
    <t>python-argparse</t>
  </si>
  <si>
    <t>ghc-texmath</t>
  </si>
  <si>
    <t>0.6.0.6</t>
  </si>
  <si>
    <t>crash-gcore-command</t>
  </si>
  <si>
    <t>liberation-sans-fonts</t>
  </si>
  <si>
    <t>2016/02/15 06:02:18</t>
  </si>
  <si>
    <t>python-docutils</t>
  </si>
  <si>
    <t>2016/08/26 05:45:14</t>
  </si>
  <si>
    <t>ltrace</t>
  </si>
  <si>
    <t>28.45svn.el6</t>
  </si>
  <si>
    <t>python-ldap</t>
  </si>
  <si>
    <t>2.3.10</t>
  </si>
  <si>
    <t>python-crypto2.6</t>
  </si>
  <si>
    <t>2.6.1</t>
  </si>
  <si>
    <t>4.20130826git2dbcaa1.el6</t>
  </si>
  <si>
    <t>2016/11/13 05:46:07</t>
  </si>
  <si>
    <t>ipa-gothic-fonts</t>
  </si>
  <si>
    <t>2016/01/30 15:15:38</t>
  </si>
  <si>
    <t>2.2.3</t>
  </si>
  <si>
    <t>perl-Archive-Extract</t>
  </si>
  <si>
    <t>vconfig</t>
  </si>
  <si>
    <t>libIDL</t>
  </si>
  <si>
    <t>0.8.13</t>
  </si>
  <si>
    <t>b43-fwcutter</t>
  </si>
  <si>
    <t>python-netaddr</t>
  </si>
  <si>
    <t>php-phpunit-File-Iterator</t>
  </si>
  <si>
    <t>ql2100-firmware</t>
  </si>
  <si>
    <t>1.19.38</t>
  </si>
  <si>
    <t>php-phpunit-PHP-Invoker</t>
  </si>
  <si>
    <t>rt61pci-firmware</t>
  </si>
  <si>
    <t>libyaml-devel</t>
  </si>
  <si>
    <t>2017/02/10 15:03:46</t>
  </si>
  <si>
    <t>man-pages</t>
  </si>
  <si>
    <t>2016/01/30 15:15:57</t>
  </si>
  <si>
    <t>numpy</t>
  </si>
  <si>
    <t>sssd-proxy</t>
  </si>
  <si>
    <t>postgresql-server</t>
  </si>
  <si>
    <t>gamin</t>
  </si>
  <si>
    <t>0.1.10</t>
  </si>
  <si>
    <t>fossology-monk</t>
  </si>
  <si>
    <t>3.7.19</t>
  </si>
  <si>
    <t>279.el6_7.8</t>
  </si>
  <si>
    <t>libgsf</t>
  </si>
  <si>
    <t>1.14.15</t>
  </si>
  <si>
    <t>fossology-nomos</t>
  </si>
  <si>
    <t>libreport</t>
  </si>
  <si>
    <t>neon</t>
  </si>
  <si>
    <t>0.29.3</t>
  </si>
  <si>
    <t>libXv</t>
  </si>
  <si>
    <t>libXinerama-devel</t>
  </si>
  <si>
    <t>2016/01/30 15:34:00</t>
  </si>
  <si>
    <t>jakarta-commons-dbcp</t>
  </si>
  <si>
    <t>13.9.el6</t>
  </si>
  <si>
    <t>9.3.el6</t>
  </si>
  <si>
    <t>rcs</t>
  </si>
  <si>
    <t>37.el6</t>
  </si>
  <si>
    <t>ansible</t>
  </si>
  <si>
    <t>samba-client</t>
  </si>
  <si>
    <t>bison</t>
  </si>
  <si>
    <t>at</t>
  </si>
  <si>
    <t>gstreamer</t>
  </si>
  <si>
    <t>1.el6_6.1</t>
  </si>
  <si>
    <t>qt-x11</t>
  </si>
  <si>
    <t>nodejs-semver</t>
  </si>
  <si>
    <t>5.20090921gitdf3cb4.2.el6</t>
  </si>
  <si>
    <t>php-tidy</t>
  </si>
  <si>
    <t>libssh2-devel</t>
  </si>
  <si>
    <t>nodejs-hoek</t>
  </si>
  <si>
    <t>tree</t>
  </si>
  <si>
    <t>2017/05/27 06:04:48</t>
  </si>
  <si>
    <t>dejavu-fonts-common</t>
  </si>
  <si>
    <t>cryptsetup-luks-libs</t>
  </si>
  <si>
    <t>nodejs-chownr</t>
  </si>
  <si>
    <t>0.0.1</t>
  </si>
  <si>
    <t>valgrind</t>
  </si>
  <si>
    <t>3.8.1</t>
  </si>
  <si>
    <t>2016/01/30 15:33:03</t>
  </si>
  <si>
    <t>nodejs-sntp</t>
  </si>
  <si>
    <t>2.el6_6</t>
  </si>
  <si>
    <t>php54-runtime</t>
  </si>
  <si>
    <t>4.el6.remi</t>
  </si>
  <si>
    <t>2017/08/15 06:43:30</t>
  </si>
  <si>
    <t>libnih</t>
  </si>
  <si>
    <t>1.2.24</t>
  </si>
  <si>
    <t>nodejs-combined-stream</t>
  </si>
  <si>
    <t>wireless-tools</t>
  </si>
  <si>
    <t>2018/06/01 19:23:24</t>
  </si>
  <si>
    <t>db4</t>
  </si>
  <si>
    <t>nodejs-cookie-jar</t>
  </si>
  <si>
    <t>SDL</t>
  </si>
  <si>
    <t>1.2.14</t>
  </si>
  <si>
    <t>7.el6_7.1</t>
  </si>
  <si>
    <t>msgpack</t>
  </si>
  <si>
    <t>0.5.7</t>
  </si>
  <si>
    <t>nodejs-promzard</t>
  </si>
  <si>
    <t>nodejs-proto-list</t>
  </si>
  <si>
    <t>2016/01/30 17:00:00</t>
  </si>
  <si>
    <t>perl-Package-Constants</t>
  </si>
  <si>
    <t>nodejs-request</t>
  </si>
  <si>
    <t>2.25.0</t>
  </si>
  <si>
    <t>glib2-devel</t>
  </si>
  <si>
    <t>message</t>
  </si>
  <si>
    <t>someuser �� sudoers �t�@�C�����ɂ���܂���B���̎��ۂ͋L�^�E�??���܂��B</t>
  </si>
  <si>
    <t>May 30 07:35:53 ostrich automount[2726]: create_client: hostname lookup failed: No address associated with hostname</t>
  </si>
  <si>
    <t>May 30 07:35:53 ostrich automount[2726]: get_exports: lookup(hosts): exports lookup failed for app</t>
  </si>
  <si>
    <t>May 30 07:41:05 ostrich automount[2726]: create_client: hostname lookup failed: No address associated with hostname</t>
  </si>
  <si>
    <t>May 30 07:41:05 ostrich automount[2726]: get_exports: lookup(hosts): exports lookup failed for app</t>
  </si>
  <si>
    <t>May 30 07:44:03 ostrich automount[2726]: create_client: hostname lookup failed: No address associated with hostname</t>
  </si>
  <si>
    <t>May 30 07:44:03 ostrich automount[2726]: get_exports: lookup(hosts): exports lookup failed for app</t>
  </si>
  <si>
    <t>May 30 07:51:57 ostrich automount[2726]: create_client: hostname lookup failed: No address associated with hostname</t>
  </si>
  <si>
    <t>May 30 07:51:57 ostrich automount[2726]: get_exports: lookup(hosts): exports lookup failed for app</t>
  </si>
  <si>
    <t>May 30 07:54:20 ostrich automount[2726]: create_client: hostname lookup failed: No address associated with hostname</t>
  </si>
  <si>
    <t>May 30 07:54:20 ostrich automount[2726]: get_exports: lookup(hosts): exports lookup failed for app</t>
  </si>
  <si>
    <t>May 30 07:58:17 ostrich automount[2726]: create_client: hostname lookup failed: No address associated with hostname</t>
  </si>
  <si>
    <t>May 30 07:58:17 ostrich automount[2726]: get_exports: lookup(hosts): exports lookup failed for app</t>
  </si>
  <si>
    <t>May 30 08:00:26 ostrich automount[2726]: create_client: hostname lookup failed: No address associated with hostname</t>
  </si>
  <si>
    <t>May 30 08:00:26 ostrich automount[2726]: get_exports: lookup(hosts): exports lookup failed for app</t>
  </si>
  <si>
    <t>May 31 07:57:56 ostrich automount[2726]: create_client: hostname lookup failed: No address associated with hostname</t>
  </si>
  <si>
    <t>May 31 07:57:56 ostrich automount[2726]: get_exports: lookup(hosts): exports lookup failed for app</t>
  </si>
  <si>
    <t>May 31 08:05:26 ostrich automount[2726]: create_client: hostname lookup failed: No address associated with hostname</t>
  </si>
  <si>
    <t>May 31 08:05:26 ostrich automount[2726]: get_exports: lookup(hosts): exports lookup failed for app</t>
  </si>
  <si>
    <t>May 31 08:11:17 ostrich automount[2726]: create_client: hostname lookup failed: No address associated with hostname</t>
  </si>
  <si>
    <t>May 31 08:11:17 ostrich automount[2726]: get_exports: lookup(hosts): exports lookup failed for app</t>
  </si>
  <si>
    <t>Jun  1 05:48:59 ostrich automount[2726]: create_client: hostname lookup failed: No address associated with hostname</t>
  </si>
  <si>
    <t>Jun  1 05:48:59 ostrich automount[2726]: get_exports: lookup(hosts): exports lookup failed for app</t>
  </si>
  <si>
    <t>Jun  1 05:52:40 ostrich automount[2726]: create_client: hostname lookup failed: No address associated with hostname</t>
  </si>
  <si>
    <t>Jun  1 05:52:40 ostrich automount[2726]: get_exports: lookup(hosts): exports lookup failed for app</t>
  </si>
  <si>
    <t>Jun  1 05:58:32 ostrich automount[2726]: create_client: hostname lookup failed: No address associated with hostname</t>
  </si>
  <si>
    <t>Jun  1 05:58:32 ostrich automount[2726]: get_exports: lookup(hosts): exports lookup failed for app</t>
  </si>
  <si>
    <t>Jun  1 06:13:27 ostrich automount[2726]: create_client: hostname lookup failed: No address associated with hostname</t>
  </si>
  <si>
    <t>Jun  1 06:13:27 ostrich automount[2726]: get_exports: lookup(hosts): exports lookup failed for app</t>
  </si>
  <si>
    <t>Jun  1 07:50:24 ostrich automount[2726]: create_client: hostname lookup failed: No address associated with hostname</t>
  </si>
  <si>
    <t>Jun  1 07:50:24 ostrich automount[2726]: get_exports: lookup(hosts): exports lookup failed for app</t>
  </si>
  <si>
    <t>Jun  2 05:56:56 ostrich automount[2726]: create_client: hostname lookup failed: No address associated with hostname</t>
  </si>
  <si>
    <t>Jun  2 05:56:56 ostrich automount[2726]: get_exports: lookup(hosts): exports lookup failed for app</t>
  </si>
  <si>
    <t>Jun  2 06:31:58 ostrich automount[2726]: create_client: hostname lookup failed: No address associated with hostname</t>
  </si>
  <si>
    <t>Jun  2 06:31:58 ostrich automount[2726]: get_exports: lookup(hosts): exports lookup failed for app</t>
  </si>
  <si>
    <t>Jun  2 06:57:13 ostrich automount[2726]: create_client: hostname lookup failed: No address associated with hostname</t>
  </si>
  <si>
    <t>Jun  2 06:57:13 ostrich automount[2726]: get_exports: lookup(hosts): exports lookup failed for app</t>
  </si>
  <si>
    <t>Jun  4 05:10:19 ostrich automount[2726]: create_client: hostname lookup failed: No address associated with hostname</t>
  </si>
  <si>
    <t>Jun  4 05:10:19 ostrich automount[2726]: get_exports: lookup(hosts): exports lookup failed for app</t>
  </si>
  <si>
    <t>Jun  4 05:21:26 ostrich automount[2726]: create_client: hostname lookup failed: No address associated with hostname</t>
  </si>
  <si>
    <t>Jun  4 05:21:26 ostrich automount[2726]: get_exports: lookup(hosts): exports lookup failed for app</t>
  </si>
  <si>
    <t>Jun  4 05:24:36 ostrich automount[2726]: create_client: hostname lookup failed: No address associated with hostname</t>
  </si>
  <si>
    <t>Jun  4 05:24:36 ostrich automount[2726]: get_exports: lookup(hosts): exports lookup failed for app</t>
  </si>
  <si>
    <t>Jun  4 06:23:02 ostrich automount[2726]: create_client: hostname lookup failed: No address associated with hostname</t>
  </si>
  <si>
    <t>Jun  4 06:23:02 ostrich automount[2726]: get_exports: lookup(hosts): exports lookup failed for app</t>
  </si>
  <si>
    <t>Jun  4 06:47:41 ostrich automount[2726]: create_client: hostname lookup failed: No address associated with hostname</t>
  </si>
  <si>
    <t>Jun  4 06:47:41 ostrich automount[2726]: get_exports: lookup(hosts): exports lookup failed for app</t>
  </si>
  <si>
    <t>Jun  4 06:54:08 ostrich automount[2726]: create_client: hostname lookup failed: No address associated with hostname</t>
  </si>
  <si>
    <t>Jun  4 06:54:08 ostrich automount[2726]: get_exports: lookup(hosts): exports lookup failed for app</t>
  </si>
  <si>
    <t>Jun  5 06:03:59 ostrich automount[2726]: create_client: hostname lookup failed: No address associated with hostname</t>
  </si>
  <si>
    <t>Jun  5 06:03:59 ostrich automount[2726]: get_exports: lookup(hosts): exports lookup failed for app</t>
  </si>
  <si>
    <t>Jun  5 06:13:16 ostrich automount[2726]: create_client: hostname lookup failed: No address associated with hostname</t>
  </si>
  <si>
    <t>Jun  5 06:13:16 ostrich automount[2726]: get_exports: lookup(hosts): exports lookup failed for app</t>
  </si>
  <si>
    <t>Jun  7 05:31:15 ostrich automount[2726]: create_client: hostname lookup failed: No address associated with hostname</t>
  </si>
  <si>
    <t>Jun  7 05:31:15 ostrich automount[2726]: get_exports: lookup(hosts): exports lookup failed for app</t>
  </si>
  <si>
    <t>Jun 13 06:17:28 ostrich automount[2726]: create_client: hostname lookup failed: No address associated with hostname</t>
  </si>
  <si>
    <t>Jun 13 06:17:28 ostrich automount[2726]: get_exports: lookup(hosts): exports lookup failed for app</t>
  </si>
  <si>
    <t>Jun 17 15:06:57 ostrich automount[2726]: create_client: hostname lookup failed: No address associated with hostname</t>
  </si>
  <si>
    <t>Jun 17 15:06:58 ostrich automount[2726]: create_client: hostname lookup failed: No address associated with hostname</t>
  </si>
  <si>
    <t>Jun 17 15:06:58 ostrich automount[2726]: get_exports: lookup(hosts): exports lookup failed for app</t>
  </si>
  <si>
    <t>Jun 18 04:30:05 ostrich automount[2726]: create_client: hostname lookup failed: No address associated with hostname</t>
  </si>
  <si>
    <t>Jun 18 04:30:05 ostrich automount[2726]: get_exports: lookup(hosts): exports lookup failed for app</t>
  </si>
  <si>
    <t>Jun 18 05:01:09 ostrich automount[2726]: create_client: hostname lookup failed: No address associated with hostname</t>
  </si>
  <si>
    <t>Jun 18 05:01:09 ostrich automount[2726]: get_exports: lookup(hosts): exports lookup failed for app</t>
  </si>
  <si>
    <t>Jun 18 05:02:47 ostrich automount[2726]: create_client: hostname lookup failed: No address associated with hostname</t>
  </si>
  <si>
    <t>Jun 18 05:02:47 ostrich automount[2726]: get_exports: lookup(hosts): exports lookup failed for app</t>
  </si>
  <si>
    <t>Jun 18 05:03:51 ostrich automount[2726]: create_client: hostname lookup failed: No address associated with hostname</t>
  </si>
  <si>
    <t>Jun 18 05:03:51 ostrich automount[2726]: get_exports: lookup(hosts): exports lookup failed for app</t>
  </si>
  <si>
    <t>Jun 18 05:05:30 ostrich automount[2726]: create_client: hostname lookup failed: No address associated with hostname</t>
  </si>
  <si>
    <t>DeviceClass</t>
  </si>
  <si>
    <t>DeviceID</t>
  </si>
  <si>
    <t>DeviceName</t>
  </si>
  <si>
    <t>DriverDate</t>
  </si>
  <si>
    <t>DriverProviderName</t>
  </si>
  <si>
    <t>DriverVersion</t>
  </si>
  <si>
    <t>SOFTWAREDEVICE</t>
  </si>
  <si>
    <t>SWD\SCDEVICEENUMBUS\0</t>
  </si>
  <si>
    <t>Generic software device</t>
  </si>
  <si>
    <t>20060621000000.******+***</t>
  </si>
  <si>
    <t>Microsoft</t>
  </si>
  <si>
    <t>6.3.9600.16384</t>
  </si>
  <si>
    <t>PRINTQUEUE</t>
  </si>
  <si>
    <t>SWD\PRINTENUM\{6093610A-E6B1-427B-90A5-0072BA6BAFCF}</t>
  </si>
  <si>
    <t>Local Print Queue</t>
  </si>
  <si>
    <t>SWD\PRINTENUM\PRINTQUEUES</t>
  </si>
  <si>
    <t>NET</t>
  </si>
  <si>
    <t>SWD\IP_TUNNEL_VBUS\ISATAP_0</t>
  </si>
  <si>
    <t>Microsoft ISATAP Adapter</t>
  </si>
  <si>
    <t>SWD\IP_TUNNEL_VBUS\IP_TUNNEL_DEVICE_ROOT</t>
  </si>
  <si>
    <t>SYSTEM</t>
  </si>
  <si>
    <t>ROOT\RDPBUS\0000</t>
  </si>
  <si>
    <t>Remote Desktop Device Redirector Bus</t>
  </si>
  <si>
    <t>ROOT\SYSTEM\0000</t>
  </si>
  <si>
    <t>Plug and Play Software Device Enumerator</t>
  </si>
  <si>
    <t>ROOT\MSSMBIOS\0000</t>
  </si>
  <si>
    <t>Microsoft System Management BIOS Driver</t>
  </si>
  <si>
    <t>ROOT\MS_PPPOEMINIPORT\0000</t>
  </si>
  <si>
    <t>WAN ミニポート (PPPOE)</t>
  </si>
  <si>
    <t>6.3.9600.17039</t>
  </si>
  <si>
    <t>ROOT\NDISVIRTUALBUS\0000</t>
  </si>
  <si>
    <t>NDIS Virtual Network Adapter Enumerator</t>
  </si>
  <si>
    <t>ROOT\MS_L2TPMINIPORT\0000</t>
  </si>
  <si>
    <t>WAN ミニポート (L2TP)</t>
  </si>
  <si>
    <t>ROOT\MS_NDISWANBH\0000</t>
  </si>
  <si>
    <t>WAN ミニポート (ネットワーク モニター)</t>
  </si>
  <si>
    <t>ROOT\MS_PPTPMINIPORT\0000</t>
  </si>
  <si>
    <t>WAN ミニポート (PPTP)</t>
  </si>
  <si>
    <t>ROOT\BASICRENDER\0000</t>
  </si>
  <si>
    <t>Microsoft Basic Render Driver</t>
  </si>
  <si>
    <t>6.3.9600.17031</t>
  </si>
  <si>
    <t>ACPI\FIXEDBUTTON\2&amp;DABA3FF&amp;2</t>
  </si>
  <si>
    <t>ACPI Fixed Feature Button</t>
  </si>
  <si>
    <t>PROCESSOR</t>
  </si>
  <si>
    <t>ACPI\GENUINEINTEL_-_INTEL64_FAMILY_6_MODEL_60_-_INTEL(R)_CORE(TM)_I5-4460__CPU_@_3.20GHZ\_0</t>
  </si>
  <si>
    <t>Intel Processor</t>
  </si>
  <si>
    <t>20090421000000.******+***</t>
  </si>
  <si>
    <t>BATTERY</t>
  </si>
  <si>
    <t>ACPI\ACPI0003\1</t>
  </si>
  <si>
    <t>Microsoft AC Adapter</t>
  </si>
  <si>
    <t>ACPI\VMW0001\7</t>
  </si>
  <si>
    <t>Microsoft Hyper-V 世代カウンター</t>
  </si>
  <si>
    <t>ACPI\PNP0C02\4</t>
  </si>
  <si>
    <t>Motherboard resources</t>
  </si>
  <si>
    <t>PCI\VEN_15AD&amp;DEV_07A0&amp;SUBSYS_07A015AD&amp;REV_01\3&amp;2B8E0B4B&amp;0&amp;C7</t>
  </si>
  <si>
    <t>PCI Express standard Root Port</t>
  </si>
  <si>
    <t>PCI\VEN_15AD&amp;DEV_07A0&amp;SUBSYS_07A015AD&amp;REV_01\3&amp;2B8E0B4B&amp;0&amp;C6</t>
  </si>
  <si>
    <t>PCI\VEN_15AD&amp;DEV_07A0&amp;SUBSYS_07A015AD&amp;REV_01\3&amp;2B8E0B4B&amp;0&amp;C5</t>
  </si>
  <si>
    <t>PCI\VEN_15AD&amp;DEV_07A0&amp;SUBSYS_07A015AD&amp;REV_01\3&amp;2B8E0B4B&amp;0&amp;C4</t>
  </si>
  <si>
    <t>PCI\VEN_15AD&amp;DEV_07A0&amp;SUBSYS_07A015AD&amp;REV_01\3&amp;2B8E0B4B&amp;0&amp;C3</t>
  </si>
  <si>
    <t>PCI\VEN_15AD&amp;DEV_07A0&amp;SUBSYS_07A015AD&amp;REV_01\3&amp;2B8E0B4B&amp;0&amp;C2</t>
  </si>
  <si>
    <t>PCI\VEN_15AD&amp;DEV_07A0&amp;SUBSYS_07A015AD&amp;REV_01\3&amp;2B8E0B4B&amp;0&amp;C1</t>
  </si>
  <si>
    <t>PCI\VEN_15AD&amp;DEV_07A0&amp;SUBSYS_07A015AD&amp;REV_01\3&amp;2B8E0B4B&amp;0&amp;C0</t>
  </si>
  <si>
    <t>PCI\VEN_15AD&amp;DEV_07A0&amp;SUBSYS_07A015AD&amp;REV_01\3&amp;2B8E0B4B&amp;0&amp;BF</t>
  </si>
  <si>
    <t>PCI\VEN_15AD&amp;DEV_07A0&amp;SUBSYS_07A015AD&amp;REV_01\3&amp;2B8E0B4B&amp;0&amp;BE</t>
  </si>
  <si>
    <t>PCI\VEN_15AD&amp;DEV_07A0&amp;SUBSYS_07A015AD&amp;REV_01\3&amp;2B8E0B4B&amp;0&amp;BD</t>
  </si>
  <si>
    <t>PCI\VEN_15AD&amp;DEV_07A0&amp;SUBSYS_07A015AD&amp;REV_01\3&amp;2B8E0B4B&amp;0&amp;BC</t>
  </si>
  <si>
    <t>PCI\VEN_15AD&amp;DEV_07A0&amp;SUBSYS_07A015AD&amp;REV_01\3&amp;2B8E0B4B&amp;0&amp;BB</t>
  </si>
  <si>
    <t>PCI\VEN_15AD&amp;DEV_07A0&amp;SUBSYS_07A015AD&amp;REV_01\3&amp;2B8E0B4B&amp;0&amp;BA</t>
  </si>
  <si>
    <t>PCI\VEN_15AD&amp;DEV_07A0&amp;SUBSYS_07A015AD&amp;REV_01\3&amp;2B8E0B4B&amp;0&amp;B9</t>
  </si>
  <si>
    <t>PCI\VEN_15AD&amp;DEV_07A0&amp;SUBSYS_07A015AD&amp;REV_01\3&amp;2B8E0B4B&amp;0&amp;B8</t>
  </si>
  <si>
    <t>PCI\VEN_15AD&amp;DEV_07A0&amp;SUBSYS_07A015AD&amp;REV_01\3&amp;2B8E0B4B&amp;0&amp;B7</t>
  </si>
  <si>
    <t>PCI\VEN_15AD&amp;DEV_07A0&amp;SUBSYS_07A015AD&amp;REV_01\3&amp;2B8E0B4B&amp;0&amp;B6</t>
  </si>
  <si>
    <t>PCI\VEN_15AD&amp;DEV_07A0&amp;SUBSYS_07A015AD&amp;REV_01\3&amp;2B8E0B4B&amp;0&amp;B5</t>
  </si>
  <si>
    <t>PCI\VEN_15AD&amp;DEV_07A0&amp;SUBSYS_07A015AD&amp;REV_01\3&amp;2B8E0B4B&amp;0&amp;B4</t>
  </si>
  <si>
    <t>PCI\VEN_15AD&amp;DEV_07A0&amp;SUBSYS_07A015AD&amp;REV_01\3&amp;2B8E0B4B&amp;0&amp;B3</t>
  </si>
  <si>
    <t>PCI\VEN_15AD&amp;DEV_07A0&amp;SUBSYS_07A015AD&amp;REV_01\3&amp;2B8E0B4B&amp;0&amp;B2</t>
  </si>
  <si>
    <t>PCI\VEN_15AD&amp;DEV_07A0&amp;SUBSYS_07A015AD&amp;REV_01\3&amp;2B8E0B4B&amp;0&amp;B1</t>
  </si>
  <si>
    <t>PCI\VEN_8086&amp;DEV_10D3&amp;SUBSYS_07D015AD&amp;REV_00\000C29FFFF87A57B00</t>
  </si>
  <si>
    <t>Intel(R) 82574L Gigabit Network Connection</t>
  </si>
  <si>
    <t>20130328000000.******+***</t>
  </si>
  <si>
    <t>12.6.47.1</t>
  </si>
  <si>
    <t>PCI\VEN_15AD&amp;DEV_07A0&amp;SUBSYS_07A015AD&amp;REV_01\3&amp;2B8E0B4B&amp;0&amp;B0</t>
  </si>
  <si>
    <t>PCI\VEN_15AD&amp;DEV_07A0&amp;SUBSYS_07A015AD&amp;REV_01\3&amp;2B8E0B4B&amp;0&amp;AF</t>
  </si>
  <si>
    <t>PCI\VEN_15AD&amp;DEV_07A0&amp;SUBSYS_07A015AD&amp;REV_01\3&amp;2B8E0B4B&amp;0&amp;AE</t>
  </si>
  <si>
    <t>PCI\VEN_15AD&amp;DEV_07A0&amp;SUBSYS_07A015AD&amp;REV_01\3&amp;2B8E0B4B&amp;0&amp;AD</t>
  </si>
  <si>
    <t>PCI\VEN_15AD&amp;DEV_07A0&amp;SUBSYS_07A015AD&amp;REV_01\3&amp;2B8E0B4B&amp;0&amp;AC</t>
  </si>
  <si>
    <t>PCI\VEN_15AD&amp;DEV_07A0&amp;SUBSYS_07A015AD&amp;REV_01\3&amp;2B8E0B4B&amp;0&amp;AB</t>
  </si>
  <si>
    <t>PCI\VEN_15AD&amp;DEV_07A0&amp;SUBSYS_07A015AD&amp;REV_01\3&amp;2B8E0B4B&amp;0&amp;AA</t>
  </si>
  <si>
    <t>PCI\VEN_15AD&amp;DEV_07A0&amp;SUBSYS_07A015AD&amp;REV_01\3&amp;2B8E0B4B&amp;0&amp;A9</t>
  </si>
  <si>
    <t>DISKDRIVE</t>
  </si>
  <si>
    <t>SCSI\DISK&amp;VEN_VMWARE&amp;PROD_VIRTUAL_DISK\5&amp;22BE343F&amp;0&amp;000000</t>
  </si>
  <si>
    <t>Disk drive</t>
  </si>
  <si>
    <t>SCSIADAPTER</t>
  </si>
  <si>
    <t>PCI\VEN_1000&amp;DEV_0054&amp;SUBSYS_197615AD&amp;REV_01\4&amp;1F16FEF7&amp;0&amp;00A8</t>
  </si>
  <si>
    <t>LSI Adapter, SAS 3000 series, 8-port with 1068</t>
  </si>
  <si>
    <t>20130326000000.******+***</t>
  </si>
  <si>
    <t>LSI</t>
  </si>
  <si>
    <t>1.34.3.82</t>
  </si>
  <si>
    <t>PCI\VEN_15AD&amp;DEV_07A0&amp;SUBSYS_07A015AD&amp;REV_01\3&amp;2B8E0B4B&amp;0&amp;A8</t>
  </si>
  <si>
    <t>PCI\VEN_15AD&amp;DEV_0790&amp;SUBSYS_079015AD&amp;REV_02\3&amp;2B8E0B4B&amp;0&amp;88</t>
  </si>
  <si>
    <t>PCI standard PCI-to-PCI bridge</t>
  </si>
  <si>
    <t>MONITOR</t>
  </si>
  <si>
    <t>DISPLAY\DEFAULT_MONITOR\4&amp;10C2E2D6&amp;0&amp;UID0</t>
  </si>
  <si>
    <t>Generic Non-PnP Monitor</t>
  </si>
  <si>
    <t>DISPLAY</t>
  </si>
  <si>
    <t>PCI\VEN_15AD&amp;DEV_0405&amp;SUBSYS_040515AD&amp;REV_00\3&amp;2B8E0B4B&amp;0&amp;78</t>
  </si>
  <si>
    <t>Microsoft 基本ディスプレイ アダプター</t>
  </si>
  <si>
    <t>PCI\VEN_15AD&amp;DEV_0740&amp;SUBSYS_074015AD&amp;REV_10\3&amp;2B8E0B4B&amp;0&amp;3F</t>
  </si>
  <si>
    <t>Base System Device</t>
  </si>
  <si>
    <t>CDROM</t>
  </si>
  <si>
    <t>IDE\CDROMNECVMWAR_VMWARE_IDE_CDR10_______________1.00____\5&amp;3A794E10&amp;0&amp;1.0.0</t>
  </si>
  <si>
    <t>CD-ROM Drive</t>
  </si>
  <si>
    <t>HDC</t>
  </si>
  <si>
    <t>PCIIDE\IDECHANNEL\4&amp;C5D1198&amp;0&amp;1</t>
  </si>
  <si>
    <t>IDE Channel</t>
  </si>
  <si>
    <t>PCIIDE\IDECHANNEL\4&amp;C5D1198&amp;0&amp;0</t>
  </si>
  <si>
    <t>PCI\VEN_8086&amp;DEV_7111&amp;SUBSYS_197615AD&amp;REV_01\3&amp;2B8E0B4B&amp;0&amp;39</t>
  </si>
  <si>
    <t>Intel(R) 82371AB/EB PCI Bus Master IDE Controller</t>
  </si>
  <si>
    <t>FLOPPYDISK</t>
  </si>
  <si>
    <t>FDC\GENERIC_FLOPPY_DRIVE\6&amp;3B4C39BD&amp;0&amp;0</t>
  </si>
  <si>
    <t>Floppy disk drive</t>
  </si>
  <si>
    <t>FDC</t>
  </si>
  <si>
    <t>ACPI\PNP0700\5&amp;27D1C488&amp;0</t>
  </si>
  <si>
    <t>Standard floppy disk controller</t>
  </si>
  <si>
    <t>PORTS</t>
  </si>
  <si>
    <t>ACPI\PNP0501\2</t>
  </si>
  <si>
    <t>通信ポート</t>
  </si>
  <si>
    <t>ACPI\PNP0501\1</t>
  </si>
  <si>
    <t>LPTENUM\MICROSOFTRAWPORT\6&amp;227B8172&amp;0&amp;LPT1</t>
  </si>
  <si>
    <t>Printer Port Logical Interface</t>
  </si>
  <si>
    <t>ACPI\PNP0400\5&amp;27D1C488&amp;0</t>
  </si>
  <si>
    <t>プリンター ポート</t>
  </si>
  <si>
    <t>ACPI\PNP0A05\4&amp;205AD762&amp;0</t>
  </si>
  <si>
    <t>Generic Bus</t>
  </si>
  <si>
    <t>ACPI\PNP0103\4&amp;205AD762&amp;0</t>
  </si>
  <si>
    <t>High precision event timer</t>
  </si>
  <si>
    <t>MOUSE</t>
  </si>
  <si>
    <t>ACPI\PNP0F13\4&amp;205AD762&amp;0</t>
  </si>
  <si>
    <t>PS/2 Compatible Mouse</t>
  </si>
  <si>
    <t>KEYBOARD</t>
  </si>
  <si>
    <t>ACPI\PNP0303\4&amp;205AD762&amp;0</t>
  </si>
  <si>
    <t>Standard PS/2 Keyboard</t>
  </si>
  <si>
    <t>ACPI\PNP0800\4&amp;205AD762&amp;0</t>
  </si>
  <si>
    <t>System speaker</t>
  </si>
  <si>
    <t>ACPI\PNP0B00\4&amp;205AD762&amp;0</t>
  </si>
  <si>
    <t>System CMOS/real time clock</t>
  </si>
  <si>
    <t>ACPI\PNP0100\4&amp;205AD762&amp;0</t>
  </si>
  <si>
    <t>System timer</t>
  </si>
  <si>
    <t>ACPI\PNP0001\4&amp;205AD762&amp;0</t>
  </si>
  <si>
    <t>EISA programmable interrupt controller</t>
  </si>
  <si>
    <t>ACPI\PNP0200\4&amp;205AD762&amp;0</t>
  </si>
  <si>
    <t>Direct memory access controller</t>
  </si>
  <si>
    <t>ACPI\PNP0C02\1F</t>
  </si>
  <si>
    <t>PCI\VEN_8086&amp;DEV_7110&amp;SUBSYS_197615AD&amp;REV_08\3&amp;2B8E0B4B&amp;0&amp;38</t>
  </si>
  <si>
    <t>Intel 82371AB/EB PCI to ISA bridge (ISA mode)</t>
  </si>
  <si>
    <t>PCI\VEN_8086&amp;DEV_7191&amp;SUBSYS_00000000&amp;REV_01\3&amp;2B8E0B4B&amp;0&amp;08</t>
  </si>
  <si>
    <t>PCI\VEN_8086&amp;DEV_7190&amp;SUBSYS_197615AD&amp;REV_01\3&amp;2B8E0B4B&amp;0&amp;00</t>
  </si>
  <si>
    <t>Intel 82443BX Pentium(R) II Processor to PCI Bridge</t>
  </si>
  <si>
    <t>ACPI\PNP0A03\2&amp;DABA3FF&amp;2</t>
  </si>
  <si>
    <t>PCI bus</t>
  </si>
  <si>
    <t>ACPI_HAL\PNP0C08\0</t>
  </si>
  <si>
    <t>Microsoft ACPI-Compliant System</t>
  </si>
  <si>
    <t>COMPUTER</t>
  </si>
  <si>
    <t>ROOT\ACPI_HAL\0000</t>
  </si>
  <si>
    <t>ACPI x64-based PC</t>
  </si>
  <si>
    <t>UMB\UMB\1&amp;841921D&amp;0&amp;TERMINPUT_BUS</t>
  </si>
  <si>
    <t>UMBus Enumerator</t>
  </si>
  <si>
    <t>ROOT\UMBUS\0000</t>
  </si>
  <si>
    <t>UMBus Root Bus Enumerator</t>
  </si>
  <si>
    <t>ROOT\MS_NDISWANIPV6\0000</t>
  </si>
  <si>
    <t>WAN ミニポート (IPv6)</t>
  </si>
  <si>
    <t>ROOT\KDNIC\0000</t>
  </si>
  <si>
    <t>Microsoft カーネル デバッグ ネットワーク アダプター</t>
  </si>
  <si>
    <t>ROOT\SPACEPORT\0000</t>
  </si>
  <si>
    <t>Microsoft Storage Spaces Controller</t>
  </si>
  <si>
    <t>ROOT\VDRVROOT\0000</t>
  </si>
  <si>
    <t>Microsoft Virtual Drive Enumerator</t>
  </si>
  <si>
    <t>ROOT\COMPOSITEBUS\0000</t>
  </si>
  <si>
    <t>Composite Bus Enumerator</t>
  </si>
  <si>
    <t>ROOT\MS_AGILEVPNMINIPORT\0000</t>
  </si>
  <si>
    <t>WAN ミニポート (IKEv2)</t>
  </si>
  <si>
    <t>ROOT\MS_SSTPMINIPORT\0000</t>
  </si>
  <si>
    <t>WAN ミニポート (SSTP)</t>
  </si>
  <si>
    <t>ROOT\MS_NDISWANIP\0000</t>
  </si>
  <si>
    <t>WAN ミニポート (IP)</t>
  </si>
  <si>
    <t>ROOT\BASICDISPLAY\0000</t>
  </si>
  <si>
    <t>Microsoft Basic Display Driver</t>
  </si>
  <si>
    <t>VOLUME</t>
  </si>
  <si>
    <t>STORAGE\VOLUME\{BF59E4C3-9165-11E7-80B3-806E6F6E6963}#0000000015F00000</t>
  </si>
  <si>
    <t>Generic volume</t>
  </si>
  <si>
    <t>STORAGE\VOLUME\{BF59E4C3-9165-11E7-80B3-806E6F6E6963}#0000000000100000</t>
  </si>
  <si>
    <t>ROOT\VOLMGR\0000</t>
  </si>
  <si>
    <t>Volume Manager</t>
  </si>
  <si>
    <t>HTREE\ROOT\0</t>
  </si>
  <si>
    <t>Microsoft XPS Document Writer</t>
  </si>
  <si>
    <t>2:5.1,2:5.2,2:6.0,2:6.1,2:6.2,2:6.3</t>
  </si>
  <si>
    <t>device_id</t>
  </si>
  <si>
    <t>size_gb</t>
  </si>
  <si>
    <t>39.656246185302734</t>
  </si>
  <si>
    <t>DontExpirePasswd</t>
  </si>
  <si>
    <t>AccountDisable</t>
  </si>
  <si>
    <t>SID</t>
  </si>
  <si>
    <t>Administrator</t>
  </si>
  <si>
    <t>S-1-5-21-4135677964-1891288057-405563398-500</t>
  </si>
  <si>
    <t>Guest</t>
  </si>
  <si>
    <t>True</t>
  </si>
  <si>
    <t>S-1-5-21-4135677964-1891288057-405563398-501</t>
  </si>
  <si>
    <t>DisplayName</t>
  </si>
  <si>
    <t>AeLookupSvc</t>
  </si>
  <si>
    <t>Application Experience</t>
  </si>
  <si>
    <t>ALG</t>
  </si>
  <si>
    <t>Application Layer Gateway Service</t>
  </si>
  <si>
    <t>AppIDSvc</t>
  </si>
  <si>
    <t>Application Identity</t>
  </si>
  <si>
    <t>Appinfo</t>
  </si>
  <si>
    <t>Application Information</t>
  </si>
  <si>
    <t>AppMgmt</t>
  </si>
  <si>
    <t>Application Management</t>
  </si>
  <si>
    <t>AppReadiness</t>
  </si>
  <si>
    <t>App Readiness</t>
  </si>
  <si>
    <t>AppXSvc</t>
  </si>
  <si>
    <t>AppX Deployment Service (AppXSVC)</t>
  </si>
  <si>
    <t>AudioEndpointBuilder</t>
  </si>
  <si>
    <t>Windows Audio Endpoint Builder</t>
  </si>
  <si>
    <t>Audiosrv</t>
  </si>
  <si>
    <t>Windows Audio</t>
  </si>
  <si>
    <t>BFE</t>
  </si>
  <si>
    <t>Base Filtering Engine</t>
  </si>
  <si>
    <t>BITS</t>
  </si>
  <si>
    <t>Background Intelligent Transfer Service</t>
  </si>
  <si>
    <t>BrokerInfrastructure</t>
  </si>
  <si>
    <t>Background Tasks Infrastructure Service</t>
  </si>
  <si>
    <t>Browser</t>
  </si>
  <si>
    <t>Computer Browser</t>
  </si>
  <si>
    <t>CertPropSvc</t>
  </si>
  <si>
    <t>Certificate Propagation</t>
  </si>
  <si>
    <t>COMSysApp</t>
  </si>
  <si>
    <t>COM+ System Application</t>
  </si>
  <si>
    <t>CryptSvc</t>
  </si>
  <si>
    <t>Cryptographic Services</t>
  </si>
  <si>
    <t>DcomLaunch</t>
  </si>
  <si>
    <t>DCOM Server Process Launcher</t>
  </si>
  <si>
    <t>defragsvc</t>
  </si>
  <si>
    <t>Optimize drives</t>
  </si>
  <si>
    <t>DeviceAssociationService</t>
  </si>
  <si>
    <t>Device Association Service</t>
  </si>
  <si>
    <t>DeviceInstall</t>
  </si>
  <si>
    <t>Device Install Service</t>
  </si>
  <si>
    <t>Dhcp</t>
  </si>
  <si>
    <t>DHCP Client</t>
  </si>
  <si>
    <t>Dnscache</t>
  </si>
  <si>
    <t>DNS Client</t>
  </si>
  <si>
    <t>dot3svc</t>
  </si>
  <si>
    <t>Wired AutoConfig</t>
  </si>
  <si>
    <t>DPS</t>
  </si>
  <si>
    <t>Diagnostic Policy Service</t>
  </si>
  <si>
    <t>DsmSvc</t>
  </si>
  <si>
    <t>Device Setup Manager</t>
  </si>
  <si>
    <t>Eaphost</t>
  </si>
  <si>
    <t>Extensible Authentication Protocol</t>
  </si>
  <si>
    <t>EFS</t>
  </si>
  <si>
    <t>Encrypting File System (EFS)</t>
  </si>
  <si>
    <t>EventLog</t>
  </si>
  <si>
    <t>Windows Event Log</t>
  </si>
  <si>
    <t>EventSystem</t>
  </si>
  <si>
    <t>COM+ Event System</t>
  </si>
  <si>
    <t>fdPHost</t>
  </si>
  <si>
    <t>Function Discovery Provider Host</t>
  </si>
  <si>
    <t>FDResPub</t>
  </si>
  <si>
    <t>Function Discovery Resource Publication</t>
  </si>
  <si>
    <t>FontCache</t>
  </si>
  <si>
    <t>Windows Font Cache Service</t>
  </si>
  <si>
    <t>FontCache3.0.0.0</t>
  </si>
  <si>
    <t>Windows Presentation Foundation Font Cache 3.0.0.0</t>
  </si>
  <si>
    <t>fussvc</t>
  </si>
  <si>
    <t>Windows App Certification Kit Fast User Switching Utility Service</t>
  </si>
  <si>
    <t>gpsvc</t>
  </si>
  <si>
    <t>Group Policy Client</t>
  </si>
  <si>
    <t>gupdate</t>
  </si>
  <si>
    <t>Google Update サービス (gupdate)</t>
  </si>
  <si>
    <t>gupdatem</t>
  </si>
  <si>
    <t>Google Update サービス (gupdatem)</t>
  </si>
  <si>
    <t>hidserv</t>
  </si>
  <si>
    <t>Human Interface Device Service</t>
  </si>
  <si>
    <t>hkmsvc</t>
  </si>
  <si>
    <t>Health Key and Certificate Management</t>
  </si>
  <si>
    <t>IEEtwCollectorService</t>
  </si>
  <si>
    <t>Internet Explorer ETW Collector Service</t>
  </si>
  <si>
    <t>IKEEXT</t>
  </si>
  <si>
    <t>IKE and AuthIP IPsec Keying Modules</t>
  </si>
  <si>
    <t>iphlpsvc</t>
  </si>
  <si>
    <t>IP Helper</t>
  </si>
  <si>
    <t>Jenkins</t>
  </si>
  <si>
    <t>KeyIso</t>
  </si>
  <si>
    <t>CNG Key Isolation</t>
  </si>
  <si>
    <t>KPSSVC</t>
  </si>
  <si>
    <t>KDC Proxy Server service (KPS)</t>
  </si>
  <si>
    <t>KtmRm</t>
  </si>
  <si>
    <t>KtmRm for Distributed Transaction Coordinator</t>
  </si>
  <si>
    <t>LanmanServer</t>
  </si>
  <si>
    <t>Server</t>
  </si>
  <si>
    <t>LanmanWorkstation</t>
  </si>
  <si>
    <t>Workstation</t>
  </si>
  <si>
    <t>lltdsvc</t>
  </si>
  <si>
    <t>Link-Layer Topology Discovery Mapper</t>
  </si>
  <si>
    <t>lmhosts</t>
  </si>
  <si>
    <t>TCP/IP NetBIOS Helper</t>
  </si>
  <si>
    <t>LSM</t>
  </si>
  <si>
    <t>Local Session Manager</t>
  </si>
  <si>
    <t>MMCSS</t>
  </si>
  <si>
    <t>Multimedia Class Scheduler</t>
  </si>
  <si>
    <t>MpsSvc</t>
  </si>
  <si>
    <t>Windows Firewall</t>
  </si>
  <si>
    <t>MSDTC</t>
  </si>
  <si>
    <t>Distributed Transaction Coordinator</t>
  </si>
  <si>
    <t>MSiSCSI</t>
  </si>
  <si>
    <t>Microsoft iSCSI Initiator Service</t>
  </si>
  <si>
    <t>msiserver</t>
  </si>
  <si>
    <t>Windows Installer</t>
  </si>
  <si>
    <t>MSSQL$SQLEXPRESS</t>
  </si>
  <si>
    <t>SQL Server (SQLEXPRESS)</t>
  </si>
  <si>
    <t>napagent</t>
  </si>
  <si>
    <t>Network Access Protection Agent</t>
  </si>
  <si>
    <t>NcaSvc</t>
  </si>
  <si>
    <t>Network Connectivity Assistant</t>
  </si>
  <si>
    <t>Netlogon</t>
  </si>
  <si>
    <t>Netman</t>
  </si>
  <si>
    <t>Network Connections</t>
  </si>
  <si>
    <t>netprofm</t>
  </si>
  <si>
    <t>Network List Service</t>
  </si>
  <si>
    <t>NetTcpPortSharing</t>
  </si>
  <si>
    <t>NlaSvc</t>
  </si>
  <si>
    <t>Network Location Awareness</t>
  </si>
  <si>
    <t>nsi</t>
  </si>
  <si>
    <t>Network Store Interface Service</t>
  </si>
  <si>
    <t>PerfHost</t>
  </si>
  <si>
    <t>Performance Counter DLL Host</t>
  </si>
  <si>
    <t>pla</t>
  </si>
  <si>
    <t>Performance Logs &amp; Alerts</t>
  </si>
  <si>
    <t>PlugPlay</t>
  </si>
  <si>
    <t>Plug and Play</t>
  </si>
  <si>
    <t>PolicyAgent</t>
  </si>
  <si>
    <t>IPsec Policy Agent</t>
  </si>
  <si>
    <t>Power</t>
  </si>
  <si>
    <t>PrintNotify</t>
  </si>
  <si>
    <t>Printer Extensions and Notifications</t>
  </si>
  <si>
    <t>ProfSvc</t>
  </si>
  <si>
    <t>User Profile Service</t>
  </si>
  <si>
    <t>RasAuto</t>
  </si>
  <si>
    <t>Remote Access Auto Connection Manager</t>
  </si>
  <si>
    <t>RasMan</t>
  </si>
  <si>
    <t>Remote Access Connection Manager</t>
  </si>
  <si>
    <t>RemoteAccess</t>
  </si>
  <si>
    <t>Routing and Remote Access</t>
  </si>
  <si>
    <t>RemoteRegistry</t>
  </si>
  <si>
    <t>Remote Registry</t>
  </si>
  <si>
    <t>RpcEptMapper</t>
  </si>
  <si>
    <t>RPC Endpoint Mapper</t>
  </si>
  <si>
    <t>RpcLocator</t>
  </si>
  <si>
    <t>Remote Procedure Call (RPC) Locator</t>
  </si>
  <si>
    <t>RpcSs</t>
  </si>
  <si>
    <t>Remote Procedure Call (RPC)</t>
  </si>
  <si>
    <t>RSoPProv</t>
  </si>
  <si>
    <t>Resultant Set of Policy Provider</t>
  </si>
  <si>
    <t>sacsvr</t>
  </si>
  <si>
    <t>Special Administration Console Helper</t>
  </si>
  <si>
    <t>SamSs</t>
  </si>
  <si>
    <t>Security Accounts Manager</t>
  </si>
  <si>
    <t>SCardSvr</t>
  </si>
  <si>
    <t>Smart Card</t>
  </si>
  <si>
    <t>ScDeviceEnum</t>
  </si>
  <si>
    <t>Smart Card Device Enumeration Service</t>
  </si>
  <si>
    <t>Schedule</t>
  </si>
  <si>
    <t>Task Scheduler</t>
  </si>
  <si>
    <t>SCPolicySvc</t>
  </si>
  <si>
    <t>Smart Card Removal Policy</t>
  </si>
  <si>
    <t>seclogon</t>
  </si>
  <si>
    <t>Secondary Logon</t>
  </si>
  <si>
    <t>SENS</t>
  </si>
  <si>
    <t>System Event Notification Service</t>
  </si>
  <si>
    <t>SessionEnv</t>
  </si>
  <si>
    <t>Remote Desktop Configuration</t>
  </si>
  <si>
    <t>SharedAccess</t>
  </si>
  <si>
    <t>Internet Connection Sharing (ICS)</t>
  </si>
  <si>
    <t>ShellHWDetection</t>
  </si>
  <si>
    <t>Shell Hardware Detection</t>
  </si>
  <si>
    <t>smphost</t>
  </si>
  <si>
    <t>Microsoft Storage Spaces SMP</t>
  </si>
  <si>
    <t>SNMPTRAP</t>
  </si>
  <si>
    <t>SNMP Trap</t>
  </si>
  <si>
    <t>Spooler</t>
  </si>
  <si>
    <t>Print Spooler</t>
  </si>
  <si>
    <t>sppsvc</t>
  </si>
  <si>
    <t>Software Protection</t>
  </si>
  <si>
    <t>SQLAgent$SQLEXPRESS</t>
  </si>
  <si>
    <t>SQL Server Agent (SQLEXPRESS)</t>
  </si>
  <si>
    <t>SQLBrowser</t>
  </si>
  <si>
    <t>SQL Server Browser</t>
  </si>
  <si>
    <t>SQLTELEMETRY$SQLEXPRESS</t>
  </si>
  <si>
    <t>SQL Server CEIP service (SQLEXPRESS)</t>
  </si>
  <si>
    <t>SQLWriter</t>
  </si>
  <si>
    <t>SQL Server VSS Writer</t>
  </si>
  <si>
    <t>SSDPSRV</t>
  </si>
  <si>
    <t>SSDP Discovery</t>
  </si>
  <si>
    <t>SstpSvc</t>
  </si>
  <si>
    <t>Secure Socket Tunneling Protocol Service</t>
  </si>
  <si>
    <t>svsvc</t>
  </si>
  <si>
    <t>Spot Verifier</t>
  </si>
  <si>
    <t>swprv</t>
  </si>
  <si>
    <t>Microsoft Software Shadow Copy Provider</t>
  </si>
  <si>
    <t>SysMain</t>
  </si>
  <si>
    <t>Superfetch</t>
  </si>
  <si>
    <t>SystemEventsBroker</t>
  </si>
  <si>
    <t>System Events Broker</t>
  </si>
  <si>
    <t>TapiSrv</t>
  </si>
  <si>
    <t>Telephony</t>
  </si>
  <si>
    <t>Te.Service</t>
  </si>
  <si>
    <t>TermService</t>
  </si>
  <si>
    <t>Remote Desktop Services</t>
  </si>
  <si>
    <t>Themes</t>
  </si>
  <si>
    <t>THREADORDER</t>
  </si>
  <si>
    <t>Thread Ordering Server</t>
  </si>
  <si>
    <t>TieringEngineService</t>
  </si>
  <si>
    <t>Storage Tiers Management</t>
  </si>
  <si>
    <t>TrkWks</t>
  </si>
  <si>
    <t>Distributed Link Tracking Client</t>
  </si>
  <si>
    <t>TrustedInstaller</t>
  </si>
  <si>
    <t>Windows Modules Installer</t>
  </si>
  <si>
    <t>UALSVC</t>
  </si>
  <si>
    <t>User Access Logging Service</t>
  </si>
  <si>
    <t>UI0Detect</t>
  </si>
  <si>
    <t>Interactive Services Detection</t>
  </si>
  <si>
    <t>UmRdpService</t>
  </si>
  <si>
    <t>Remote Desktop Services UserMode Port Redirector</t>
  </si>
  <si>
    <t>upnphost</t>
  </si>
  <si>
    <t>UPnP Device Host</t>
  </si>
  <si>
    <t>VaultSvc</t>
  </si>
  <si>
    <t>Credential Manager</t>
  </si>
  <si>
    <t>vds</t>
  </si>
  <si>
    <t>Virtual Disk</t>
  </si>
  <si>
    <t>vmicguestinterface</t>
  </si>
  <si>
    <t>Hyper-V ゲスト サービス インターフェイス</t>
  </si>
  <si>
    <t>vmicheartbeat</t>
  </si>
  <si>
    <t>Hyper-V Heartbeat Service</t>
  </si>
  <si>
    <t>vmickvpexchange</t>
  </si>
  <si>
    <t>Hyper-V Data Exchange Service</t>
  </si>
  <si>
    <t>vmicrdv</t>
  </si>
  <si>
    <t>Hyper-V Remote Desktop Virtualization Service</t>
  </si>
  <si>
    <t>vmicshutdown</t>
  </si>
  <si>
    <t>Hyper-V Guest Shutdown Service</t>
  </si>
  <si>
    <t>vmictimesync</t>
  </si>
  <si>
    <t>Hyper-V Time Synchronization Service</t>
  </si>
  <si>
    <t>vmicvss</t>
  </si>
  <si>
    <t>Hyper-V Volume Shadow Copy Requestor</t>
  </si>
  <si>
    <t>VMUSBArbService</t>
  </si>
  <si>
    <t>VMware USB Arbitration Service</t>
  </si>
  <si>
    <t>VSS</t>
  </si>
  <si>
    <t>Volume Shadow Copy</t>
  </si>
  <si>
    <t>W32Time</t>
  </si>
  <si>
    <t>Windows Time</t>
  </si>
  <si>
    <t>Wcmsvc</t>
  </si>
  <si>
    <t>Windows Connection Manager</t>
  </si>
  <si>
    <t>WcsPlugInService</t>
  </si>
  <si>
    <t>Windows Color System</t>
  </si>
  <si>
    <t>WdiServiceHost</t>
  </si>
  <si>
    <t>Diagnostic Service Host</t>
  </si>
  <si>
    <t>WdiSystemHost</t>
  </si>
  <si>
    <t>Diagnostic System Host</t>
  </si>
  <si>
    <t>Wecsvc</t>
  </si>
  <si>
    <t>Windows Event Collector</t>
  </si>
  <si>
    <t>WEPHOSTSVC</t>
  </si>
  <si>
    <t>Windows Encryption Provider Host Service</t>
  </si>
  <si>
    <t>wercplsupport</t>
  </si>
  <si>
    <t>Problem Reports and Solutions Control Panel Support</t>
  </si>
  <si>
    <t>WerSvc</t>
  </si>
  <si>
    <t>Windows Error Reporting Service</t>
  </si>
  <si>
    <t>WinHttpAutoProxySvc</t>
  </si>
  <si>
    <t>WinHTTP Web Proxy Auto-Discovery Service</t>
  </si>
  <si>
    <t>Winmgmt</t>
  </si>
  <si>
    <t>Windows Management Instrumentation</t>
  </si>
  <si>
    <t>WinRM</t>
  </si>
  <si>
    <t>Windows Remote Management (WS-Management)</t>
  </si>
  <si>
    <t>WLMS</t>
  </si>
  <si>
    <t>Windows Licensing Monitoring Service</t>
  </si>
  <si>
    <t>wmiApSrv</t>
  </si>
  <si>
    <t>WMI Performance Adapter</t>
  </si>
  <si>
    <t>WPDBusEnum</t>
  </si>
  <si>
    <t>Portable Device Enumerator Service</t>
  </si>
  <si>
    <t>WSService</t>
  </si>
  <si>
    <t>Windows Store Service (WSService)</t>
  </si>
  <si>
    <t>Windows Update</t>
  </si>
  <si>
    <t>wudfsvc</t>
  </si>
  <si>
    <t>Windows Driver Foundation - User-mode Driver Framework</t>
  </si>
  <si>
    <t>vendor</t>
  </si>
  <si>
    <t>SQL Server 2017 Integration Services Scale Out Management Portal</t>
  </si>
  <si>
    <t>Microsoft Corporation</t>
  </si>
  <si>
    <t>14.0.1000.169</t>
  </si>
  <si>
    <t>Microsoft .NET Framework 4.5.1 Multi-Targeting Pack</t>
  </si>
  <si>
    <t>4.5.50932</t>
  </si>
  <si>
    <t>Visual C++ Library CRT X86 Redist Package</t>
  </si>
  <si>
    <t>14.0.24210</t>
  </si>
  <si>
    <t>Microsoft .NET Framework 4.5.2 Multi-Targeting Pack (ENU)</t>
  </si>
  <si>
    <t>4.5.51209</t>
  </si>
  <si>
    <t>SQL Server 2017 Shared Management Objects Extensions</t>
  </si>
  <si>
    <t>Universal CRT Headers Libraries and Sources</t>
  </si>
  <si>
    <t>10.0.26624</t>
  </si>
  <si>
    <t>SQL Server Management Studio</t>
  </si>
  <si>
    <t>14.0.17230.0</t>
  </si>
  <si>
    <t>Microsoft Visual Studio 2015 Shell (Isolated) Resources</t>
  </si>
  <si>
    <t>14.0.23107</t>
  </si>
  <si>
    <t>Windows Software Development Kit for Windows Store Apps</t>
  </si>
  <si>
    <t>8.100.26936</t>
  </si>
  <si>
    <t>Microsoft Visual Studio 2015 XAML Designer - ENU</t>
  </si>
  <si>
    <t>Windows Runtime Intellisense Content - en-us</t>
  </si>
  <si>
    <t>8.100.25984</t>
  </si>
  <si>
    <t>SQL Server 2016 Database Engine Shared</t>
  </si>
  <si>
    <t>13.1.4001.0</t>
  </si>
  <si>
    <t>Visual C++ Compiler/Tools X64 ARM Cross Resource Package</t>
  </si>
  <si>
    <t>SQL Server 2016 Connection Info</t>
  </si>
  <si>
    <t>13.0.14500.10</t>
  </si>
  <si>
    <t>Microsoft .NET Framework 4.5 Multi-Targeting Pack</t>
  </si>
  <si>
    <t>4.5.50710</t>
  </si>
  <si>
    <t>Visual C++ Compiler/Tools X64 ARM Cross Package</t>
  </si>
  <si>
    <t>SQL Server 2017 Batch Parser</t>
  </si>
  <si>
    <t>SQL Server 2016 Shared Management Objects</t>
  </si>
  <si>
    <t>Microsoft SQL Server 2016 RsFx Driver</t>
  </si>
  <si>
    <t>Windows App Certification Kit Native Components</t>
  </si>
  <si>
    <t>8.100.26629</t>
  </si>
  <si>
    <t>Visual C++ Compiler/Tools X64 Base Resource Package</t>
  </si>
  <si>
    <t>Microsoft Build Tools 14.0 (amd64)</t>
  </si>
  <si>
    <t>14.0.25420</t>
  </si>
  <si>
    <t>Microsoft Visual C++ 2010  x64 Redistributable - 10.0.40219</t>
  </si>
  <si>
    <t>10.0.40219</t>
  </si>
  <si>
    <t>Visual C++ Library CRT X64 Store Package</t>
  </si>
  <si>
    <t>Microsoft Visual C++ 2010  x86 Redistributable - 10.0.40219</t>
  </si>
  <si>
    <t>Visual C++ Compiler/Tools X64 Base Package</t>
  </si>
  <si>
    <t>Microsoft Visual C++ 2013 x86 Minimum Runtime - 12.0.21005</t>
  </si>
  <si>
    <t>12.0.21005</t>
  </si>
  <si>
    <t>Microsoft Visual C++ 2013 x86 Additional Runtime - 12.0.21005</t>
  </si>
  <si>
    <t>SQL Server Management Studio for Reporting Services</t>
  </si>
  <si>
    <t>Microsoft .NET Framework 4.5.1 Multi-Targeting Pack (ENU)</t>
  </si>
  <si>
    <t>Microsoft Build Tools Language Resources 14.0 (x86)</t>
  </si>
  <si>
    <t>LibreOffice 5.3.6.1</t>
  </si>
  <si>
    <t>The Document Foundation</t>
  </si>
  <si>
    <t>5.3.6.1</t>
  </si>
  <si>
    <t>Visual C++ Library CRT ARM Store Package</t>
  </si>
  <si>
    <t>SQL Server 2017 Client Tools Extensions</t>
  </si>
  <si>
    <t>Microsoft Visual C++ 2013 x86 Debug Runtime - 12.0.21005</t>
  </si>
  <si>
    <t>SQL Server Management Studio for Analysis Services</t>
  </si>
  <si>
    <t>Visual Studio 2015 Prerequisites - ENU Language Pack</t>
  </si>
  <si>
    <t>Windows Software Development Kit</t>
  </si>
  <si>
    <t>TortoiseGit 2.5.0.0 (64 bit)</t>
  </si>
  <si>
    <t>TortoiseGit</t>
  </si>
  <si>
    <t>2.5.0.0</t>
  </si>
  <si>
    <t>Visual C++ Compiler/Tools X86 Native Resource Package</t>
  </si>
  <si>
    <t>Visual C++ MSBuild X64 Package</t>
  </si>
  <si>
    <t>SQL Server 2017 DMF</t>
  </si>
  <si>
    <t>VMware PowerCLI</t>
  </si>
  <si>
    <t>6.5.0.234</t>
  </si>
  <si>
    <t>Microsoft Visual Studio Services Hub</t>
  </si>
  <si>
    <t>1.0.23107.00</t>
  </si>
  <si>
    <t>Microsoft Visual C++ 2015 x64 Minimum Runtime - 14.0.24210</t>
  </si>
  <si>
    <t>SQL Server 2016 Database Engine Services</t>
  </si>
  <si>
    <t>Windows Software Development Kit for Windows Store Apps DirectX x86 Remote</t>
  </si>
  <si>
    <t xml:space="preserve">Microsoft SQL Server 2008 Setup Support Files </t>
  </si>
  <si>
    <t>10.3.5500.0</t>
  </si>
  <si>
    <t>Microsoft Analysis Services OLE DB Provider</t>
  </si>
  <si>
    <t>14.0.1000.397</t>
  </si>
  <si>
    <t>SQL Server 2017 Shared Management Objects</t>
  </si>
  <si>
    <t>Microsoft Visual Studio Tools for Applications 2015 Language Support Finalizer</t>
  </si>
  <si>
    <t>14.0.23107.20</t>
  </si>
  <si>
    <t>Visual C++ MSBuild Base Package</t>
  </si>
  <si>
    <t>Jenkins 2.46.3</t>
  </si>
  <si>
    <t>Jenkins project</t>
  </si>
  <si>
    <t>0.2.46.3000</t>
  </si>
  <si>
    <t>Microsoft VSS Writer for SQL Server 2016</t>
  </si>
  <si>
    <t>Microsoft .NET Framework 4.5.2 Multi-Targeting Pack</t>
  </si>
  <si>
    <t>Microsoft System CLR Types for SQL Server 2017</t>
  </si>
  <si>
    <t>Visual C++ Library CRT ARM Redist Package</t>
  </si>
  <si>
    <t>Microsoft Visual Studio 2015 Shell (Minimum) Interop Assemblies</t>
  </si>
  <si>
    <t>Java SE Development Kit 8 Update 144 (64-bit)</t>
  </si>
  <si>
    <t>Oracle Corporation</t>
  </si>
  <si>
    <t>8.0.1440.1</t>
  </si>
  <si>
    <t>Microsoft ODBC Driver 13 for SQL Server</t>
  </si>
  <si>
    <t>SQL Server 2017 Management Studio Extensions</t>
  </si>
  <si>
    <t>14.0.3006.16</t>
  </si>
  <si>
    <t>Visual C++ Compiler/Tools X86 Base Package</t>
  </si>
  <si>
    <t>Active Directory Authentication Library for SQL Server</t>
  </si>
  <si>
    <t>Microsoft System CLR Types for SQL Server 2014</t>
  </si>
  <si>
    <t>12.0.2402.11</t>
  </si>
  <si>
    <t>Browser for SQL Server 2016</t>
  </si>
  <si>
    <t>Microsoft Visual Studio 2015 Shell (Minimum)</t>
  </si>
  <si>
    <t>Visual C++ MSBuild X86 Package</t>
  </si>
  <si>
    <t>Visual C++ Compiler/Tools X86 ARM Cross Resource Package</t>
  </si>
  <si>
    <t>Microsoft SQL Server Data-Tier Application Framework (x86)</t>
  </si>
  <si>
    <t>14.0.3953.4</t>
  </si>
  <si>
    <t>SQL Server 2017 Connection Info</t>
  </si>
  <si>
    <t>SQL Server 2017 SQL Diagnostics</t>
  </si>
  <si>
    <t>Microsoft Visual C++ 2013 x64 Additional Runtime - 12.0.21005</t>
  </si>
  <si>
    <t>Microsoft Visual Studio 2015 Shell (Minimum) Resources</t>
  </si>
  <si>
    <t xml:space="preserve"> Tools for .Net 3.5</t>
  </si>
  <si>
    <t>3.11.50727</t>
  </si>
  <si>
    <t>Windows Software Development Kit DirectX x86 Remote</t>
  </si>
  <si>
    <t>Microsoft Visual C++ 2015 x64 Additional Runtime - 14.0.24210</t>
  </si>
  <si>
    <t>Microsoft Visual C++ 2013 x64 Minimum Runtime - 12.0.21005</t>
  </si>
  <si>
    <t>Universal CRT Extension SDK</t>
  </si>
  <si>
    <t>Microsoft Visual Studio Tools for Applications 2015 x64 Hosting Support</t>
  </si>
  <si>
    <t>14.0.23829</t>
  </si>
  <si>
    <t>SQL Server 2016 DMF</t>
  </si>
  <si>
    <t>13.0.1601.5</t>
  </si>
  <si>
    <t>Visual C++ Library CRT X86 Store Package</t>
  </si>
  <si>
    <t>Roslyn Language Services - x86</t>
  </si>
  <si>
    <t>Microsoft Visual C++ 2013 x64 Debug Runtime - 12.0.21005</t>
  </si>
  <si>
    <t>Visual C++ Library CRT X64 Redist Package</t>
  </si>
  <si>
    <t>SSMS Post Install Tasks</t>
  </si>
  <si>
    <t>Visual C++ Core Build Toolset</t>
  </si>
  <si>
    <t>Visual C++ Compiler/Tools X86 Base Resource Package</t>
  </si>
  <si>
    <t>Visual C++ MSBuild Base Resource Package</t>
  </si>
  <si>
    <t>Microsoft Visual C++ 2015 x86 Minimum Runtime - 14.0.24210</t>
  </si>
  <si>
    <t>Microsoft .NET Framework 4 Multi-Targeting Pack</t>
  </si>
  <si>
    <t>4.0.30319</t>
  </si>
  <si>
    <t>SQL Server 2016 Common Files</t>
  </si>
  <si>
    <t xml:space="preserve">Microsoft SQL Server 2016 T-SQL ScriptDom </t>
  </si>
  <si>
    <t>Visual C++ Compiler/Tools X86 ARM Cross Package</t>
  </si>
  <si>
    <t>Visual C++ Compiler/Tools X86 Native Package</t>
  </si>
  <si>
    <t>Visual C++ Compiler/Tools X64 Native Package</t>
  </si>
  <si>
    <t>Visual C++ MSBuild ARM Package</t>
  </si>
  <si>
    <t xml:space="preserve">Microsoft SQL Server 2017 Policies </t>
  </si>
  <si>
    <t>Google Update Helper</t>
  </si>
  <si>
    <t>Google Inc.</t>
  </si>
  <si>
    <t>1.3.33.17</t>
  </si>
  <si>
    <t>Microsoft Visual Studio 2015 XAML Designer</t>
  </si>
  <si>
    <t>Visual C++ Compiler/Tools X86 X64 Cross Package</t>
  </si>
  <si>
    <t>Windows Software Development Kit for Windows Store Apps DirectX x64 Remote</t>
  </si>
  <si>
    <t>Visual C++ Library CRT X86 Desktop Package</t>
  </si>
  <si>
    <t>Microsoft Visual C++ 2015 x86 Debug Runtime - 14.0.24210</t>
  </si>
  <si>
    <t>Microsoft Help Viewer 2.2</t>
  </si>
  <si>
    <t>2.2.23107</t>
  </si>
  <si>
    <t>Sql Server Customer Experience Improvement Program</t>
  </si>
  <si>
    <t>SQL Server 2017 Common Files</t>
  </si>
  <si>
    <t>Microsoft Visual Studio Tools for Applications 2015 Language Support - ENU Language Pack</t>
  </si>
  <si>
    <t xml:space="preserve">Microsoft SQL Server 2017 T-SQL Language Service </t>
  </si>
  <si>
    <t>Visual C++ Compiler/Tools X64 X86 Cross Resource Package</t>
  </si>
  <si>
    <t>Visual C++ Library CRT ARM Desktop Package</t>
  </si>
  <si>
    <t>Microsoft Visual C++ 2015 x86 Additional Runtime - 14.0.24210</t>
  </si>
  <si>
    <t>Visual C++ Compiler/Tools X64 Native Resource Package</t>
  </si>
  <si>
    <t>SQL Server 2016 Shared Management Objects Extensions</t>
  </si>
  <si>
    <t>SQL Server 2016 Batch Parser</t>
  </si>
  <si>
    <t>Visual Studio 2015 Prerequisites</t>
  </si>
  <si>
    <t>Microsoft Visual C++ 2015 x64 Debug Runtime - 14.0.24210</t>
  </si>
  <si>
    <t>Visual C++ CRT Headers Package</t>
  </si>
  <si>
    <t>Microsoft Build Tools Language Resources 14.0 (amd64)</t>
  </si>
  <si>
    <t>VMware vSphere Client 6.0</t>
  </si>
  <si>
    <t>6.0.0.6826</t>
  </si>
  <si>
    <t>Microsoft SQL Server 2016 Setup (English)</t>
  </si>
  <si>
    <t>Microsoft .NET Framework 4.5.1 SDK</t>
  </si>
  <si>
    <t>4.5.51641</t>
  </si>
  <si>
    <t>Microsoft Build Tools 14.0 (x86)</t>
  </si>
  <si>
    <t>Microsoft Visual Studio Tools for Applications 2015 Finalizer</t>
  </si>
  <si>
    <t xml:space="preserve">Microsoft SQL Server 2016 T-SQL Language Service </t>
  </si>
  <si>
    <t>Google Chrome</t>
  </si>
  <si>
    <t>Google, Inc.</t>
  </si>
  <si>
    <t>67.0.3396.87</t>
  </si>
  <si>
    <t>Microsoft Visual Studio 2015 Shell (Isolated)</t>
  </si>
  <si>
    <t>Microsoft Visual Studio Tools for Applications 2015 x86 Hosting Support</t>
  </si>
  <si>
    <t>SQL Server 2016 SQL Diagnostics</t>
  </si>
  <si>
    <t>Windows Software Development Kit DirectX x64 Remote</t>
  </si>
  <si>
    <t>Visual C++ Library CRT X64 Desktop Package</t>
  </si>
  <si>
    <t>SQL Server 2016 XEvent</t>
  </si>
  <si>
    <t>Visual C++ Compiler/Tools X64 X86 Cross Package</t>
  </si>
  <si>
    <t>Microsoft Visual Studio Tools for Applications 2015 Language Support</t>
  </si>
  <si>
    <t>Windows App Certification Kit x64</t>
  </si>
  <si>
    <t>8.100.26795</t>
  </si>
  <si>
    <t xml:space="preserve">Microsoft SQL Server 2014 Management Objects </t>
  </si>
  <si>
    <t>12.0.2000.8</t>
  </si>
  <si>
    <t>Visual C++ Compiler/Tools X86 X64 Cross Resource Package</t>
  </si>
  <si>
    <t>Visual C++ Library CRT Source Package</t>
  </si>
  <si>
    <t xml:space="preserve">Microsoft SQL Server 2012 Native Client </t>
  </si>
  <si>
    <t>11.3.6540.0</t>
  </si>
  <si>
    <t>7-Zip 16.04 (x64)</t>
  </si>
  <si>
    <t>Igor Pavlov</t>
  </si>
  <si>
    <t>Git version 2.14.1</t>
  </si>
  <si>
    <t>The Git Development Community</t>
  </si>
  <si>
    <t>Service Pack 1 for SQL Server 2016 (KB3182545) (64-bit)</t>
  </si>
  <si>
    <t>Notepad++ (64-bit x64)</t>
  </si>
  <si>
    <t>Notepad++ Team</t>
  </si>
  <si>
    <t>7.5.1</t>
  </si>
  <si>
    <t>ServiceName</t>
  </si>
  <si>
    <t>MacAddress</t>
  </si>
  <si>
    <t>IPAddress</t>
  </si>
  <si>
    <t>DefaultIPGateway</t>
  </si>
  <si>
    <t>Description</t>
  </si>
  <si>
    <t>IPSubnet</t>
  </si>
  <si>
    <t>e1iexpress</t>
  </si>
  <si>
    <t>00:0C:29:87:A5:7B</t>
  </si>
  <si>
    <t>{192.168.0.24, fe80::a9f3:bbd9:734e:3d8a}</t>
  </si>
  <si>
    <t>{192.168.0.254}</t>
  </si>
  <si>
    <t>{255.255.255.0, 64}</t>
  </si>
  <si>
    <t>InterfaceAlias</t>
  </si>
  <si>
    <t>InterfaceIndex</t>
  </si>
  <si>
    <t>NetworkCategory</t>
  </si>
  <si>
    <t>IPv4Connectivity</t>
  </si>
  <si>
    <t>IPv6Connectivity</t>
  </si>
  <si>
    <t>ネットワーク</t>
  </si>
  <si>
    <t>イーサネット</t>
  </si>
  <si>
    <t>DisplayGroup</t>
  </si>
  <si>
    <t>WINRM-HTTP-In-TCP</t>
  </si>
  <si>
    <t>Windows リモート管理</t>
  </si>
  <si>
    <t>Windows リモート管理 (HTTP 受信)</t>
  </si>
  <si>
    <t>規則は、ストアから正常に解析されました。</t>
  </si>
  <si>
    <t>WINRM-HTTP-In-TCP-PUBLIC</t>
  </si>
  <si>
    <t>CoreNet-ICMP6-DU-In</t>
  </si>
  <si>
    <t>コア ネットワーク</t>
  </si>
  <si>
    <t>コア ネットワーク - 到達不可能な宛先 (ICMPv6 受信)</t>
  </si>
  <si>
    <t>CoreNet-ICMP6-PTB-In</t>
  </si>
  <si>
    <t>コア ネットワーク - パケットが大きすぎます (ICMPv6 受信)</t>
  </si>
  <si>
    <t>CoreNet-ICMP6-TE-In</t>
  </si>
  <si>
    <t>コア ネットワーク - 時間超過 (ICMPv6 受信)</t>
  </si>
  <si>
    <t>CoreNet-ICMP6-PP-In</t>
  </si>
  <si>
    <t>コア ネットワーク - パラメーターの問題 (ICMPv6 受信)</t>
  </si>
  <si>
    <t>CoreNet-ICMP6-NDS-In</t>
  </si>
  <si>
    <t>コア ネットワーク - 近隣探索要請 (ICMPv6 受信)</t>
  </si>
  <si>
    <t>CoreNet-ICMP6-NDA-In</t>
  </si>
  <si>
    <t>コア ネットワーク - 近隣探索アドバタイズ (ICMPv6 受信)</t>
  </si>
  <si>
    <t>CoreNet-ICMP6-RA-In</t>
  </si>
  <si>
    <t>コア ネットワーク - ルーター アドバタイズ (ICMPv6 受信)</t>
  </si>
  <si>
    <t>CoreNet-ICMP6-RS-In</t>
  </si>
  <si>
    <t>コア ネットワーク - ルーター要請 (ICMPv6-受信)</t>
  </si>
  <si>
    <t>CoreNet-ICMP6-LQ-In</t>
  </si>
  <si>
    <t>コア ネットワーク - マルチキャスト リスナー クエリ (ICMPv6 受信)</t>
  </si>
  <si>
    <t>CoreNet-ICMP6-LR-In</t>
  </si>
  <si>
    <t>コア ネットワーク - マルチキャスト リスナー レポート (ICMPv6 受信)</t>
  </si>
  <si>
    <t>CoreNet-ICMP6-LR2-In</t>
  </si>
  <si>
    <t>コア ネットワーク - マルチキャスト リスナー レポート v2 (ICMPv6 受信)</t>
  </si>
  <si>
    <t>CoreNet-ICMP6-LD-In</t>
  </si>
  <si>
    <t>コア ネットワーク - マルチキャスト リスナー完了 (ICMPv6 受信)</t>
  </si>
  <si>
    <t>CoreNet-ICMP4-DUFRAG-In</t>
  </si>
  <si>
    <t>コア ネットワーク - 到達不可能な宛先 - 断片化が必要 (ICMPv4 受信)</t>
  </si>
  <si>
    <t>CoreNet-IGMP-In</t>
  </si>
  <si>
    <t>コア ネットワーク - インターネット グループ管理プロトコル (IGMP 受信)</t>
  </si>
  <si>
    <t>CoreNet-DHCP-In</t>
  </si>
  <si>
    <t>コア ネットワーク - 動的ホスト構成プロトコル (DHCP 受信)</t>
  </si>
  <si>
    <t>CoreNet-DHCPV6-In</t>
  </si>
  <si>
    <t>コア ネットワーク - IPv6 用動的ホスト構成プロトコル (DHCPV6-受信)</t>
  </si>
  <si>
    <t>CoreNet-Teredo-In</t>
  </si>
  <si>
    <t>コア ネットワーク - Teredo (UDP 受信)</t>
  </si>
  <si>
    <t>CoreNet-IPHTTPS-In</t>
  </si>
  <si>
    <t>コア ネットワーク - IPHTTPS (TCP-受信)</t>
  </si>
  <si>
    <t>CoreNet-IPv6-In</t>
  </si>
  <si>
    <t>コア ネットワーク - IPv6 (IPv6 受信)</t>
  </si>
  <si>
    <t>{680EBA6F-CA32-4430-A5B6-34AB6AEFFD31}</t>
  </si>
  <si>
    <t>ネットワーク探索</t>
  </si>
  <si>
    <t>ネットワーク探索 (Pub WSD 受信)</t>
  </si>
  <si>
    <t>{167B3583-6EF3-4904-B2C1-92A7935DBD43}</t>
  </si>
  <si>
    <t>ネットワーク探索 (LLMNR UDP 受信)</t>
  </si>
  <si>
    <t>{DA417B94-1932-4C02-BEA7-413DE19ADA98}</t>
  </si>
  <si>
    <t>ネットワーク探索 (WSD 受信)</t>
  </si>
  <si>
    <t>{B9531AE4-AD2E-466F-A84D-846366055C0D}</t>
  </si>
  <si>
    <t>ネットワーク探索 (SSDP 受信)</t>
  </si>
  <si>
    <t>{DCB7040D-916D-403C-8A39-7D81A0CC78C4}</t>
  </si>
  <si>
    <t>ネットワーク探索 (WSD イベント受信)</t>
  </si>
  <si>
    <t>{F3B0514C-F218-4F8E-BEBF-5AEAAA910358}</t>
  </si>
  <si>
    <t>ネットワーク探索 (WSD EventsSecure 受信)</t>
  </si>
  <si>
    <t>{064A5C69-5615-4A20-8F53-E0F33252CFA4}</t>
  </si>
  <si>
    <t>ネットワーク探索 (NB データグラム受信)</t>
  </si>
  <si>
    <t>{3E86ED74-44B7-4F53-9F4F-17FADD14DBA9}</t>
  </si>
  <si>
    <t>ネットワーク探索 (NB 名受信)</t>
  </si>
  <si>
    <t>{58073E08-F923-4690-AD75-2EE8FC414870}</t>
  </si>
  <si>
    <t>ネットワーク探索 (UPnP 受信)</t>
  </si>
  <si>
    <t>{BEFFE6B2-F883-4BF9-B4F0-310A676B76E0}</t>
  </si>
  <si>
    <t>リモート デスクトップ</t>
  </si>
  <si>
    <t>リモート デスクトップ - シャドウ (TCP 受信)</t>
  </si>
  <si>
    <t>{D3993128-54FF-4BE9-8E2A-EA49FDDC1379}</t>
  </si>
  <si>
    <t>リモート デスクトップ - ユーザー モード (UDP 受信)</t>
  </si>
  <si>
    <t>{8A4899C5-E7B2-4958-AAA8-3D4658415FE7}</t>
  </si>
  <si>
    <t>リモート デスクトップ - ユーザー モード (TCP 受信)</t>
  </si>
  <si>
    <t>{0D5F9FFC-1522-45CF-A0F9-F2C0FDE70A5F}</t>
  </si>
  <si>
    <t>{96D8F135-3BB0-4695-A9E8-EF2BDFF344B9}</t>
  </si>
  <si>
    <t>Google Chrome（mDNS インバウンド）</t>
  </si>
  <si>
    <t>task_name</t>
  </si>
  <si>
    <t>last_result</t>
  </si>
  <si>
    <t>missed_runs</t>
  </si>
  <si>
    <t>task_path</t>
  </si>
  <si>
    <t>GoogleUpdateTaskMachineUA</t>
  </si>
  <si>
    <t>\</t>
  </si>
  <si>
    <t>GoogleUpdateTaskMachineCore</t>
  </si>
  <si>
    <t>Consolidator</t>
  </si>
  <si>
    <t>\Microsoft\Windows\Customer Experience Improvement Program\</t>
  </si>
  <si>
    <t>ServerCeipAssistant</t>
  </si>
  <si>
    <t>\Microsoft\Windows\Customer Experience Improvement Program\Server\</t>
  </si>
  <si>
    <t>Data Integrity Scan</t>
  </si>
  <si>
    <t>\Microsoft\Windows\Data Integrity Scan\</t>
  </si>
  <si>
    <t>SvcRestartTask</t>
  </si>
  <si>
    <t>\Microsoft\Windows\SoftwareProtectionPlatform\</t>
  </si>
  <si>
    <t>Maintenance Configurator</t>
  </si>
  <si>
    <t>\Microsoft\Windows\TaskScheduler\</t>
  </si>
  <si>
    <t>Regular Maintenance</t>
  </si>
  <si>
    <t>Scheduled Start</t>
  </si>
  <si>
    <t>\Microsoft\Windows\WindowsUpdate\</t>
  </si>
  <si>
    <t>host_name</t>
  </si>
  <si>
    <t>192.168.0.11</t>
  </si>
  <si>
    <t>ostrich2</t>
  </si>
  <si>
    <t>Path</t>
  </si>
  <si>
    <t>Depth</t>
  </si>
  <si>
    <t>FileAndStorage-Services</t>
  </si>
  <si>
    <t>ファイル サービスと記憶域サービス</t>
  </si>
  <si>
    <t>Storage-Services</t>
  </si>
  <si>
    <t>記憶域サービス</t>
  </si>
  <si>
    <t>ファイル サービスと記憶域サービス\記憶域サービス</t>
  </si>
  <si>
    <t>NET-Framework-Features</t>
  </si>
  <si>
    <t>.NET Framework 3.5 Features</t>
  </si>
  <si>
    <t>NET-Framework-Core</t>
  </si>
  <si>
    <t>.NET Framework 3.5 (.NET 2.0 および 3.0 を含む)</t>
  </si>
  <si>
    <t>.NET Framework 3.5 Features\.NET Framework 3.5 (.NET 2.0 および 3.0 を含む)</t>
  </si>
  <si>
    <t>NET-Framework-45-Features</t>
  </si>
  <si>
    <t>.NET Framework 4.5 Features</t>
  </si>
  <si>
    <t>NET-Framework-45-Core</t>
  </si>
  <si>
    <t>.NET Framework 4.5</t>
  </si>
  <si>
    <t>.NET Framework 4.5 Features\.NET Framework 4.5</t>
  </si>
  <si>
    <t>NET-WCF-Services45</t>
  </si>
  <si>
    <t>WCF サービス</t>
  </si>
  <si>
    <t>.NET Framework 4.5 Features\WCF サービス</t>
  </si>
  <si>
    <t>NET-WCF-TCP-PortSharing45</t>
  </si>
  <si>
    <t>TCP ポート共有</t>
  </si>
  <si>
    <t>.NET Framework 4.5 Features\WCF サービス\TCP ポート共有</t>
  </si>
  <si>
    <t>FS-SMB1</t>
  </si>
  <si>
    <t>SMB 1.0/CIFS ファイル共有のサポート</t>
  </si>
  <si>
    <t>PowerShellRoot</t>
  </si>
  <si>
    <t>Windows PowerShell</t>
  </si>
  <si>
    <t>PowerShell</t>
  </si>
  <si>
    <t>Windows PowerShell 4.0</t>
  </si>
  <si>
    <t>Windows PowerShell\Windows PowerShell 4.0</t>
  </si>
  <si>
    <t>PowerShell-V2</t>
  </si>
  <si>
    <t>Windows PowerShell 2.0 エンジン</t>
  </si>
  <si>
    <t>Windows PowerShell\Windows PowerShell 2.0 エンジン</t>
  </si>
  <si>
    <t>PowerShell-ISE</t>
  </si>
  <si>
    <t>Windows PowerShell ISE</t>
  </si>
  <si>
    <t>Windows PowerShell\Windows PowerShell ISE</t>
  </si>
  <si>
    <t>WoW64-Support</t>
  </si>
  <si>
    <t>WoW64 サポート</t>
  </si>
  <si>
    <t>User-Interfaces-Infra</t>
  </si>
  <si>
    <t>ユーザー インターフェイスとインフラストラクチャ</t>
  </si>
  <si>
    <t>Server-Gui-Mgmt-Infra</t>
  </si>
  <si>
    <t>グラフィック管理ツールとインフラストラクチャ</t>
  </si>
  <si>
    <t>ユーザー インターフェイスとインフラストラクチャ\グラフィック管理ツールとインフラストラクチャ</t>
  </si>
  <si>
    <t>Server-Gui-Shell</t>
  </si>
  <si>
    <t>サーバー グラフィック シェル</t>
  </si>
  <si>
    <t>ユーザー インターフェイスとインフラストラクチャ\サーバー グラフィック シェル</t>
  </si>
  <si>
    <t>Index</t>
  </si>
  <si>
    <t>TimeGenerated</t>
  </si>
  <si>
    <t>InstanceId</t>
  </si>
  <si>
    <t>Source</t>
  </si>
  <si>
    <t>Message</t>
  </si>
  <si>
    <t>2017/07/17 16:55:46</t>
  </si>
  <si>
    <t>DCOM</t>
  </si>
  <si>
    <t>ソース 'DCOM' のイベント ID '10010' の説明が見つかりません。必要なレジストリ情報またはメッセージ</t>
  </si>
  <si>
    <t>2017/07/17 16:16:41</t>
  </si>
  <si>
    <t>ReFS</t>
  </si>
  <si>
    <t>ファイル システムはメディア バッキング ボリューム F: にメタデータを書き込むことができませんでした。状態 "0</t>
  </si>
  <si>
    <t>デバイス \Device\Harddisk2\DR2 はまだアクセスできる状態ではありません。</t>
  </si>
  <si>
    <t>Virtual Disk Service</t>
  </si>
  <si>
    <t>予期しないプロバイダー エラーが発生しました。サービスを再起動すると問題が解決する可能性があります。エラー コード:</t>
  </si>
  <si>
    <t>2017/07/14 18:50:50</t>
  </si>
  <si>
    <t>2017/07/12 18:37:00</t>
  </si>
  <si>
    <t>2017/07/12 15:24:25</t>
  </si>
  <si>
    <t>ソース 'DCOM' のイベント ID '10016' の説明が見つかりません。必要なレジストリ情報またはメッセージ</t>
  </si>
  <si>
    <t>2017/07/20 22:15:02</t>
  </si>
  <si>
    <t>Software Protection Platform Service</t>
  </si>
  <si>
    <t>ライセンス認証 (slui.exe) が失敗しました。エラー コード:</t>
  </si>
  <si>
    <t>2017/07/20 20:45:23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</si>
</sst>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C0C0C0"/>
      </patternFill>
    </fill>
    <fill>
      <patternFill patternType="solid">
        <fgColor rgb="C0C0C0"/>
      </patternFill>
    </fill>
    <fill>
      <patternFill patternType="none">
        <fgColor rgb="80FF80"/>
      </patternFill>
    </fill>
    <fill>
      <patternFill patternType="solid">
        <fgColor rgb="80FF80"/>
      </patternFill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FF99"/>
      </patternFill>
    </fill>
    <fill>
      <patternFill patternType="solid">
        <fgColor rgb="FFFF99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applyProtection="0" borderId="1" fillId="2" fontId="3" numFmtId="0">
      <alignment vertical="center"/>
    </xf>
  </cellStyleXfs>
  <cellXfs count="356">
    <xf borderId="0" fillId="0" fontId="0" numFmtId="0" xfId="0">
      <alignment vertical="center"/>
    </xf>
    <xf applyBorder="1" applyFill="1" applyFont="1" borderId="2" fillId="3" fontId="1" numFmtId="0" xfId="0">
      <alignment vertical="center"/>
    </xf>
    <xf applyBorder="1" applyFill="1" applyFont="1" borderId="3" fillId="3" fontId="1" numFmtId="0" xfId="0">
      <alignment vertical="center"/>
    </xf>
    <xf applyBorder="1" applyFont="1" borderId="4" fillId="0" fontId="1" numFmtId="0" xfId="0">
      <alignment vertical="center"/>
    </xf>
    <xf applyBorder="1" applyFont="1" borderId="2" fillId="0" fontId="1" numFmtId="0" xfId="0">
      <alignment vertical="center"/>
    </xf>
    <xf applyFont="1" applyProtection="1" borderId="1" fillId="2" fontId="2" numFmtId="0" xfId="1">
      <alignment vertical="center"/>
    </xf>
    <xf applyFont="1" applyProtection="1" borderId="1" fillId="2" fontId="4" numFmtId="0" xfId="1">
      <alignment vertical="center"/>
    </xf>
    <xf applyBorder="1" applyFill="1" borderId="2" fillId="2" fontId="0" numFmtId="0" xfId="0">
      <alignment vertical="center"/>
    </xf>
    <xf applyBorder="1" borderId="2" fillId="0" fontId="0" numFmtId="0" xfId="0">
      <alignment vertical="center"/>
    </xf>
    <xf applyBorder="1" borderId="5" fillId="0" fontId="0" numFmtId="0" xfId="0">
      <alignment vertical="center"/>
    </xf>
    <xf applyAlignment="1" applyBorder="1" applyFont="1" borderId="4" fillId="0" fontId="5" numFmtId="0" xfId="0">
      <alignment horizontal="center" vertical="center"/>
    </xf>
    <xf applyBorder="1" applyFont="1" borderId="2" fillId="0" fontId="6" numFmtId="0" xfId="0">
      <alignment vertical="center"/>
    </xf>
    <xf applyAlignment="1" applyBorder="1" applyFont="1" borderId="2" fillId="0" fontId="6" numFmtId="0" xfId="0">
      <alignment vertical="center" wrapText="1"/>
    </xf>
    <xf applyAlignment="1" applyBorder="1" applyFont="1" borderId="2" fillId="0" fontId="6" numFmtId="0" xfId="0">
      <alignment horizontal="center" vertical="center"/>
    </xf>
    <xf applyBorder="1" applyFill="1" applyFont="1" borderId="2" fillId="3" fontId="0" numFmtId="0" xfId="0">
      <alignment vertical="center"/>
    </xf>
    <xf applyBorder="1" applyFont="1" borderId="2" fillId="0" fontId="7" numFmtId="0" xfId="0">
      <alignment vertical="center"/>
    </xf>
    <xf applyAlignment="1" applyBorder="1" applyFont="1" borderId="2" fillId="0" fontId="0" numFmtId="0" xfId="0">
      <alignment vertical="center" wrapText="1"/>
    </xf>
    <xf applyAlignment="1" applyBorder="1" applyFont="1" borderId="2" fillId="0" fontId="7" numFmtId="0" xfId="0">
      <alignment horizontal="left" vertical="center"/>
    </xf>
    <xf applyAlignment="1" applyBorder="1" applyFill="1" applyFont="1" borderId="2" fillId="3" fontId="1" numFmtId="0" xfId="0">
      <alignment horizontal="left" vertical="center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9" fillId="5" borderId="11" xfId="0" applyBorder="true" applyFill="true" applyFont="true">
      <alignment vertical="center" wrapText="true"/>
    </xf>
    <xf numFmtId="0" fontId="10" fillId="5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11" fillId="9" borderId="11" xfId="0" applyBorder="true" applyFill="true" applyFont="true">
      <alignment vertical="center" wrapText="true"/>
    </xf>
    <xf numFmtId="0" fontId="1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3" fillId="11" borderId="11" xfId="0" applyBorder="true" applyFill="true" applyFont="true">
      <alignment vertical="center" wrapText="true"/>
    </xf>
    <xf numFmtId="0" fontId="14" fillId="9" borderId="11" xfId="0" applyBorder="true" applyFill="true" applyFont="true">
      <alignment vertical="center" wrapText="true"/>
    </xf>
    <xf numFmtId="0" fontId="15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6" fillId="11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8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0" fillId="9" borderId="11" xfId="0" applyBorder="true" applyFill="true" applyFont="true">
      <alignment vertical="center" wrapText="true"/>
    </xf>
    <xf numFmtId="0" fontId="21" fillId="9" borderId="11" xfId="0" applyBorder="true" applyFill="true" applyFont="true">
      <alignment vertical="center" wrapText="true"/>
    </xf>
    <xf numFmtId="0" fontId="22" fillId="9" borderId="11" xfId="0" applyBorder="true" applyFill="true" applyFont="true">
      <alignment vertical="center" wrapText="true"/>
    </xf>
    <xf numFmtId="0" fontId="2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4" fillId="9" borderId="11" xfId="0" applyBorder="true" applyFill="true" applyFont="true">
      <alignment vertical="center" wrapText="true"/>
    </xf>
    <xf numFmtId="0" fontId="25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6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2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8" fillId="9" borderId="11" xfId="0" applyBorder="true" applyFill="true" applyFont="true">
      <alignment vertical="center" wrapText="true"/>
    </xf>
    <xf numFmtId="0" fontId="2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30" fillId="11" borderId="11" xfId="0" applyBorder="true" applyFill="true" applyFont="true">
      <alignment vertical="center" wrapText="true"/>
    </xf>
    <xf numFmtId="0" fontId="31" fillId="9" borderId="11" xfId="0" applyBorder="true" applyFill="true" applyFont="true">
      <alignment vertical="center" wrapText="true"/>
    </xf>
    <xf numFmtId="0" fontId="3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3" fillId="13" borderId="11" xfId="0" applyBorder="true" applyFill="true" applyFont="true">
      <alignment vertical="center" wrapText="true"/>
    </xf>
    <xf numFmtId="0" fontId="34" fillId="9" borderId="11" xfId="0" applyBorder="true" applyFill="true" applyFont="true">
      <alignment vertical="center" wrapText="true"/>
    </xf>
    <xf numFmtId="0" fontId="35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6" fillId="9" borderId="11" xfId="0" applyBorder="true" applyFill="true" applyFont="true">
      <alignment vertical="center" wrapText="true"/>
    </xf>
    <xf numFmtId="0" fontId="37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8" fillId="9" borderId="11" xfId="0" applyBorder="true" applyFill="true" applyFont="true">
      <alignment vertical="center" wrapText="true"/>
    </xf>
    <xf numFmtId="0" fontId="39" fillId="9" borderId="11" xfId="0" applyBorder="true" applyFill="true" applyFont="true">
      <alignment vertical="center" wrapText="true"/>
    </xf>
    <xf numFmtId="0" fontId="40" fillId="9" borderId="11" xfId="0" applyBorder="true" applyFill="true" applyFont="true">
      <alignment vertical="center" wrapText="true"/>
    </xf>
    <xf numFmtId="0" fontId="41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4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3" fillId="11" borderId="11" xfId="0" applyBorder="true" applyFill="true" applyFont="true">
      <alignment vertical="center" wrapText="true"/>
    </xf>
    <xf numFmtId="0" fontId="44" fillId="9" borderId="11" xfId="0" applyBorder="true" applyFill="true" applyFont="true">
      <alignment vertical="center" wrapText="true"/>
    </xf>
    <xf numFmtId="0" fontId="45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6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7" fillId="9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48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49" fillId="11" borderId="11" xfId="0" applyBorder="true" applyFill="true" applyFont="true">
      <alignment vertical="center" wrapText="true"/>
    </xf>
    <xf numFmtId="0" fontId="50" fillId="9" borderId="11" xfId="0" applyBorder="true" applyFill="true" applyFont="true">
      <alignment vertical="center" wrapText="true"/>
    </xf>
    <xf numFmtId="0" fontId="51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52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5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54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5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6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58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60" fillId="9" borderId="11" xfId="0" applyBorder="true" applyFill="true" applyFont="true">
      <alignment vertical="center" wrapText="true"/>
    </xf>
    <xf numFmtId="0" fontId="61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6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4" fillId="11" borderId="11" xfId="0" applyBorder="true" applyFill="true" applyFont="true">
      <alignment vertical="center" wrapText="true"/>
    </xf>
    <xf numFmtId="0" fontId="0" fillId="0" borderId="0" xfId="0">
      <alignment wrapText="false"/>
    </xf>
    <xf numFmtId="0" fontId="65" fillId="5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66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7" fillId="9" borderId="11" xfId="0" applyBorder="true" applyFill="true" applyFont="true">
      <alignment vertical="center" wrapText="true"/>
    </xf>
    <xf numFmtId="0" fontId="68" fillId="13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69" fillId="9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70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1" fillId="9" borderId="11" xfId="0" applyBorder="true" applyFill="true" applyFont="true">
      <alignment vertical="center" wrapText="true"/>
    </xf>
    <xf numFmtId="0" fontId="72" fillId="15" borderId="11" xfId="0" applyBorder="true" applyFill="true" applyFont="true">
      <alignment vertical="center" wrapText="true"/>
    </xf>
    <xf numFmtId="0" fontId="73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4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75" fillId="13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6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</cellXfs>
  <cellStyles count="2">
    <cellStyle builtinId="53" customBuiltin="1" name="説明文" xfId="1"/>
    <cellStyle builtinId="0" name="標準" xfId="0"/>
  </cellStyles>
  <dxfs count="0"/>
  <tableStyles count="0" defaultPivotStyle="PivotStyleLight16" defaultTableStyle="TableStyleMedium2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3"/>
  <sheetViews>
    <sheetView tabSelected="1" workbookViewId="0" zoomScale="85" zoomScaleNormal="85">
      <selection activeCell="A4" sqref="A4"/>
    </sheetView>
  </sheetViews>
  <sheetFormatPr defaultRowHeight="13.5" x14ac:dyDescent="0.15"/>
  <cols>
    <col min="1" max="1" customWidth="true" width="3.5" collapsed="false"/>
    <col min="2" max="2" customWidth="true" width="12.25" collapsed="false"/>
    <col min="3" max="3" customWidth="true" width="13.25" collapsed="false"/>
    <col min="4" max="4" customWidth="true" width="13.0" collapsed="false"/>
    <col min="5" max="5" width="11.5" collapsed="false"/>
    <col min="6" max="6" customWidth="true" width="13.75" collapsed="false"/>
    <col min="7" max="7" customWidth="true" width="13.125" collapsed="false"/>
    <col min="8" max="8" customWidth="true" width="16.5" collapsed="false"/>
    <col min="9" max="9" customWidth="true" width="14.25" collapsed="false"/>
    <col min="10" max="10" customWidth="true" width="7.5" collapsed="false"/>
    <col min="11" max="11" bestFit="true" customWidth="true" width="9.0" collapsed="false"/>
    <col min="12" max="15" bestFit="true" customWidth="true" width="9.5" collapsed="false"/>
    <col min="16" max="16" customWidth="true" width="10.125" collapsed="false"/>
    <col min="17" max="17" customWidth="true" width="10.75" collapsed="false"/>
    <col min="18" max="18" customWidth="true" width="9.25" collapsed="false"/>
    <col min="19" max="19" customWidth="true" width="11.25" collapsed="false"/>
    <col min="20" max="1029" customWidth="true" width="8.75" collapsed="false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496</v>
      </c>
      <c r="M2" s="1" t="s">
        <v>497</v>
      </c>
      <c r="N2" s="1" t="s">
        <v>498</v>
      </c>
      <c r="O2" s="1" t="s">
        <v>499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500</v>
      </c>
      <c r="M3" s="2" t="s">
        <v>501</v>
      </c>
      <c r="N3" s="2" t="s">
        <v>502</v>
      </c>
      <c r="O3" s="2" t="s">
        <v>503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>
  <dimension ref="A1:E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646</v>
      </c>
      <c r="B1" t="s">
        <v>658</v>
      </c>
      <c r="C1" t="s">
        <v>648</v>
      </c>
      <c r="D1" t="s">
        <v>659</v>
      </c>
    </row>
    <row r="2">
      <c r="A2" t="s">
        <v>35</v>
      </c>
      <c r="B2" t="s">
        <v>660</v>
      </c>
      <c r="C2" t="s">
        <v>661</v>
      </c>
      <c r="D2" t="s">
        <v>662</v>
      </c>
    </row>
    <row r="3">
      <c r="A3" t="s">
        <v>32</v>
      </c>
      <c r="B3" t="s">
        <v>663</v>
      </c>
      <c r="C3" t="s">
        <v>661</v>
      </c>
      <c r="D3" t="s">
        <v>662</v>
      </c>
    </row>
    <row r="4">
      <c r="A4" t="s">
        <v>39</v>
      </c>
      <c r="B4" t="s">
        <v>660</v>
      </c>
      <c r="C4" t="s">
        <v>664</v>
      </c>
      <c r="D4" t="s">
        <v>662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646</v>
      </c>
      <c r="B1" t="s">
        <v>665</v>
      </c>
      <c r="C1" t="s">
        <v>666</v>
      </c>
      <c r="D1" t="s">
        <v>667</v>
      </c>
    </row>
    <row r="2">
      <c r="A2" t="s">
        <v>35</v>
      </c>
      <c r="B2" t="s">
        <v>668</v>
      </c>
      <c r="C2" t="s">
        <v>669</v>
      </c>
      <c r="D2" t="n">
        <v>16.0</v>
      </c>
    </row>
    <row r="3">
      <c r="A3" t="s">
        <v>35</v>
      </c>
      <c r="B3" t="s">
        <v>670</v>
      </c>
      <c r="C3" t="s">
        <v>671</v>
      </c>
      <c r="D3" t="n">
        <v>16.0</v>
      </c>
    </row>
    <row r="4">
      <c r="A4" t="s">
        <v>32</v>
      </c>
      <c r="B4" t="s">
        <v>672</v>
      </c>
      <c r="C4" t="s">
        <v>671</v>
      </c>
      <c r="D4" t="n">
        <v>56.0</v>
      </c>
    </row>
    <row r="5">
      <c r="A5" t="s">
        <v>39</v>
      </c>
      <c r="B5" t="s">
        <v>673</v>
      </c>
      <c r="C5" t="s">
        <v>671</v>
      </c>
      <c r="D5" t="n">
        <v>40.0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H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674</v>
      </c>
      <c r="C1" t="s">
        <v>19</v>
      </c>
      <c r="D1" t="s">
        <v>675</v>
      </c>
      <c r="E1" t="s">
        <v>676</v>
      </c>
      <c r="F1" t="s">
        <v>677</v>
      </c>
      <c r="G1" t="s">
        <v>678</v>
      </c>
    </row>
    <row r="2">
      <c r="A2" t="s">
        <v>35</v>
      </c>
      <c r="B2" t="s">
        <v>679</v>
      </c>
      <c r="C2" t="s">
        <v>680</v>
      </c>
      <c r="D2" t="s">
        <v>681</v>
      </c>
      <c r="E2" t="s">
        <v>681</v>
      </c>
      <c r="F2" t="s">
        <v>681</v>
      </c>
      <c r="G2" t="s">
        <v>682</v>
      </c>
    </row>
    <row r="3">
      <c r="A3" t="s">
        <v>35</v>
      </c>
      <c r="B3" t="s">
        <v>473</v>
      </c>
      <c r="C3" t="s">
        <v>683</v>
      </c>
      <c r="D3" t="n">
        <v>1500.0</v>
      </c>
      <c r="E3" t="s">
        <v>684</v>
      </c>
      <c r="F3" t="s">
        <v>685</v>
      </c>
      <c r="G3" t="s">
        <v>686</v>
      </c>
    </row>
    <row r="4">
      <c r="A4" t="s">
        <v>35</v>
      </c>
      <c r="B4" t="s">
        <v>687</v>
      </c>
      <c r="C4" t="s">
        <v>688</v>
      </c>
      <c r="D4" t="n">
        <v>1500.0</v>
      </c>
      <c r="E4" t="s">
        <v>689</v>
      </c>
      <c r="F4" t="s">
        <v>690</v>
      </c>
      <c r="G4" t="s">
        <v>691</v>
      </c>
    </row>
    <row r="5">
      <c r="A5" t="s">
        <v>32</v>
      </c>
      <c r="B5" t="s">
        <v>679</v>
      </c>
      <c r="C5" t="s">
        <v>680</v>
      </c>
      <c r="D5" t="s">
        <v>681</v>
      </c>
      <c r="E5" t="s">
        <v>681</v>
      </c>
      <c r="F5" t="s">
        <v>681</v>
      </c>
      <c r="G5" t="s">
        <v>682</v>
      </c>
    </row>
    <row r="6">
      <c r="A6" t="s">
        <v>32</v>
      </c>
      <c r="B6" t="s">
        <v>448</v>
      </c>
      <c r="C6" t="s">
        <v>692</v>
      </c>
      <c r="D6" t="n">
        <v>1500.0</v>
      </c>
      <c r="E6" t="s">
        <v>684</v>
      </c>
      <c r="F6" t="s">
        <v>693</v>
      </c>
      <c r="G6" t="s">
        <v>686</v>
      </c>
    </row>
    <row r="7">
      <c r="A7" t="s">
        <v>32</v>
      </c>
      <c r="B7" t="s">
        <v>694</v>
      </c>
      <c r="C7" t="s">
        <v>695</v>
      </c>
      <c r="D7" t="s">
        <v>681</v>
      </c>
      <c r="E7" t="s">
        <v>681</v>
      </c>
      <c r="F7" t="s">
        <v>681</v>
      </c>
      <c r="G7" t="s">
        <v>686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I2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646</v>
      </c>
      <c r="B1" t="s">
        <v>56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  <c r="H1" t="s">
        <v>701</v>
      </c>
    </row>
    <row r="2">
      <c r="A2" t="s">
        <v>35</v>
      </c>
      <c r="B2" t="s">
        <v>702</v>
      </c>
      <c r="C2" t="s">
        <v>703</v>
      </c>
      <c r="D2" t="n">
        <v>1.0</v>
      </c>
      <c r="E2" t="s">
        <v>704</v>
      </c>
      <c r="F2" t="n">
        <v>0.0</v>
      </c>
      <c r="G2" t="s">
        <v>705</v>
      </c>
    </row>
    <row r="3">
      <c r="A3" t="s">
        <v>35</v>
      </c>
      <c r="B3" t="s">
        <v>706</v>
      </c>
      <c r="C3" t="s">
        <v>707</v>
      </c>
      <c r="D3" t="n">
        <v>0.0</v>
      </c>
      <c r="E3" t="s">
        <v>708</v>
      </c>
      <c r="F3" t="n">
        <v>0.0</v>
      </c>
      <c r="G3" t="s">
        <v>705</v>
      </c>
    </row>
    <row r="4">
      <c r="A4" t="s">
        <v>35</v>
      </c>
      <c r="B4" t="s">
        <v>709</v>
      </c>
      <c r="C4" t="s">
        <v>710</v>
      </c>
      <c r="D4" t="n">
        <v>0.0</v>
      </c>
      <c r="E4" t="s">
        <v>587</v>
      </c>
      <c r="F4" t="n">
        <v>0.0</v>
      </c>
      <c r="G4" t="s">
        <v>711</v>
      </c>
      <c r="H4" t="s">
        <v>712</v>
      </c>
    </row>
    <row r="5">
      <c r="A5" t="s">
        <v>35</v>
      </c>
      <c r="B5" t="s">
        <v>713</v>
      </c>
      <c r="C5" t="s">
        <v>714</v>
      </c>
      <c r="D5" t="n">
        <v>0.0</v>
      </c>
      <c r="E5" t="s">
        <v>715</v>
      </c>
      <c r="F5" t="n">
        <v>0.0</v>
      </c>
      <c r="G5" t="s">
        <v>711</v>
      </c>
    </row>
    <row r="6">
      <c r="A6" t="s">
        <v>35</v>
      </c>
      <c r="B6" t="s">
        <v>716</v>
      </c>
      <c r="C6" t="s">
        <v>717</v>
      </c>
      <c r="D6" t="n">
        <v>0.0</v>
      </c>
      <c r="E6" t="s">
        <v>474</v>
      </c>
      <c r="F6" t="n">
        <v>0.0</v>
      </c>
      <c r="G6" t="s">
        <v>198</v>
      </c>
      <c r="H6" t="s">
        <v>451</v>
      </c>
    </row>
    <row r="7">
      <c r="A7" t="s">
        <v>35</v>
      </c>
      <c r="B7" t="s">
        <v>718</v>
      </c>
      <c r="C7" t="s">
        <v>719</v>
      </c>
      <c r="D7" t="n">
        <v>0.0</v>
      </c>
      <c r="E7" t="s">
        <v>476</v>
      </c>
      <c r="F7" t="n">
        <v>0.0</v>
      </c>
      <c r="G7" t="s">
        <v>198</v>
      </c>
      <c r="H7" t="s">
        <v>458</v>
      </c>
    </row>
    <row r="8">
      <c r="A8" t="s">
        <v>35</v>
      </c>
      <c r="B8" t="s">
        <v>720</v>
      </c>
      <c r="C8" t="s">
        <v>721</v>
      </c>
      <c r="D8" t="n">
        <v>0.0</v>
      </c>
      <c r="E8" t="s">
        <v>722</v>
      </c>
      <c r="F8" t="n">
        <v>0.0</v>
      </c>
      <c r="G8" t="s">
        <v>198</v>
      </c>
    </row>
    <row r="9">
      <c r="A9" t="s">
        <v>35</v>
      </c>
      <c r="B9" t="s">
        <v>723</v>
      </c>
      <c r="C9" t="s">
        <v>724</v>
      </c>
      <c r="D9" t="n">
        <v>0.0</v>
      </c>
      <c r="E9" t="s">
        <v>708</v>
      </c>
      <c r="F9" t="n">
        <v>0.0</v>
      </c>
      <c r="G9" t="s">
        <v>705</v>
      </c>
    </row>
    <row r="10">
      <c r="A10" t="s">
        <v>35</v>
      </c>
      <c r="B10" t="s">
        <v>725</v>
      </c>
      <c r="C10" t="s">
        <v>726</v>
      </c>
      <c r="D10" t="n">
        <v>1.0</v>
      </c>
      <c r="E10" t="s">
        <v>727</v>
      </c>
      <c r="F10" t="n">
        <v>0.0</v>
      </c>
      <c r="G10" t="s">
        <v>728</v>
      </c>
    </row>
    <row r="11">
      <c r="A11" t="s">
        <v>35</v>
      </c>
      <c r="B11" t="s">
        <v>729</v>
      </c>
      <c r="C11" t="s">
        <v>730</v>
      </c>
      <c r="D11" t="n">
        <v>0.0</v>
      </c>
      <c r="E11" t="s">
        <v>452</v>
      </c>
      <c r="F11" t="n">
        <v>0.0</v>
      </c>
      <c r="G11" t="s">
        <v>731</v>
      </c>
    </row>
    <row r="12">
      <c r="A12" t="s">
        <v>35</v>
      </c>
      <c r="B12" t="s">
        <v>732</v>
      </c>
      <c r="C12" t="s">
        <v>733</v>
      </c>
      <c r="D12" t="n">
        <v>0.0</v>
      </c>
      <c r="E12" t="s">
        <v>452</v>
      </c>
      <c r="F12" t="n">
        <v>0.0</v>
      </c>
      <c r="G12" t="s">
        <v>734</v>
      </c>
    </row>
    <row r="13">
      <c r="A13" t="s">
        <v>35</v>
      </c>
      <c r="B13" t="s">
        <v>735</v>
      </c>
      <c r="C13" t="s">
        <v>736</v>
      </c>
      <c r="D13" t="n">
        <v>0.0</v>
      </c>
      <c r="E13" t="s">
        <v>737</v>
      </c>
      <c r="F13" t="n">
        <v>0.0</v>
      </c>
      <c r="G13" t="s">
        <v>731</v>
      </c>
    </row>
    <row r="14">
      <c r="A14" t="s">
        <v>35</v>
      </c>
      <c r="B14" t="s">
        <v>732</v>
      </c>
      <c r="C14" t="s">
        <v>733</v>
      </c>
      <c r="D14" t="n">
        <v>0.0</v>
      </c>
      <c r="E14" t="s">
        <v>452</v>
      </c>
      <c r="F14" t="n">
        <v>0.0</v>
      </c>
      <c r="G14" t="s">
        <v>734</v>
      </c>
    </row>
    <row r="15">
      <c r="A15" t="s">
        <v>32</v>
      </c>
      <c r="B15" t="s">
        <v>725</v>
      </c>
      <c r="C15" t="s">
        <v>726</v>
      </c>
      <c r="D15" t="n">
        <v>1.0</v>
      </c>
      <c r="E15" t="s">
        <v>727</v>
      </c>
      <c r="F15" t="n">
        <v>0.0</v>
      </c>
      <c r="G15" t="s">
        <v>728</v>
      </c>
    </row>
    <row r="16">
      <c r="A16" t="s">
        <v>32</v>
      </c>
      <c r="B16" t="s">
        <v>706</v>
      </c>
      <c r="C16" t="s">
        <v>707</v>
      </c>
      <c r="D16" t="n">
        <v>0.0</v>
      </c>
      <c r="E16" t="s">
        <v>738</v>
      </c>
      <c r="F16" t="n">
        <v>0.0</v>
      </c>
      <c r="G16" t="s">
        <v>705</v>
      </c>
    </row>
    <row r="17">
      <c r="A17" t="s">
        <v>32</v>
      </c>
      <c r="B17" t="s">
        <v>709</v>
      </c>
      <c r="C17" t="s">
        <v>710</v>
      </c>
      <c r="D17" t="n">
        <v>0.0</v>
      </c>
      <c r="E17" t="s">
        <v>587</v>
      </c>
      <c r="F17" t="n">
        <v>0.0</v>
      </c>
      <c r="G17" t="s">
        <v>711</v>
      </c>
      <c r="H17" t="s">
        <v>712</v>
      </c>
    </row>
    <row r="18">
      <c r="A18" t="s">
        <v>32</v>
      </c>
      <c r="B18" t="s">
        <v>713</v>
      </c>
      <c r="C18" t="s">
        <v>714</v>
      </c>
      <c r="D18" t="n">
        <v>0.0</v>
      </c>
      <c r="E18" t="s">
        <v>739</v>
      </c>
      <c r="F18" t="n">
        <v>0.0</v>
      </c>
      <c r="G18" t="s">
        <v>711</v>
      </c>
    </row>
    <row r="19">
      <c r="A19" t="s">
        <v>32</v>
      </c>
      <c r="B19" t="s">
        <v>740</v>
      </c>
      <c r="C19" t="s">
        <v>717</v>
      </c>
      <c r="D19" t="n">
        <v>0.0</v>
      </c>
      <c r="E19" t="s">
        <v>586</v>
      </c>
      <c r="F19" t="n">
        <v>0.0</v>
      </c>
      <c r="G19" t="s">
        <v>198</v>
      </c>
      <c r="H19" t="s">
        <v>451</v>
      </c>
    </row>
    <row r="20">
      <c r="A20" t="s">
        <v>32</v>
      </c>
      <c r="B20" t="s">
        <v>741</v>
      </c>
      <c r="C20" t="s">
        <v>719</v>
      </c>
      <c r="D20" t="n">
        <v>0.0</v>
      </c>
      <c r="E20" t="s">
        <v>459</v>
      </c>
      <c r="F20" t="n">
        <v>0.0</v>
      </c>
      <c r="G20" t="s">
        <v>198</v>
      </c>
      <c r="H20" t="s">
        <v>458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646</v>
      </c>
      <c r="B1" t="s">
        <v>742</v>
      </c>
      <c r="C1" t="s">
        <v>743</v>
      </c>
      <c r="D1" t="s">
        <v>701</v>
      </c>
    </row>
    <row r="2">
      <c r="A2" t="s">
        <v>35</v>
      </c>
      <c r="B2" t="s">
        <v>744</v>
      </c>
      <c r="C2" t="s">
        <v>745</v>
      </c>
      <c r="D2" t="s">
        <v>451</v>
      </c>
    </row>
    <row r="3">
      <c r="A3" t="s">
        <v>32</v>
      </c>
      <c r="B3" t="s">
        <v>746</v>
      </c>
      <c r="C3" t="s">
        <v>747</v>
      </c>
      <c r="D3" t="s">
        <v>451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H7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748</v>
      </c>
      <c r="C1" t="s">
        <v>749</v>
      </c>
      <c r="D1" t="s">
        <v>750</v>
      </c>
      <c r="E1" t="s">
        <v>751</v>
      </c>
      <c r="F1" t="s">
        <v>752</v>
      </c>
      <c r="G1" t="s">
        <v>753</v>
      </c>
    </row>
    <row r="2">
      <c r="A2" t="s">
        <v>35</v>
      </c>
      <c r="B2" t="s">
        <v>745</v>
      </c>
      <c r="C2" t="n">
        <v>0.0</v>
      </c>
      <c r="D2" t="n">
        <v>0.0</v>
      </c>
      <c r="E2" t="s">
        <v>745</v>
      </c>
      <c r="F2" t="s">
        <v>754</v>
      </c>
      <c r="G2" t="s">
        <v>755</v>
      </c>
    </row>
    <row r="3">
      <c r="A3" t="s">
        <v>35</v>
      </c>
      <c r="B3" t="s">
        <v>756</v>
      </c>
      <c r="C3" t="n">
        <v>1.0</v>
      </c>
      <c r="D3" t="n">
        <v>1.0</v>
      </c>
      <c r="E3" t="s">
        <v>756</v>
      </c>
      <c r="F3" t="s">
        <v>757</v>
      </c>
      <c r="G3" t="s">
        <v>758</v>
      </c>
    </row>
    <row r="4">
      <c r="A4" t="s">
        <v>35</v>
      </c>
      <c r="B4" t="s">
        <v>759</v>
      </c>
      <c r="C4" t="n">
        <v>2.0</v>
      </c>
      <c r="D4" t="n">
        <v>2.0</v>
      </c>
      <c r="E4" t="s">
        <v>759</v>
      </c>
      <c r="F4" t="s">
        <v>760</v>
      </c>
      <c r="G4" t="s">
        <v>758</v>
      </c>
    </row>
    <row r="5">
      <c r="A5" t="s">
        <v>35</v>
      </c>
      <c r="B5" t="s">
        <v>761</v>
      </c>
      <c r="C5" t="n">
        <v>3.0</v>
      </c>
      <c r="D5" t="n">
        <v>4.0</v>
      </c>
      <c r="E5" t="s">
        <v>761</v>
      </c>
      <c r="F5" t="s">
        <v>762</v>
      </c>
      <c r="G5" t="s">
        <v>758</v>
      </c>
    </row>
    <row r="6">
      <c r="A6" t="s">
        <v>35</v>
      </c>
      <c r="B6" t="s">
        <v>763</v>
      </c>
      <c r="C6" t="n">
        <v>4.0</v>
      </c>
      <c r="D6" t="n">
        <v>7.0</v>
      </c>
      <c r="E6" t="s">
        <v>763</v>
      </c>
      <c r="F6" t="s">
        <v>764</v>
      </c>
      <c r="G6" t="s">
        <v>758</v>
      </c>
    </row>
    <row r="7">
      <c r="A7" t="s">
        <v>35</v>
      </c>
      <c r="B7" t="s">
        <v>765</v>
      </c>
      <c r="C7" t="n">
        <v>5.0</v>
      </c>
      <c r="D7" t="n">
        <v>0.0</v>
      </c>
      <c r="E7" t="s">
        <v>745</v>
      </c>
      <c r="F7" t="s">
        <v>760</v>
      </c>
      <c r="G7" t="s">
        <v>766</v>
      </c>
    </row>
    <row r="8">
      <c r="A8" t="s">
        <v>35</v>
      </c>
      <c r="B8" t="s">
        <v>767</v>
      </c>
      <c r="C8" t="n">
        <v>6.0</v>
      </c>
      <c r="D8" t="n">
        <v>0.0</v>
      </c>
      <c r="E8" t="s">
        <v>745</v>
      </c>
      <c r="F8" t="s">
        <v>760</v>
      </c>
      <c r="G8" t="s">
        <v>768</v>
      </c>
    </row>
    <row r="9">
      <c r="A9" t="s">
        <v>35</v>
      </c>
      <c r="B9" t="s">
        <v>769</v>
      </c>
      <c r="C9" t="n">
        <v>7.0</v>
      </c>
      <c r="D9" t="n">
        <v>0.0</v>
      </c>
      <c r="E9" t="s">
        <v>745</v>
      </c>
      <c r="F9" t="s">
        <v>760</v>
      </c>
      <c r="G9" t="s">
        <v>770</v>
      </c>
    </row>
    <row r="10">
      <c r="A10" t="s">
        <v>35</v>
      </c>
      <c r="B10" t="s">
        <v>771</v>
      </c>
      <c r="C10" t="n">
        <v>8.0</v>
      </c>
      <c r="D10" t="n">
        <v>12.0</v>
      </c>
      <c r="E10" t="s">
        <v>771</v>
      </c>
      <c r="F10" t="s">
        <v>772</v>
      </c>
      <c r="G10" t="s">
        <v>758</v>
      </c>
    </row>
    <row r="11">
      <c r="A11" t="s">
        <v>35</v>
      </c>
      <c r="B11" t="s">
        <v>773</v>
      </c>
      <c r="C11" t="n">
        <v>11.0</v>
      </c>
      <c r="D11" t="n">
        <v>0.0</v>
      </c>
      <c r="E11" t="s">
        <v>745</v>
      </c>
      <c r="F11" t="s">
        <v>754</v>
      </c>
      <c r="G11" t="s">
        <v>758</v>
      </c>
    </row>
    <row r="12">
      <c r="A12" t="s">
        <v>35</v>
      </c>
      <c r="B12" t="s">
        <v>774</v>
      </c>
      <c r="C12" t="n">
        <v>12.0</v>
      </c>
      <c r="D12" t="n">
        <v>100.0</v>
      </c>
      <c r="E12" t="s">
        <v>775</v>
      </c>
      <c r="F12" t="s">
        <v>776</v>
      </c>
      <c r="G12" t="s">
        <v>758</v>
      </c>
    </row>
    <row r="13">
      <c r="A13" t="s">
        <v>35</v>
      </c>
      <c r="B13" t="s">
        <v>777</v>
      </c>
      <c r="C13" t="n">
        <v>14.0</v>
      </c>
      <c r="D13" t="n">
        <v>50.0</v>
      </c>
      <c r="E13" t="s">
        <v>777</v>
      </c>
      <c r="F13" t="s">
        <v>778</v>
      </c>
      <c r="G13" t="s">
        <v>758</v>
      </c>
    </row>
    <row r="14">
      <c r="A14" t="s">
        <v>35</v>
      </c>
      <c r="B14" t="s">
        <v>779</v>
      </c>
      <c r="C14" t="n">
        <v>99.0</v>
      </c>
      <c r="D14" t="n">
        <v>99.0</v>
      </c>
      <c r="E14" t="s">
        <v>779</v>
      </c>
      <c r="F14" t="s">
        <v>451</v>
      </c>
      <c r="G14" t="s">
        <v>758</v>
      </c>
    </row>
    <row r="15">
      <c r="A15" t="s">
        <v>35</v>
      </c>
      <c r="B15" t="s">
        <v>780</v>
      </c>
      <c r="C15" t="n">
        <v>170.0</v>
      </c>
      <c r="D15" t="n">
        <v>170.0</v>
      </c>
      <c r="E15" t="s">
        <v>780</v>
      </c>
      <c r="F15" t="s">
        <v>781</v>
      </c>
      <c r="G15" t="s">
        <v>758</v>
      </c>
    </row>
    <row r="16">
      <c r="A16" t="s">
        <v>35</v>
      </c>
      <c r="B16" t="s">
        <v>782</v>
      </c>
      <c r="C16" t="n">
        <v>999.0</v>
      </c>
      <c r="D16" t="n">
        <v>997.0</v>
      </c>
      <c r="E16" t="s">
        <v>782</v>
      </c>
      <c r="F16" t="s">
        <v>451</v>
      </c>
      <c r="G16" t="s">
        <v>758</v>
      </c>
    </row>
    <row r="17">
      <c r="A17" t="s">
        <v>35</v>
      </c>
      <c r="B17" t="s">
        <v>783</v>
      </c>
      <c r="C17" t="n">
        <v>998.0</v>
      </c>
      <c r="D17" t="n">
        <v>996.0</v>
      </c>
      <c r="E17" t="s">
        <v>783</v>
      </c>
      <c r="F17" t="s">
        <v>451</v>
      </c>
      <c r="G17" t="s">
        <v>758</v>
      </c>
    </row>
    <row r="18">
      <c r="A18" t="s">
        <v>35</v>
      </c>
      <c r="B18" t="s">
        <v>784</v>
      </c>
      <c r="C18" t="n">
        <v>81.0</v>
      </c>
      <c r="D18" t="n">
        <v>81.0</v>
      </c>
      <c r="E18" t="s">
        <v>784</v>
      </c>
      <c r="F18" t="s">
        <v>451</v>
      </c>
      <c r="G18" t="s">
        <v>758</v>
      </c>
    </row>
    <row r="19">
      <c r="A19" t="s">
        <v>35</v>
      </c>
      <c r="B19" t="s">
        <v>785</v>
      </c>
      <c r="C19" t="n">
        <v>997.0</v>
      </c>
      <c r="D19" t="n">
        <v>995.0</v>
      </c>
      <c r="E19" t="s">
        <v>785</v>
      </c>
      <c r="F19" t="s">
        <v>451</v>
      </c>
      <c r="G19" t="s">
        <v>758</v>
      </c>
    </row>
    <row r="20">
      <c r="A20" t="s">
        <v>35</v>
      </c>
      <c r="B20" t="s">
        <v>786</v>
      </c>
      <c r="C20" t="n">
        <v>59.0</v>
      </c>
      <c r="D20" t="n">
        <v>59.0</v>
      </c>
      <c r="E20" t="s">
        <v>786</v>
      </c>
      <c r="F20" t="s">
        <v>787</v>
      </c>
      <c r="G20" t="s">
        <v>758</v>
      </c>
    </row>
    <row r="21">
      <c r="A21" t="s">
        <v>35</v>
      </c>
      <c r="B21" t="s">
        <v>788</v>
      </c>
      <c r="C21" t="n">
        <v>89.0</v>
      </c>
      <c r="D21" t="n">
        <v>89.0</v>
      </c>
      <c r="E21" t="s">
        <v>788</v>
      </c>
      <c r="F21" t="s">
        <v>789</v>
      </c>
      <c r="G21" t="s">
        <v>758</v>
      </c>
    </row>
    <row r="22">
      <c r="A22" t="s">
        <v>35</v>
      </c>
      <c r="B22" t="s">
        <v>790</v>
      </c>
      <c r="C22" t="n">
        <v>74.0</v>
      </c>
      <c r="D22" t="n">
        <v>74.0</v>
      </c>
      <c r="E22" t="s">
        <v>790</v>
      </c>
      <c r="F22" t="s">
        <v>791</v>
      </c>
      <c r="G22" t="s">
        <v>758</v>
      </c>
    </row>
    <row r="23">
      <c r="A23" t="s">
        <v>35</v>
      </c>
      <c r="B23" t="s">
        <v>792</v>
      </c>
      <c r="C23" t="n">
        <v>1000.0</v>
      </c>
      <c r="D23" t="n">
        <v>1000.0</v>
      </c>
      <c r="E23" t="s">
        <v>792</v>
      </c>
      <c r="F23" t="s">
        <v>793</v>
      </c>
      <c r="G23" t="s">
        <v>755</v>
      </c>
    </row>
    <row r="24">
      <c r="A24" t="s">
        <v>35</v>
      </c>
      <c r="B24" t="s">
        <v>794</v>
      </c>
      <c r="C24" t="n">
        <v>996.0</v>
      </c>
      <c r="D24" t="n">
        <v>993.0</v>
      </c>
      <c r="E24" t="s">
        <v>794</v>
      </c>
      <c r="F24" t="s">
        <v>795</v>
      </c>
      <c r="G24" t="s">
        <v>758</v>
      </c>
    </row>
    <row r="25">
      <c r="A25" t="s">
        <v>35</v>
      </c>
      <c r="B25" t="s">
        <v>796</v>
      </c>
      <c r="C25" t="n">
        <v>48.0</v>
      </c>
      <c r="D25" t="n">
        <v>48.0</v>
      </c>
      <c r="E25" t="s">
        <v>796</v>
      </c>
      <c r="F25" t="s">
        <v>797</v>
      </c>
      <c r="G25" t="s">
        <v>758</v>
      </c>
    </row>
    <row r="26">
      <c r="A26" t="s">
        <v>35</v>
      </c>
      <c r="B26" t="s">
        <v>798</v>
      </c>
      <c r="C26" t="n">
        <v>66.0</v>
      </c>
      <c r="D26" t="n">
        <v>65.0</v>
      </c>
      <c r="E26" t="s">
        <v>798</v>
      </c>
      <c r="F26" t="s">
        <v>799</v>
      </c>
      <c r="G26" t="s">
        <v>758</v>
      </c>
    </row>
    <row r="27">
      <c r="A27" t="s">
        <v>35</v>
      </c>
      <c r="B27" t="s">
        <v>800</v>
      </c>
      <c r="C27" t="n">
        <v>995.0</v>
      </c>
      <c r="D27" t="n">
        <v>76.0</v>
      </c>
      <c r="E27" t="s">
        <v>800</v>
      </c>
      <c r="F27" t="s">
        <v>801</v>
      </c>
      <c r="G27" t="s">
        <v>758</v>
      </c>
    </row>
    <row r="28">
      <c r="A28" t="s">
        <v>35</v>
      </c>
      <c r="B28" t="s">
        <v>802</v>
      </c>
      <c r="C28" t="n">
        <v>91.0</v>
      </c>
      <c r="D28" t="n">
        <v>91.0</v>
      </c>
      <c r="E28" t="s">
        <v>802</v>
      </c>
      <c r="F28" t="s">
        <v>803</v>
      </c>
      <c r="G28" t="s">
        <v>758</v>
      </c>
    </row>
    <row r="29">
      <c r="A29" t="s">
        <v>35</v>
      </c>
      <c r="B29" t="s">
        <v>804</v>
      </c>
      <c r="C29" t="n">
        <v>27.0</v>
      </c>
      <c r="D29" t="n">
        <v>27.0</v>
      </c>
      <c r="E29" t="s">
        <v>804</v>
      </c>
      <c r="F29" t="s">
        <v>805</v>
      </c>
      <c r="G29" t="s">
        <v>758</v>
      </c>
    </row>
    <row r="30">
      <c r="A30" t="s">
        <v>35</v>
      </c>
      <c r="B30" t="s">
        <v>806</v>
      </c>
      <c r="C30" t="n">
        <v>994.0</v>
      </c>
      <c r="D30" t="n">
        <v>992.0</v>
      </c>
      <c r="E30" t="s">
        <v>806</v>
      </c>
      <c r="F30" t="s">
        <v>807</v>
      </c>
      <c r="G30" t="s">
        <v>758</v>
      </c>
    </row>
    <row r="31">
      <c r="A31" t="s">
        <v>35</v>
      </c>
      <c r="B31" t="s">
        <v>808</v>
      </c>
      <c r="C31" t="n">
        <v>993.0</v>
      </c>
      <c r="D31" t="n">
        <v>991.0</v>
      </c>
      <c r="E31" t="s">
        <v>808</v>
      </c>
      <c r="F31" t="s">
        <v>809</v>
      </c>
      <c r="G31" t="s">
        <v>758</v>
      </c>
    </row>
    <row r="32">
      <c r="A32" t="s">
        <v>35</v>
      </c>
      <c r="B32" t="s">
        <v>810</v>
      </c>
      <c r="C32" t="n">
        <v>1001.0</v>
      </c>
      <c r="D32" t="n">
        <v>1001.0</v>
      </c>
      <c r="E32" t="s">
        <v>810</v>
      </c>
      <c r="F32" t="s">
        <v>811</v>
      </c>
      <c r="G32" t="s">
        <v>755</v>
      </c>
    </row>
    <row r="33">
      <c r="A33" t="s">
        <v>32</v>
      </c>
      <c r="B33" t="s">
        <v>745</v>
      </c>
      <c r="C33" t="n">
        <v>0.0</v>
      </c>
      <c r="D33" t="n">
        <v>0.0</v>
      </c>
      <c r="E33" t="s">
        <v>745</v>
      </c>
      <c r="F33" t="s">
        <v>754</v>
      </c>
      <c r="G33" t="s">
        <v>755</v>
      </c>
    </row>
    <row r="34">
      <c r="A34" t="s">
        <v>32</v>
      </c>
      <c r="B34" t="s">
        <v>756</v>
      </c>
      <c r="C34" t="n">
        <v>1.0</v>
      </c>
      <c r="D34" t="n">
        <v>1.0</v>
      </c>
      <c r="E34" t="s">
        <v>756</v>
      </c>
      <c r="F34" t="s">
        <v>757</v>
      </c>
      <c r="G34" t="s">
        <v>758</v>
      </c>
    </row>
    <row r="35">
      <c r="A35" t="s">
        <v>32</v>
      </c>
      <c r="B35" t="s">
        <v>759</v>
      </c>
      <c r="C35" t="n">
        <v>2.0</v>
      </c>
      <c r="D35" t="n">
        <v>2.0</v>
      </c>
      <c r="E35" t="s">
        <v>759</v>
      </c>
      <c r="F35" t="s">
        <v>760</v>
      </c>
      <c r="G35" t="s">
        <v>758</v>
      </c>
    </row>
    <row r="36">
      <c r="A36" t="s">
        <v>32</v>
      </c>
      <c r="B36" t="s">
        <v>761</v>
      </c>
      <c r="C36" t="n">
        <v>3.0</v>
      </c>
      <c r="D36" t="n">
        <v>4.0</v>
      </c>
      <c r="E36" t="s">
        <v>761</v>
      </c>
      <c r="F36" t="s">
        <v>762</v>
      </c>
      <c r="G36" t="s">
        <v>758</v>
      </c>
    </row>
    <row r="37">
      <c r="A37" t="s">
        <v>32</v>
      </c>
      <c r="B37" t="s">
        <v>763</v>
      </c>
      <c r="C37" t="n">
        <v>4.0</v>
      </c>
      <c r="D37" t="n">
        <v>7.0</v>
      </c>
      <c r="E37" t="s">
        <v>763</v>
      </c>
      <c r="F37" t="s">
        <v>764</v>
      </c>
      <c r="G37" t="s">
        <v>758</v>
      </c>
    </row>
    <row r="38">
      <c r="A38" t="s">
        <v>32</v>
      </c>
      <c r="B38" t="s">
        <v>765</v>
      </c>
      <c r="C38" t="n">
        <v>5.0</v>
      </c>
      <c r="D38" t="n">
        <v>0.0</v>
      </c>
      <c r="E38" t="s">
        <v>745</v>
      </c>
      <c r="F38" t="s">
        <v>760</v>
      </c>
      <c r="G38" t="s">
        <v>766</v>
      </c>
    </row>
    <row r="39">
      <c r="A39" t="s">
        <v>32</v>
      </c>
      <c r="B39" t="s">
        <v>767</v>
      </c>
      <c r="C39" t="n">
        <v>6.0</v>
      </c>
      <c r="D39" t="n">
        <v>0.0</v>
      </c>
      <c r="E39" t="s">
        <v>745</v>
      </c>
      <c r="F39" t="s">
        <v>760</v>
      </c>
      <c r="G39" t="s">
        <v>768</v>
      </c>
    </row>
    <row r="40">
      <c r="A40" t="s">
        <v>32</v>
      </c>
      <c r="B40" t="s">
        <v>769</v>
      </c>
      <c r="C40" t="n">
        <v>7.0</v>
      </c>
      <c r="D40" t="n">
        <v>0.0</v>
      </c>
      <c r="E40" t="s">
        <v>745</v>
      </c>
      <c r="F40" t="s">
        <v>760</v>
      </c>
      <c r="G40" t="s">
        <v>770</v>
      </c>
    </row>
    <row r="41">
      <c r="A41" t="s">
        <v>32</v>
      </c>
      <c r="B41" t="s">
        <v>771</v>
      </c>
      <c r="C41" t="n">
        <v>8.0</v>
      </c>
      <c r="D41" t="n">
        <v>12.0</v>
      </c>
      <c r="E41" t="s">
        <v>771</v>
      </c>
      <c r="F41" t="s">
        <v>772</v>
      </c>
      <c r="G41" t="s">
        <v>758</v>
      </c>
    </row>
    <row r="42">
      <c r="A42" t="s">
        <v>32</v>
      </c>
      <c r="B42" t="s">
        <v>812</v>
      </c>
      <c r="C42" t="n">
        <v>10.0</v>
      </c>
      <c r="D42" t="n">
        <v>14.0</v>
      </c>
      <c r="E42" t="s">
        <v>812</v>
      </c>
      <c r="F42" t="s">
        <v>813</v>
      </c>
      <c r="G42" t="s">
        <v>758</v>
      </c>
    </row>
    <row r="43">
      <c r="A43" t="s">
        <v>32</v>
      </c>
      <c r="B43" t="s">
        <v>773</v>
      </c>
      <c r="C43" t="n">
        <v>11.0</v>
      </c>
      <c r="D43" t="n">
        <v>0.0</v>
      </c>
      <c r="E43" t="s">
        <v>745</v>
      </c>
      <c r="F43" t="s">
        <v>754</v>
      </c>
      <c r="G43" t="s">
        <v>758</v>
      </c>
    </row>
    <row r="44">
      <c r="A44" t="s">
        <v>32</v>
      </c>
      <c r="B44" t="s">
        <v>774</v>
      </c>
      <c r="C44" t="n">
        <v>12.0</v>
      </c>
      <c r="D44" t="n">
        <v>100.0</v>
      </c>
      <c r="E44" t="s">
        <v>775</v>
      </c>
      <c r="F44" t="s">
        <v>776</v>
      </c>
      <c r="G44" t="s">
        <v>758</v>
      </c>
    </row>
    <row r="45">
      <c r="A45" t="s">
        <v>32</v>
      </c>
      <c r="B45" t="s">
        <v>814</v>
      </c>
      <c r="C45" t="n">
        <v>13.0</v>
      </c>
      <c r="D45" t="n">
        <v>30.0</v>
      </c>
      <c r="E45" t="s">
        <v>814</v>
      </c>
      <c r="F45" t="s">
        <v>815</v>
      </c>
      <c r="G45" t="s">
        <v>758</v>
      </c>
    </row>
    <row r="46">
      <c r="A46" t="s">
        <v>32</v>
      </c>
      <c r="B46" t="s">
        <v>777</v>
      </c>
      <c r="C46" t="n">
        <v>14.0</v>
      </c>
      <c r="D46" t="n">
        <v>50.0</v>
      </c>
      <c r="E46" t="s">
        <v>777</v>
      </c>
      <c r="F46" t="s">
        <v>778</v>
      </c>
      <c r="G46" t="s">
        <v>758</v>
      </c>
    </row>
    <row r="47">
      <c r="A47" t="s">
        <v>32</v>
      </c>
      <c r="B47" t="s">
        <v>779</v>
      </c>
      <c r="C47" t="n">
        <v>99.0</v>
      </c>
      <c r="D47" t="n">
        <v>99.0</v>
      </c>
      <c r="E47" t="s">
        <v>779</v>
      </c>
      <c r="F47" t="s">
        <v>451</v>
      </c>
      <c r="G47" t="s">
        <v>758</v>
      </c>
    </row>
    <row r="48">
      <c r="A48" t="s">
        <v>32</v>
      </c>
      <c r="B48" t="s">
        <v>784</v>
      </c>
      <c r="C48" t="n">
        <v>81.0</v>
      </c>
      <c r="D48" t="n">
        <v>81.0</v>
      </c>
      <c r="E48" t="s">
        <v>784</v>
      </c>
      <c r="F48" t="s">
        <v>451</v>
      </c>
      <c r="G48" t="s">
        <v>758</v>
      </c>
    </row>
    <row r="49">
      <c r="A49" t="s">
        <v>32</v>
      </c>
      <c r="B49" t="s">
        <v>816</v>
      </c>
      <c r="C49" t="n">
        <v>69.0</v>
      </c>
      <c r="D49" t="n">
        <v>69.0</v>
      </c>
      <c r="E49" t="s">
        <v>816</v>
      </c>
      <c r="F49" t="s">
        <v>817</v>
      </c>
      <c r="G49" t="s">
        <v>758</v>
      </c>
    </row>
    <row r="50">
      <c r="A50" t="s">
        <v>32</v>
      </c>
      <c r="B50" t="s">
        <v>818</v>
      </c>
      <c r="C50" t="n">
        <v>32.0</v>
      </c>
      <c r="D50" t="n">
        <v>32.0</v>
      </c>
      <c r="E50" t="s">
        <v>818</v>
      </c>
      <c r="F50" t="s">
        <v>819</v>
      </c>
      <c r="G50" t="s">
        <v>758</v>
      </c>
    </row>
    <row r="51">
      <c r="A51" t="s">
        <v>32</v>
      </c>
      <c r="B51" t="s">
        <v>820</v>
      </c>
      <c r="C51" t="n">
        <v>173.0</v>
      </c>
      <c r="D51" t="n">
        <v>173.0</v>
      </c>
      <c r="E51" t="s">
        <v>820</v>
      </c>
      <c r="F51" t="s">
        <v>821</v>
      </c>
      <c r="G51" t="s">
        <v>758</v>
      </c>
    </row>
    <row r="52">
      <c r="A52" t="s">
        <v>32</v>
      </c>
      <c r="B52" t="s">
        <v>822</v>
      </c>
      <c r="C52" t="n">
        <v>29.0</v>
      </c>
      <c r="D52" t="n">
        <v>29.0</v>
      </c>
      <c r="E52" t="s">
        <v>822</v>
      </c>
      <c r="F52" t="s">
        <v>823</v>
      </c>
      <c r="G52" t="s">
        <v>758</v>
      </c>
    </row>
    <row r="53">
      <c r="A53" t="s">
        <v>32</v>
      </c>
      <c r="B53" t="s">
        <v>824</v>
      </c>
      <c r="C53" t="n">
        <v>65534.0</v>
      </c>
      <c r="D53" t="n">
        <v>65534.0</v>
      </c>
      <c r="E53" t="s">
        <v>824</v>
      </c>
      <c r="F53" t="s">
        <v>823</v>
      </c>
      <c r="G53" t="s">
        <v>758</v>
      </c>
    </row>
    <row r="54">
      <c r="A54" t="s">
        <v>32</v>
      </c>
      <c r="B54" t="s">
        <v>825</v>
      </c>
      <c r="C54" t="n">
        <v>68.0</v>
      </c>
      <c r="D54" t="n">
        <v>68.0</v>
      </c>
      <c r="E54" t="s">
        <v>825</v>
      </c>
      <c r="F54" t="s">
        <v>451</v>
      </c>
      <c r="G54" t="s">
        <v>758</v>
      </c>
    </row>
    <row r="55">
      <c r="A55" t="s">
        <v>32</v>
      </c>
      <c r="B55" t="s">
        <v>303</v>
      </c>
      <c r="C55" t="n">
        <v>38.0</v>
      </c>
      <c r="D55" t="n">
        <v>38.0</v>
      </c>
      <c r="E55" t="s">
        <v>303</v>
      </c>
      <c r="F55" t="s">
        <v>826</v>
      </c>
      <c r="G55" t="s">
        <v>758</v>
      </c>
    </row>
    <row r="56">
      <c r="A56" t="s">
        <v>32</v>
      </c>
      <c r="B56" t="s">
        <v>800</v>
      </c>
      <c r="C56" t="n">
        <v>499.0</v>
      </c>
      <c r="D56" t="n">
        <v>76.0</v>
      </c>
      <c r="E56" t="s">
        <v>800</v>
      </c>
      <c r="F56" t="s">
        <v>827</v>
      </c>
      <c r="G56" t="s">
        <v>758</v>
      </c>
    </row>
    <row r="57">
      <c r="A57" t="s">
        <v>32</v>
      </c>
      <c r="B57" t="s">
        <v>788</v>
      </c>
      <c r="C57" t="n">
        <v>89.0</v>
      </c>
      <c r="D57" t="n">
        <v>89.0</v>
      </c>
      <c r="E57" t="s">
        <v>788</v>
      </c>
      <c r="F57" t="s">
        <v>789</v>
      </c>
      <c r="G57" t="s">
        <v>758</v>
      </c>
    </row>
    <row r="58">
      <c r="A58" t="s">
        <v>32</v>
      </c>
      <c r="B58" t="s">
        <v>790</v>
      </c>
      <c r="C58" t="n">
        <v>74.0</v>
      </c>
      <c r="D58" t="n">
        <v>74.0</v>
      </c>
      <c r="E58" t="s">
        <v>790</v>
      </c>
      <c r="F58" t="s">
        <v>791</v>
      </c>
      <c r="G58" t="s">
        <v>758</v>
      </c>
    </row>
    <row r="59">
      <c r="A59" t="s">
        <v>32</v>
      </c>
      <c r="B59" t="s">
        <v>828</v>
      </c>
      <c r="C59" t="n">
        <v>16.0</v>
      </c>
      <c r="D59" t="n">
        <v>16.0</v>
      </c>
      <c r="E59" t="s">
        <v>828</v>
      </c>
      <c r="F59" t="s">
        <v>829</v>
      </c>
      <c r="G59" t="s">
        <v>758</v>
      </c>
    </row>
    <row r="60">
      <c r="A60" t="s">
        <v>32</v>
      </c>
      <c r="B60" t="s">
        <v>830</v>
      </c>
      <c r="C60" t="n">
        <v>72.0</v>
      </c>
      <c r="D60" t="n">
        <v>72.0</v>
      </c>
      <c r="E60" t="s">
        <v>830</v>
      </c>
      <c r="F60" t="s">
        <v>451</v>
      </c>
      <c r="G60" t="s">
        <v>758</v>
      </c>
    </row>
    <row r="61">
      <c r="A61" t="s">
        <v>32</v>
      </c>
      <c r="B61" t="s">
        <v>792</v>
      </c>
      <c r="C61" t="n">
        <v>500.0</v>
      </c>
      <c r="D61" t="n">
        <v>500.0</v>
      </c>
      <c r="E61" t="s">
        <v>792</v>
      </c>
      <c r="F61" t="s">
        <v>793</v>
      </c>
      <c r="G61" t="s">
        <v>755</v>
      </c>
    </row>
    <row r="62">
      <c r="A62" t="s">
        <v>32</v>
      </c>
      <c r="B62" t="s">
        <v>796</v>
      </c>
      <c r="C62" t="n">
        <v>48.0</v>
      </c>
      <c r="D62" t="n">
        <v>48.0</v>
      </c>
      <c r="E62" t="s">
        <v>796</v>
      </c>
      <c r="F62" t="s">
        <v>831</v>
      </c>
      <c r="G62" t="s">
        <v>758</v>
      </c>
    </row>
    <row r="63">
      <c r="A63" t="s">
        <v>32</v>
      </c>
      <c r="B63" t="s">
        <v>832</v>
      </c>
      <c r="C63" t="n">
        <v>498.0</v>
      </c>
      <c r="D63" t="n">
        <v>498.0</v>
      </c>
      <c r="E63" t="s">
        <v>832</v>
      </c>
      <c r="F63" t="s">
        <v>833</v>
      </c>
      <c r="G63" t="s">
        <v>758</v>
      </c>
    </row>
    <row r="64">
      <c r="A64" t="s">
        <v>32</v>
      </c>
      <c r="B64" t="s">
        <v>804</v>
      </c>
      <c r="C64" t="n">
        <v>27.0</v>
      </c>
      <c r="D64" t="n">
        <v>27.0</v>
      </c>
      <c r="E64" t="s">
        <v>804</v>
      </c>
      <c r="F64" t="s">
        <v>805</v>
      </c>
      <c r="G64" t="s">
        <v>755</v>
      </c>
    </row>
    <row r="65">
      <c r="A65" t="s">
        <v>32</v>
      </c>
      <c r="B65" t="s">
        <v>453</v>
      </c>
      <c r="C65" t="n">
        <v>497.0</v>
      </c>
      <c r="D65" t="n">
        <v>497.0</v>
      </c>
      <c r="E65" t="s">
        <v>453</v>
      </c>
      <c r="F65" t="s">
        <v>834</v>
      </c>
      <c r="G65" t="s">
        <v>758</v>
      </c>
    </row>
    <row r="66">
      <c r="A66" t="s">
        <v>32</v>
      </c>
      <c r="B66" t="s">
        <v>835</v>
      </c>
      <c r="C66" t="n">
        <v>496.0</v>
      </c>
      <c r="D66" t="n">
        <v>496.0</v>
      </c>
      <c r="E66" t="s">
        <v>835</v>
      </c>
      <c r="F66" t="s">
        <v>836</v>
      </c>
      <c r="G66" t="s">
        <v>758</v>
      </c>
    </row>
    <row r="67">
      <c r="A67" t="s">
        <v>32</v>
      </c>
      <c r="B67" t="s">
        <v>837</v>
      </c>
      <c r="C67" t="n">
        <v>495.0</v>
      </c>
      <c r="D67" t="n">
        <v>495.0</v>
      </c>
      <c r="E67" t="s">
        <v>837</v>
      </c>
      <c r="F67" t="s">
        <v>838</v>
      </c>
      <c r="G67" t="s">
        <v>839</v>
      </c>
    </row>
    <row r="68">
      <c r="A68" t="s">
        <v>32</v>
      </c>
      <c r="B68" t="s">
        <v>840</v>
      </c>
      <c r="C68" t="n">
        <v>494.0</v>
      </c>
      <c r="D68" t="n">
        <v>494.0</v>
      </c>
      <c r="E68" t="s">
        <v>840</v>
      </c>
      <c r="F68" t="s">
        <v>841</v>
      </c>
      <c r="G68" t="s">
        <v>758</v>
      </c>
    </row>
    <row r="69">
      <c r="A69" t="s">
        <v>32</v>
      </c>
      <c r="B69" t="s">
        <v>842</v>
      </c>
      <c r="C69" t="n">
        <v>501.0</v>
      </c>
      <c r="D69" t="n">
        <v>501.0</v>
      </c>
      <c r="E69" t="s">
        <v>842</v>
      </c>
      <c r="F69" t="s">
        <v>843</v>
      </c>
      <c r="G69" t="s">
        <v>755</v>
      </c>
    </row>
    <row r="70">
      <c r="A70" t="s">
        <v>32</v>
      </c>
      <c r="B70" t="s">
        <v>844</v>
      </c>
      <c r="C70" t="n">
        <v>26.0</v>
      </c>
      <c r="D70" t="n">
        <v>26.0</v>
      </c>
      <c r="E70" t="s">
        <v>844</v>
      </c>
      <c r="F70" t="s">
        <v>845</v>
      </c>
      <c r="G70" t="s">
        <v>755</v>
      </c>
    </row>
    <row r="71">
      <c r="A71" t="s">
        <v>32</v>
      </c>
      <c r="B71" t="s">
        <v>846</v>
      </c>
      <c r="C71" t="n">
        <v>502.0</v>
      </c>
      <c r="D71" t="n">
        <v>502.0</v>
      </c>
      <c r="E71" t="s">
        <v>846</v>
      </c>
      <c r="F71" t="s">
        <v>847</v>
      </c>
      <c r="G71" t="s">
        <v>755</v>
      </c>
    </row>
    <row r="72">
      <c r="A72" t="s">
        <v>32</v>
      </c>
      <c r="B72" t="s">
        <v>848</v>
      </c>
      <c r="C72" t="n">
        <v>188.0</v>
      </c>
      <c r="D72" t="n">
        <v>188.0</v>
      </c>
      <c r="E72" t="s">
        <v>848</v>
      </c>
      <c r="F72" t="s">
        <v>849</v>
      </c>
      <c r="G72" t="s">
        <v>758</v>
      </c>
    </row>
    <row r="73">
      <c r="A73" t="s">
        <v>32</v>
      </c>
      <c r="B73" t="s">
        <v>810</v>
      </c>
      <c r="C73" t="n">
        <v>503.0</v>
      </c>
      <c r="D73" t="n">
        <v>503.0</v>
      </c>
      <c r="E73" t="s">
        <v>810</v>
      </c>
      <c r="F73" t="s">
        <v>811</v>
      </c>
      <c r="G73" t="s">
        <v>755</v>
      </c>
    </row>
    <row r="74">
      <c r="A74" t="s">
        <v>32</v>
      </c>
      <c r="B74" t="s">
        <v>850</v>
      </c>
      <c r="C74" t="n">
        <v>493.0</v>
      </c>
      <c r="D74" t="n">
        <v>493.0</v>
      </c>
      <c r="E74" t="s">
        <v>850</v>
      </c>
      <c r="F74" t="s">
        <v>851</v>
      </c>
      <c r="G74" t="s">
        <v>839</v>
      </c>
    </row>
    <row r="75">
      <c r="A75" t="s">
        <v>32</v>
      </c>
      <c r="B75" t="s">
        <v>802</v>
      </c>
      <c r="C75" t="n">
        <v>91.0</v>
      </c>
      <c r="D75" t="n">
        <v>91.0</v>
      </c>
      <c r="E75" t="s">
        <v>802</v>
      </c>
      <c r="F75" t="s">
        <v>803</v>
      </c>
      <c r="G75" t="s">
        <v>852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16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646</v>
      </c>
      <c r="B1" t="s">
        <v>353</v>
      </c>
      <c r="C1" t="s">
        <v>853</v>
      </c>
    </row>
    <row r="2">
      <c r="A2" t="s">
        <v>35</v>
      </c>
      <c r="B2" t="s">
        <v>854</v>
      </c>
      <c r="C2" t="s">
        <v>597</v>
      </c>
    </row>
    <row r="3">
      <c r="A3" t="s">
        <v>35</v>
      </c>
      <c r="B3" t="s">
        <v>855</v>
      </c>
      <c r="C3" t="s">
        <v>596</v>
      </c>
    </row>
    <row r="4">
      <c r="A4" t="s">
        <v>35</v>
      </c>
      <c r="B4" t="s">
        <v>856</v>
      </c>
      <c r="C4" t="s">
        <v>857</v>
      </c>
    </row>
    <row r="5">
      <c r="A5" t="s">
        <v>35</v>
      </c>
      <c r="B5" t="s">
        <v>858</v>
      </c>
      <c r="C5" t="s">
        <v>857</v>
      </c>
    </row>
    <row r="6">
      <c r="A6" t="s">
        <v>35</v>
      </c>
      <c r="B6" t="s">
        <v>859</v>
      </c>
      <c r="C6" t="s">
        <v>597</v>
      </c>
    </row>
    <row r="7">
      <c r="A7" t="s">
        <v>35</v>
      </c>
      <c r="B7" t="s">
        <v>784</v>
      </c>
      <c r="C7" t="s">
        <v>597</v>
      </c>
    </row>
    <row r="8">
      <c r="A8" t="s">
        <v>35</v>
      </c>
      <c r="B8" t="s">
        <v>860</v>
      </c>
      <c r="C8" t="s">
        <v>857</v>
      </c>
    </row>
    <row r="9">
      <c r="A9" t="s">
        <v>35</v>
      </c>
      <c r="B9" t="s">
        <v>861</v>
      </c>
      <c r="C9" t="s">
        <v>857</v>
      </c>
    </row>
    <row r="10">
      <c r="A10" t="s">
        <v>35</v>
      </c>
      <c r="B10" t="s">
        <v>862</v>
      </c>
      <c r="C10" t="s">
        <v>597</v>
      </c>
    </row>
    <row r="11">
      <c r="A11" t="s">
        <v>35</v>
      </c>
      <c r="B11" t="s">
        <v>863</v>
      </c>
      <c r="C11" t="s">
        <v>857</v>
      </c>
    </row>
    <row r="12">
      <c r="A12" t="s">
        <v>35</v>
      </c>
      <c r="B12" t="s">
        <v>864</v>
      </c>
      <c r="C12" t="s">
        <v>857</v>
      </c>
    </row>
    <row r="13">
      <c r="A13" t="s">
        <v>35</v>
      </c>
      <c r="B13" t="s">
        <v>806</v>
      </c>
      <c r="C13" t="s">
        <v>597</v>
      </c>
    </row>
    <row r="14">
      <c r="A14" t="s">
        <v>35</v>
      </c>
      <c r="B14" t="s">
        <v>865</v>
      </c>
      <c r="C14" t="s">
        <v>857</v>
      </c>
    </row>
    <row r="15">
      <c r="A15" t="s">
        <v>35</v>
      </c>
      <c r="B15" t="s">
        <v>477</v>
      </c>
      <c r="C15" t="s">
        <v>597</v>
      </c>
    </row>
    <row r="16">
      <c r="A16" t="s">
        <v>35</v>
      </c>
      <c r="B16" t="s">
        <v>866</v>
      </c>
      <c r="C16" t="s">
        <v>597</v>
      </c>
    </row>
    <row r="17">
      <c r="A17" t="s">
        <v>35</v>
      </c>
      <c r="B17" t="s">
        <v>867</v>
      </c>
      <c r="C17" t="s">
        <v>597</v>
      </c>
    </row>
    <row r="18">
      <c r="A18" t="s">
        <v>35</v>
      </c>
      <c r="B18" t="s">
        <v>868</v>
      </c>
      <c r="C18" t="s">
        <v>857</v>
      </c>
    </row>
    <row r="19">
      <c r="A19" t="s">
        <v>35</v>
      </c>
      <c r="B19" t="s">
        <v>454</v>
      </c>
      <c r="C19" t="s">
        <v>596</v>
      </c>
    </row>
    <row r="20">
      <c r="A20" t="s">
        <v>35</v>
      </c>
      <c r="B20" t="s">
        <v>869</v>
      </c>
      <c r="C20" t="s">
        <v>596</v>
      </c>
    </row>
    <row r="21">
      <c r="A21" t="s">
        <v>35</v>
      </c>
      <c r="B21" t="s">
        <v>870</v>
      </c>
      <c r="C21" t="s">
        <v>597</v>
      </c>
    </row>
    <row r="22">
      <c r="A22" t="s">
        <v>35</v>
      </c>
      <c r="B22" t="s">
        <v>871</v>
      </c>
      <c r="C22" t="s">
        <v>857</v>
      </c>
    </row>
    <row r="23">
      <c r="A23" t="s">
        <v>35</v>
      </c>
      <c r="B23" t="s">
        <v>872</v>
      </c>
      <c r="C23" t="s">
        <v>596</v>
      </c>
    </row>
    <row r="24">
      <c r="A24" t="s">
        <v>35</v>
      </c>
      <c r="B24" t="s">
        <v>873</v>
      </c>
      <c r="C24" t="s">
        <v>596</v>
      </c>
    </row>
    <row r="25">
      <c r="A25" t="s">
        <v>35</v>
      </c>
      <c r="B25" t="s">
        <v>874</v>
      </c>
      <c r="C25" t="s">
        <v>857</v>
      </c>
    </row>
    <row r="26">
      <c r="A26" t="s">
        <v>35</v>
      </c>
      <c r="B26" t="s">
        <v>875</v>
      </c>
      <c r="C26" t="s">
        <v>857</v>
      </c>
    </row>
    <row r="27">
      <c r="A27" t="s">
        <v>35</v>
      </c>
      <c r="B27" t="s">
        <v>876</v>
      </c>
      <c r="C27" t="s">
        <v>857</v>
      </c>
    </row>
    <row r="28">
      <c r="A28" t="s">
        <v>35</v>
      </c>
      <c r="B28" t="s">
        <v>877</v>
      </c>
      <c r="C28" t="s">
        <v>597</v>
      </c>
    </row>
    <row r="29">
      <c r="A29" t="s">
        <v>35</v>
      </c>
      <c r="B29" t="s">
        <v>67</v>
      </c>
      <c r="C29" t="s">
        <v>596</v>
      </c>
    </row>
    <row r="30">
      <c r="A30" t="s">
        <v>35</v>
      </c>
      <c r="B30" t="s">
        <v>878</v>
      </c>
      <c r="C30" t="s">
        <v>596</v>
      </c>
    </row>
    <row r="31">
      <c r="A31" t="s">
        <v>35</v>
      </c>
      <c r="B31" t="s">
        <v>879</v>
      </c>
      <c r="C31" t="s">
        <v>597</v>
      </c>
    </row>
    <row r="32">
      <c r="A32" t="s">
        <v>35</v>
      </c>
      <c r="B32" t="s">
        <v>880</v>
      </c>
      <c r="C32" t="s">
        <v>857</v>
      </c>
    </row>
    <row r="33">
      <c r="A33" t="s">
        <v>35</v>
      </c>
      <c r="B33" t="s">
        <v>881</v>
      </c>
      <c r="C33" t="s">
        <v>857</v>
      </c>
    </row>
    <row r="34">
      <c r="A34" t="s">
        <v>35</v>
      </c>
      <c r="B34" t="s">
        <v>882</v>
      </c>
      <c r="C34" t="s">
        <v>857</v>
      </c>
    </row>
    <row r="35">
      <c r="A35" t="s">
        <v>35</v>
      </c>
      <c r="B35" t="s">
        <v>883</v>
      </c>
      <c r="C35" t="s">
        <v>857</v>
      </c>
    </row>
    <row r="36">
      <c r="A36" t="s">
        <v>35</v>
      </c>
      <c r="B36" t="s">
        <v>884</v>
      </c>
      <c r="C36" t="s">
        <v>597</v>
      </c>
    </row>
    <row r="37">
      <c r="A37" t="s">
        <v>35</v>
      </c>
      <c r="B37" t="s">
        <v>788</v>
      </c>
      <c r="C37" t="s">
        <v>597</v>
      </c>
    </row>
    <row r="38">
      <c r="A38" t="s">
        <v>35</v>
      </c>
      <c r="B38" t="s">
        <v>885</v>
      </c>
      <c r="C38" t="s">
        <v>857</v>
      </c>
    </row>
    <row r="39">
      <c r="A39" t="s">
        <v>35</v>
      </c>
      <c r="B39" t="s">
        <v>886</v>
      </c>
      <c r="C39" t="s">
        <v>857</v>
      </c>
    </row>
    <row r="40">
      <c r="A40" t="s">
        <v>35</v>
      </c>
      <c r="B40" t="s">
        <v>887</v>
      </c>
      <c r="C40" t="s">
        <v>857</v>
      </c>
    </row>
    <row r="41">
      <c r="A41" t="s">
        <v>35</v>
      </c>
      <c r="B41" t="s">
        <v>888</v>
      </c>
      <c r="C41" t="s">
        <v>857</v>
      </c>
    </row>
    <row r="42">
      <c r="A42" t="s">
        <v>35</v>
      </c>
      <c r="B42" t="s">
        <v>889</v>
      </c>
      <c r="C42" t="s">
        <v>857</v>
      </c>
    </row>
    <row r="43">
      <c r="A43" t="s">
        <v>35</v>
      </c>
      <c r="B43" t="s">
        <v>890</v>
      </c>
      <c r="C43" t="s">
        <v>596</v>
      </c>
    </row>
    <row r="44">
      <c r="A44" t="s">
        <v>35</v>
      </c>
      <c r="B44" t="s">
        <v>891</v>
      </c>
      <c r="C44" t="s">
        <v>596</v>
      </c>
    </row>
    <row r="45">
      <c r="A45" t="s">
        <v>35</v>
      </c>
      <c r="B45" t="s">
        <v>892</v>
      </c>
      <c r="C45" t="s">
        <v>857</v>
      </c>
    </row>
    <row r="46">
      <c r="A46" t="s">
        <v>35</v>
      </c>
      <c r="B46" t="s">
        <v>893</v>
      </c>
      <c r="C46" t="s">
        <v>596</v>
      </c>
    </row>
    <row r="47">
      <c r="A47" t="s">
        <v>35</v>
      </c>
      <c r="B47" t="s">
        <v>894</v>
      </c>
      <c r="C47" t="s">
        <v>597</v>
      </c>
    </row>
    <row r="48">
      <c r="A48" t="s">
        <v>35</v>
      </c>
      <c r="B48" t="s">
        <v>895</v>
      </c>
      <c r="C48" t="s">
        <v>857</v>
      </c>
    </row>
    <row r="49">
      <c r="A49" t="s">
        <v>35</v>
      </c>
      <c r="B49" t="s">
        <v>896</v>
      </c>
      <c r="C49" t="s">
        <v>857</v>
      </c>
    </row>
    <row r="50">
      <c r="A50" t="s">
        <v>35</v>
      </c>
      <c r="B50" t="s">
        <v>790</v>
      </c>
      <c r="C50" t="s">
        <v>597</v>
      </c>
    </row>
    <row r="51">
      <c r="A51" t="s">
        <v>35</v>
      </c>
      <c r="B51" t="s">
        <v>897</v>
      </c>
      <c r="C51" t="s">
        <v>857</v>
      </c>
    </row>
    <row r="52">
      <c r="A52" t="s">
        <v>35</v>
      </c>
      <c r="B52" t="s">
        <v>898</v>
      </c>
      <c r="C52" t="s">
        <v>857</v>
      </c>
    </row>
    <row r="53">
      <c r="A53" t="s">
        <v>35</v>
      </c>
      <c r="B53" t="s">
        <v>899</v>
      </c>
      <c r="C53" t="s">
        <v>857</v>
      </c>
    </row>
    <row r="54">
      <c r="A54" t="s">
        <v>35</v>
      </c>
      <c r="B54" t="s">
        <v>900</v>
      </c>
      <c r="C54" t="s">
        <v>857</v>
      </c>
    </row>
    <row r="55">
      <c r="A55" t="s">
        <v>35</v>
      </c>
      <c r="B55" t="s">
        <v>901</v>
      </c>
      <c r="C55" t="s">
        <v>857</v>
      </c>
    </row>
    <row r="56">
      <c r="A56" t="s">
        <v>35</v>
      </c>
      <c r="B56" t="s">
        <v>902</v>
      </c>
      <c r="C56" t="s">
        <v>857</v>
      </c>
    </row>
    <row r="57">
      <c r="A57" t="s">
        <v>35</v>
      </c>
      <c r="B57" t="s">
        <v>903</v>
      </c>
      <c r="C57" t="s">
        <v>857</v>
      </c>
    </row>
    <row r="58">
      <c r="A58" t="s">
        <v>35</v>
      </c>
      <c r="B58" t="s">
        <v>904</v>
      </c>
      <c r="C58" t="s">
        <v>857</v>
      </c>
    </row>
    <row r="59">
      <c r="A59" t="s">
        <v>35</v>
      </c>
      <c r="B59" t="s">
        <v>905</v>
      </c>
      <c r="C59" t="s">
        <v>857</v>
      </c>
    </row>
    <row r="60">
      <c r="A60" t="s">
        <v>35</v>
      </c>
      <c r="B60" t="s">
        <v>906</v>
      </c>
      <c r="C60" t="s">
        <v>596</v>
      </c>
    </row>
    <row r="61">
      <c r="A61" t="s">
        <v>35</v>
      </c>
      <c r="B61" t="s">
        <v>907</v>
      </c>
      <c r="C61" t="s">
        <v>597</v>
      </c>
    </row>
    <row r="62">
      <c r="A62" t="s">
        <v>35</v>
      </c>
      <c r="B62" t="s">
        <v>908</v>
      </c>
      <c r="C62" t="s">
        <v>597</v>
      </c>
    </row>
    <row r="63">
      <c r="A63" t="s">
        <v>35</v>
      </c>
      <c r="B63" t="s">
        <v>909</v>
      </c>
      <c r="C63" t="s">
        <v>857</v>
      </c>
    </row>
    <row r="64">
      <c r="A64" t="s">
        <v>35</v>
      </c>
      <c r="B64" t="s">
        <v>910</v>
      </c>
      <c r="C64" t="s">
        <v>857</v>
      </c>
    </row>
    <row r="65">
      <c r="A65" t="s">
        <v>35</v>
      </c>
      <c r="B65" t="s">
        <v>911</v>
      </c>
      <c r="C65" t="s">
        <v>596</v>
      </c>
    </row>
    <row r="66">
      <c r="A66" t="s">
        <v>35</v>
      </c>
      <c r="B66" t="s">
        <v>912</v>
      </c>
      <c r="C66" t="s">
        <v>857</v>
      </c>
    </row>
    <row r="67">
      <c r="A67" t="s">
        <v>35</v>
      </c>
      <c r="B67" t="s">
        <v>913</v>
      </c>
      <c r="C67" t="s">
        <v>857</v>
      </c>
    </row>
    <row r="68">
      <c r="A68" t="s">
        <v>35</v>
      </c>
      <c r="B68" t="s">
        <v>914</v>
      </c>
      <c r="C68" t="s">
        <v>857</v>
      </c>
    </row>
    <row r="69">
      <c r="A69" t="s">
        <v>35</v>
      </c>
      <c r="B69" t="s">
        <v>915</v>
      </c>
      <c r="C69" t="s">
        <v>857</v>
      </c>
    </row>
    <row r="70">
      <c r="A70" t="s">
        <v>35</v>
      </c>
      <c r="B70" t="s">
        <v>916</v>
      </c>
      <c r="C70" t="s">
        <v>596</v>
      </c>
    </row>
    <row r="71">
      <c r="A71" t="s">
        <v>35</v>
      </c>
      <c r="B71" t="s">
        <v>917</v>
      </c>
      <c r="C71" t="s">
        <v>857</v>
      </c>
    </row>
    <row r="72">
      <c r="A72" t="s">
        <v>35</v>
      </c>
      <c r="B72" t="s">
        <v>918</v>
      </c>
      <c r="C72" t="s">
        <v>596</v>
      </c>
    </row>
    <row r="73">
      <c r="A73" t="s">
        <v>35</v>
      </c>
      <c r="B73" t="s">
        <v>919</v>
      </c>
      <c r="C73" t="s">
        <v>857</v>
      </c>
    </row>
    <row r="74">
      <c r="A74" t="s">
        <v>35</v>
      </c>
      <c r="B74" t="s">
        <v>920</v>
      </c>
      <c r="C74" t="s">
        <v>596</v>
      </c>
    </row>
    <row r="75">
      <c r="A75" t="s">
        <v>35</v>
      </c>
      <c r="B75" t="s">
        <v>921</v>
      </c>
      <c r="C75" t="s">
        <v>596</v>
      </c>
    </row>
    <row r="76">
      <c r="A76" t="s">
        <v>35</v>
      </c>
      <c r="B76" t="s">
        <v>922</v>
      </c>
      <c r="C76" t="s">
        <v>596</v>
      </c>
    </row>
    <row r="77">
      <c r="A77" t="s">
        <v>35</v>
      </c>
      <c r="B77" t="s">
        <v>923</v>
      </c>
      <c r="C77" t="s">
        <v>596</v>
      </c>
    </row>
    <row r="78">
      <c r="A78" t="s">
        <v>35</v>
      </c>
      <c r="B78" t="s">
        <v>924</v>
      </c>
      <c r="C78" t="s">
        <v>597</v>
      </c>
    </row>
    <row r="79">
      <c r="A79" t="s">
        <v>35</v>
      </c>
      <c r="B79" t="s">
        <v>925</v>
      </c>
      <c r="C79" t="s">
        <v>857</v>
      </c>
    </row>
    <row r="80">
      <c r="A80" t="s">
        <v>35</v>
      </c>
      <c r="B80" t="s">
        <v>926</v>
      </c>
      <c r="C80" t="s">
        <v>857</v>
      </c>
    </row>
    <row r="81">
      <c r="A81" t="s">
        <v>35</v>
      </c>
      <c r="B81" t="s">
        <v>927</v>
      </c>
      <c r="C81" t="s">
        <v>596</v>
      </c>
    </row>
    <row r="82">
      <c r="A82" t="s">
        <v>35</v>
      </c>
      <c r="B82" t="s">
        <v>928</v>
      </c>
      <c r="C82" t="s">
        <v>596</v>
      </c>
    </row>
    <row r="83">
      <c r="A83" t="s">
        <v>35</v>
      </c>
      <c r="B83" t="s">
        <v>929</v>
      </c>
      <c r="C83" t="s">
        <v>596</v>
      </c>
    </row>
    <row r="84">
      <c r="A84" t="s">
        <v>35</v>
      </c>
      <c r="B84" t="s">
        <v>930</v>
      </c>
      <c r="C84" t="s">
        <v>597</v>
      </c>
    </row>
    <row r="85">
      <c r="A85" t="s">
        <v>35</v>
      </c>
      <c r="B85" t="s">
        <v>802</v>
      </c>
      <c r="C85" t="s">
        <v>597</v>
      </c>
    </row>
    <row r="86">
      <c r="A86" t="s">
        <v>35</v>
      </c>
      <c r="B86" t="s">
        <v>931</v>
      </c>
      <c r="C86" t="s">
        <v>597</v>
      </c>
    </row>
    <row r="87">
      <c r="A87" t="s">
        <v>35</v>
      </c>
      <c r="B87" t="s">
        <v>932</v>
      </c>
      <c r="C87" t="s">
        <v>597</v>
      </c>
    </row>
    <row r="88">
      <c r="A88" t="s">
        <v>32</v>
      </c>
      <c r="B88" t="s">
        <v>933</v>
      </c>
      <c r="C88" t="s">
        <v>461</v>
      </c>
    </row>
    <row r="89">
      <c r="A89" t="s">
        <v>32</v>
      </c>
      <c r="B89" t="s">
        <v>934</v>
      </c>
      <c r="C89" t="s">
        <v>461</v>
      </c>
    </row>
    <row r="90">
      <c r="A90" t="s">
        <v>32</v>
      </c>
      <c r="B90" t="s">
        <v>935</v>
      </c>
      <c r="C90" t="s">
        <v>455</v>
      </c>
    </row>
    <row r="91">
      <c r="A91" t="s">
        <v>32</v>
      </c>
      <c r="B91" t="s">
        <v>936</v>
      </c>
      <c r="C91" t="s">
        <v>455</v>
      </c>
    </row>
    <row r="92">
      <c r="A92" t="s">
        <v>32</v>
      </c>
      <c r="B92" t="s">
        <v>937</v>
      </c>
      <c r="C92" t="s">
        <v>455</v>
      </c>
    </row>
    <row r="93">
      <c r="A93" t="s">
        <v>32</v>
      </c>
      <c r="B93" t="s">
        <v>938</v>
      </c>
      <c r="C93" t="s">
        <v>455</v>
      </c>
    </row>
    <row r="94">
      <c r="A94" t="s">
        <v>32</v>
      </c>
      <c r="B94" t="s">
        <v>854</v>
      </c>
      <c r="C94" t="s">
        <v>455</v>
      </c>
    </row>
    <row r="95">
      <c r="A95" t="s">
        <v>32</v>
      </c>
      <c r="B95" t="s">
        <v>939</v>
      </c>
      <c r="C95" t="s">
        <v>455</v>
      </c>
    </row>
    <row r="96">
      <c r="A96" t="s">
        <v>32</v>
      </c>
      <c r="B96" t="s">
        <v>855</v>
      </c>
      <c r="C96" t="s">
        <v>455</v>
      </c>
    </row>
    <row r="97">
      <c r="A97" t="s">
        <v>32</v>
      </c>
      <c r="B97" t="s">
        <v>940</v>
      </c>
      <c r="C97" t="s">
        <v>461</v>
      </c>
    </row>
    <row r="98">
      <c r="A98" t="s">
        <v>32</v>
      </c>
      <c r="B98" t="s">
        <v>941</v>
      </c>
      <c r="C98" t="s">
        <v>455</v>
      </c>
    </row>
    <row r="99">
      <c r="A99" t="s">
        <v>32</v>
      </c>
      <c r="B99" t="s">
        <v>942</v>
      </c>
      <c r="C99" t="s">
        <v>461</v>
      </c>
    </row>
    <row r="100">
      <c r="A100" t="s">
        <v>32</v>
      </c>
      <c r="B100" t="s">
        <v>943</v>
      </c>
      <c r="C100" t="s">
        <v>455</v>
      </c>
    </row>
    <row r="101">
      <c r="A101" t="s">
        <v>32</v>
      </c>
      <c r="B101" t="s">
        <v>944</v>
      </c>
      <c r="C101" t="s">
        <v>461</v>
      </c>
    </row>
    <row r="102">
      <c r="A102" t="s">
        <v>32</v>
      </c>
      <c r="B102" t="s">
        <v>945</v>
      </c>
      <c r="C102" t="s">
        <v>461</v>
      </c>
    </row>
    <row r="103">
      <c r="A103" t="s">
        <v>32</v>
      </c>
      <c r="B103" t="s">
        <v>946</v>
      </c>
      <c r="C103" t="s">
        <v>455</v>
      </c>
    </row>
    <row r="104">
      <c r="A104" t="s">
        <v>32</v>
      </c>
      <c r="B104" t="s">
        <v>947</v>
      </c>
      <c r="C104" t="s">
        <v>455</v>
      </c>
    </row>
    <row r="105">
      <c r="A105" t="s">
        <v>32</v>
      </c>
      <c r="B105" t="s">
        <v>948</v>
      </c>
      <c r="C105" t="s">
        <v>455</v>
      </c>
    </row>
    <row r="106">
      <c r="A106" t="s">
        <v>32</v>
      </c>
      <c r="B106" t="s">
        <v>949</v>
      </c>
      <c r="C106" t="s">
        <v>455</v>
      </c>
    </row>
    <row r="107">
      <c r="A107" t="s">
        <v>32</v>
      </c>
      <c r="B107" t="s">
        <v>825</v>
      </c>
      <c r="C107" t="s">
        <v>455</v>
      </c>
    </row>
    <row r="108">
      <c r="A108" t="s">
        <v>32</v>
      </c>
      <c r="B108" t="s">
        <v>848</v>
      </c>
      <c r="C108" t="s">
        <v>461</v>
      </c>
    </row>
    <row r="109">
      <c r="A109" t="s">
        <v>32</v>
      </c>
      <c r="B109" t="s">
        <v>950</v>
      </c>
      <c r="C109" t="s">
        <v>461</v>
      </c>
    </row>
    <row r="110">
      <c r="A110" t="s">
        <v>32</v>
      </c>
      <c r="B110" t="s">
        <v>867</v>
      </c>
      <c r="C110" t="s">
        <v>455</v>
      </c>
    </row>
    <row r="111">
      <c r="A111" t="s">
        <v>32</v>
      </c>
      <c r="B111" t="s">
        <v>837</v>
      </c>
      <c r="C111" t="s">
        <v>455</v>
      </c>
    </row>
    <row r="112">
      <c r="A112" t="s">
        <v>32</v>
      </c>
      <c r="B112" t="s">
        <v>951</v>
      </c>
      <c r="C112" t="s">
        <v>461</v>
      </c>
    </row>
    <row r="113">
      <c r="A113" t="s">
        <v>32</v>
      </c>
      <c r="B113" t="s">
        <v>460</v>
      </c>
      <c r="C113" t="s">
        <v>461</v>
      </c>
    </row>
    <row r="114">
      <c r="A114" t="s">
        <v>32</v>
      </c>
      <c r="B114" t="s">
        <v>868</v>
      </c>
      <c r="C114" t="s">
        <v>455</v>
      </c>
    </row>
    <row r="115">
      <c r="A115" t="s">
        <v>32</v>
      </c>
      <c r="B115" t="s">
        <v>850</v>
      </c>
      <c r="C115" t="s">
        <v>455</v>
      </c>
    </row>
    <row r="116">
      <c r="A116" t="s">
        <v>32</v>
      </c>
      <c r="B116" t="s">
        <v>952</v>
      </c>
      <c r="C116" t="s">
        <v>455</v>
      </c>
    </row>
    <row r="117">
      <c r="A117" t="s">
        <v>32</v>
      </c>
      <c r="B117" t="s">
        <v>454</v>
      </c>
      <c r="C117" t="s">
        <v>455</v>
      </c>
    </row>
    <row r="118">
      <c r="A118" t="s">
        <v>32</v>
      </c>
      <c r="B118" t="s">
        <v>872</v>
      </c>
      <c r="C118" t="s">
        <v>455</v>
      </c>
    </row>
    <row r="119">
      <c r="A119" t="s">
        <v>32</v>
      </c>
      <c r="B119" t="s">
        <v>953</v>
      </c>
      <c r="C119" t="s">
        <v>461</v>
      </c>
    </row>
    <row r="120">
      <c r="A120" t="s">
        <v>32</v>
      </c>
      <c r="B120" t="s">
        <v>874</v>
      </c>
      <c r="C120" t="s">
        <v>455</v>
      </c>
    </row>
    <row r="121">
      <c r="A121" t="s">
        <v>32</v>
      </c>
      <c r="B121" t="s">
        <v>954</v>
      </c>
      <c r="C121" t="s">
        <v>455</v>
      </c>
    </row>
    <row r="122">
      <c r="A122" t="s">
        <v>32</v>
      </c>
      <c r="B122" t="s">
        <v>955</v>
      </c>
      <c r="C122" t="s">
        <v>461</v>
      </c>
    </row>
    <row r="123">
      <c r="A123" t="s">
        <v>32</v>
      </c>
      <c r="B123" t="s">
        <v>956</v>
      </c>
      <c r="C123" t="s">
        <v>455</v>
      </c>
    </row>
    <row r="124">
      <c r="A124" t="s">
        <v>32</v>
      </c>
      <c r="B124" t="s">
        <v>67</v>
      </c>
      <c r="C124" t="s">
        <v>455</v>
      </c>
    </row>
    <row r="125">
      <c r="A125" t="s">
        <v>32</v>
      </c>
      <c r="B125" t="s">
        <v>957</v>
      </c>
      <c r="C125" t="s">
        <v>461</v>
      </c>
    </row>
    <row r="126">
      <c r="A126" t="s">
        <v>32</v>
      </c>
      <c r="B126" t="s">
        <v>958</v>
      </c>
      <c r="C126" t="s">
        <v>455</v>
      </c>
    </row>
    <row r="127">
      <c r="A127" t="s">
        <v>32</v>
      </c>
      <c r="B127" t="s">
        <v>959</v>
      </c>
      <c r="C127" t="s">
        <v>455</v>
      </c>
    </row>
    <row r="128">
      <c r="A128" t="s">
        <v>32</v>
      </c>
      <c r="B128" t="s">
        <v>960</v>
      </c>
      <c r="C128" t="s">
        <v>455</v>
      </c>
    </row>
    <row r="129">
      <c r="A129" t="s">
        <v>32</v>
      </c>
      <c r="B129" t="s">
        <v>961</v>
      </c>
      <c r="C129" t="s">
        <v>461</v>
      </c>
    </row>
    <row r="130">
      <c r="A130" t="s">
        <v>32</v>
      </c>
      <c r="B130" t="s">
        <v>962</v>
      </c>
      <c r="C130" t="s">
        <v>461</v>
      </c>
    </row>
    <row r="131">
      <c r="A131" t="s">
        <v>32</v>
      </c>
      <c r="B131" t="s">
        <v>963</v>
      </c>
      <c r="C131" t="s">
        <v>461</v>
      </c>
    </row>
    <row r="132">
      <c r="A132" t="s">
        <v>32</v>
      </c>
      <c r="B132" t="s">
        <v>964</v>
      </c>
      <c r="C132" t="s">
        <v>455</v>
      </c>
    </row>
    <row r="133">
      <c r="A133" t="s">
        <v>32</v>
      </c>
      <c r="B133" t="s">
        <v>965</v>
      </c>
      <c r="C133" t="s">
        <v>461</v>
      </c>
    </row>
    <row r="134">
      <c r="A134" t="s">
        <v>32</v>
      </c>
      <c r="B134" t="s">
        <v>966</v>
      </c>
      <c r="C134" t="s">
        <v>461</v>
      </c>
    </row>
    <row r="135">
      <c r="A135" t="s">
        <v>32</v>
      </c>
      <c r="B135" t="s">
        <v>967</v>
      </c>
      <c r="C135" t="s">
        <v>461</v>
      </c>
    </row>
    <row r="136">
      <c r="A136" t="s">
        <v>32</v>
      </c>
      <c r="B136" t="s">
        <v>968</v>
      </c>
      <c r="C136" t="s">
        <v>461</v>
      </c>
    </row>
    <row r="137">
      <c r="A137" t="s">
        <v>32</v>
      </c>
      <c r="B137" t="s">
        <v>832</v>
      </c>
      <c r="C137" t="s">
        <v>455</v>
      </c>
    </row>
    <row r="138">
      <c r="A138" t="s">
        <v>32</v>
      </c>
      <c r="B138" t="s">
        <v>969</v>
      </c>
      <c r="C138" t="s">
        <v>461</v>
      </c>
    </row>
    <row r="139">
      <c r="A139" t="s">
        <v>32</v>
      </c>
      <c r="B139" t="s">
        <v>970</v>
      </c>
      <c r="C139" t="s">
        <v>461</v>
      </c>
    </row>
    <row r="140">
      <c r="A140" t="s">
        <v>32</v>
      </c>
      <c r="B140" t="s">
        <v>971</v>
      </c>
      <c r="C140" t="s">
        <v>461</v>
      </c>
    </row>
    <row r="141">
      <c r="A141" t="s">
        <v>32</v>
      </c>
      <c r="B141" t="s">
        <v>972</v>
      </c>
      <c r="C141" t="s">
        <v>455</v>
      </c>
    </row>
    <row r="142">
      <c r="A142" t="s">
        <v>32</v>
      </c>
      <c r="B142" t="s">
        <v>973</v>
      </c>
      <c r="C142" t="s">
        <v>455</v>
      </c>
    </row>
    <row r="143">
      <c r="A143" t="s">
        <v>32</v>
      </c>
      <c r="B143" t="s">
        <v>974</v>
      </c>
      <c r="C143" t="s">
        <v>461</v>
      </c>
    </row>
    <row r="144">
      <c r="A144" t="s">
        <v>32</v>
      </c>
      <c r="B144" t="s">
        <v>894</v>
      </c>
      <c r="C144" t="s">
        <v>455</v>
      </c>
    </row>
    <row r="145">
      <c r="A145" t="s">
        <v>32</v>
      </c>
      <c r="B145" t="s">
        <v>975</v>
      </c>
      <c r="C145" t="s">
        <v>461</v>
      </c>
    </row>
    <row r="146">
      <c r="A146" t="s">
        <v>32</v>
      </c>
      <c r="B146" t="s">
        <v>976</v>
      </c>
      <c r="C146" t="s">
        <v>461</v>
      </c>
    </row>
    <row r="147">
      <c r="A147" t="s">
        <v>32</v>
      </c>
      <c r="B147" t="s">
        <v>977</v>
      </c>
      <c r="C147" t="s">
        <v>455</v>
      </c>
    </row>
    <row r="148">
      <c r="A148" t="s">
        <v>32</v>
      </c>
      <c r="B148" t="s">
        <v>978</v>
      </c>
      <c r="C148" t="s">
        <v>461</v>
      </c>
    </row>
    <row r="149">
      <c r="A149" t="s">
        <v>32</v>
      </c>
      <c r="B149" t="s">
        <v>979</v>
      </c>
      <c r="C149" t="s">
        <v>461</v>
      </c>
    </row>
    <row r="150">
      <c r="A150" t="s">
        <v>32</v>
      </c>
      <c r="B150" t="s">
        <v>790</v>
      </c>
      <c r="C150" t="s">
        <v>455</v>
      </c>
    </row>
    <row r="151">
      <c r="A151" t="s">
        <v>32</v>
      </c>
      <c r="B151" t="s">
        <v>980</v>
      </c>
      <c r="C151" t="s">
        <v>461</v>
      </c>
    </row>
    <row r="152">
      <c r="A152" t="s">
        <v>32</v>
      </c>
      <c r="B152" t="s">
        <v>981</v>
      </c>
      <c r="C152" t="s">
        <v>455</v>
      </c>
    </row>
    <row r="153">
      <c r="A153" t="s">
        <v>32</v>
      </c>
      <c r="B153" t="s">
        <v>982</v>
      </c>
      <c r="C153" t="s">
        <v>461</v>
      </c>
    </row>
    <row r="154">
      <c r="A154" t="s">
        <v>32</v>
      </c>
      <c r="B154" t="s">
        <v>983</v>
      </c>
      <c r="C154" t="s">
        <v>455</v>
      </c>
    </row>
    <row r="155">
      <c r="A155" t="s">
        <v>32</v>
      </c>
      <c r="B155" t="s">
        <v>984</v>
      </c>
      <c r="C155" t="s">
        <v>455</v>
      </c>
    </row>
    <row r="156">
      <c r="A156" t="s">
        <v>32</v>
      </c>
      <c r="B156" t="s">
        <v>985</v>
      </c>
      <c r="C156" t="s">
        <v>455</v>
      </c>
    </row>
    <row r="157">
      <c r="A157" t="s">
        <v>32</v>
      </c>
      <c r="B157" t="s">
        <v>932</v>
      </c>
      <c r="C157" t="s">
        <v>455</v>
      </c>
    </row>
    <row r="158">
      <c r="A158" t="s">
        <v>32</v>
      </c>
      <c r="B158" t="s">
        <v>986</v>
      </c>
      <c r="C158" t="s">
        <v>461</v>
      </c>
    </row>
    <row r="159">
      <c r="A159" t="s">
        <v>32</v>
      </c>
      <c r="B159" t="s">
        <v>468</v>
      </c>
      <c r="C159" t="s">
        <v>455</v>
      </c>
    </row>
    <row r="160">
      <c r="A160" t="s">
        <v>32</v>
      </c>
      <c r="B160" t="s">
        <v>987</v>
      </c>
      <c r="C160" t="s">
        <v>461</v>
      </c>
    </row>
    <row r="161">
      <c r="A161" t="s">
        <v>32</v>
      </c>
      <c r="B161" t="s">
        <v>988</v>
      </c>
      <c r="C161" t="s">
        <v>455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H169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56</v>
      </c>
      <c r="C1" t="s">
        <v>989</v>
      </c>
      <c r="D1" t="s">
        <v>990</v>
      </c>
      <c r="E1" t="s">
        <v>991</v>
      </c>
      <c r="F1" t="s">
        <v>992</v>
      </c>
      <c r="G1" t="s">
        <v>61</v>
      </c>
    </row>
    <row r="2">
      <c r="A2" t="s">
        <v>35</v>
      </c>
      <c r="B2" t="s">
        <v>993</v>
      </c>
      <c r="C2" t="n">
        <v>0.0</v>
      </c>
      <c r="D2" t="s">
        <v>994</v>
      </c>
      <c r="E2" t="s">
        <v>995</v>
      </c>
      <c r="F2" t="s">
        <v>996</v>
      </c>
      <c r="G2" t="s">
        <v>997</v>
      </c>
    </row>
    <row r="3">
      <c r="A3" t="s">
        <v>35</v>
      </c>
      <c r="B3" t="s">
        <v>998</v>
      </c>
      <c r="C3" t="n">
        <v>0.0</v>
      </c>
      <c r="D3" t="s">
        <v>999</v>
      </c>
      <c r="E3" t="s">
        <v>1000</v>
      </c>
      <c r="F3" t="s">
        <v>1001</v>
      </c>
      <c r="G3" t="s">
        <v>447</v>
      </c>
    </row>
    <row r="4">
      <c r="A4" t="s">
        <v>35</v>
      </c>
      <c r="B4" t="s">
        <v>1002</v>
      </c>
      <c r="C4" t="n">
        <v>0.0</v>
      </c>
      <c r="D4" t="s">
        <v>1003</v>
      </c>
      <c r="E4" t="s">
        <v>1004</v>
      </c>
      <c r="F4" t="s">
        <v>1005</v>
      </c>
      <c r="G4" t="s">
        <v>447</v>
      </c>
    </row>
    <row r="5">
      <c r="A5" t="s">
        <v>35</v>
      </c>
      <c r="B5" t="s">
        <v>1006</v>
      </c>
      <c r="C5" t="n">
        <v>0.0</v>
      </c>
      <c r="D5" t="s">
        <v>1007</v>
      </c>
      <c r="E5" t="s">
        <v>1008</v>
      </c>
      <c r="F5" t="s">
        <v>1009</v>
      </c>
      <c r="G5" t="s">
        <v>447</v>
      </c>
    </row>
    <row r="6">
      <c r="A6" t="s">
        <v>35</v>
      </c>
      <c r="B6" t="s">
        <v>1010</v>
      </c>
      <c r="C6" t="n">
        <v>0.0</v>
      </c>
      <c r="D6" t="s">
        <v>1011</v>
      </c>
      <c r="E6" t="s">
        <v>1012</v>
      </c>
      <c r="F6" t="s">
        <v>1013</v>
      </c>
      <c r="G6" t="s">
        <v>447</v>
      </c>
    </row>
    <row r="7">
      <c r="A7" t="s">
        <v>35</v>
      </c>
      <c r="B7" t="s">
        <v>1014</v>
      </c>
      <c r="C7" t="n">
        <v>7.0</v>
      </c>
      <c r="D7" t="s">
        <v>1015</v>
      </c>
      <c r="E7" t="s">
        <v>1016</v>
      </c>
      <c r="F7" t="s">
        <v>1009</v>
      </c>
      <c r="G7" t="s">
        <v>447</v>
      </c>
    </row>
    <row r="8">
      <c r="A8" t="s">
        <v>35</v>
      </c>
      <c r="B8" t="s">
        <v>1017</v>
      </c>
      <c r="C8" t="n">
        <v>0.0</v>
      </c>
      <c r="D8" t="s">
        <v>1011</v>
      </c>
      <c r="E8" t="s">
        <v>1012</v>
      </c>
      <c r="F8" t="s">
        <v>1018</v>
      </c>
      <c r="G8" t="s">
        <v>447</v>
      </c>
    </row>
    <row r="9">
      <c r="A9" t="s">
        <v>35</v>
      </c>
      <c r="B9" t="s">
        <v>1019</v>
      </c>
      <c r="C9" t="n">
        <v>0.0</v>
      </c>
      <c r="D9" t="n">
        <v>219.0</v>
      </c>
      <c r="E9" t="s">
        <v>1020</v>
      </c>
      <c r="F9" t="s">
        <v>1021</v>
      </c>
      <c r="G9" t="s">
        <v>447</v>
      </c>
    </row>
    <row r="10">
      <c r="A10" t="s">
        <v>35</v>
      </c>
      <c r="B10" t="s">
        <v>1022</v>
      </c>
      <c r="C10" t="n">
        <v>1.0</v>
      </c>
      <c r="D10" t="s">
        <v>1023</v>
      </c>
      <c r="E10" t="s">
        <v>1024</v>
      </c>
      <c r="F10" t="s">
        <v>1025</v>
      </c>
      <c r="G10" t="s">
        <v>997</v>
      </c>
    </row>
    <row r="11">
      <c r="A11" t="s">
        <v>35</v>
      </c>
      <c r="B11" t="s">
        <v>1026</v>
      </c>
      <c r="C11" t="n">
        <v>0.0</v>
      </c>
      <c r="D11" t="n">
        <v>2.5</v>
      </c>
      <c r="E11" t="s">
        <v>1027</v>
      </c>
      <c r="F11" t="s">
        <v>1028</v>
      </c>
      <c r="G11" t="s">
        <v>447</v>
      </c>
    </row>
    <row r="12">
      <c r="A12" t="s">
        <v>35</v>
      </c>
      <c r="B12" t="s">
        <v>1029</v>
      </c>
      <c r="C12" t="n">
        <v>0.0</v>
      </c>
      <c r="D12" t="n">
        <v>1.14</v>
      </c>
      <c r="E12" t="s">
        <v>1030</v>
      </c>
      <c r="F12" t="s">
        <v>1031</v>
      </c>
      <c r="G12" t="s">
        <v>447</v>
      </c>
    </row>
    <row r="13">
      <c r="A13" t="s">
        <v>35</v>
      </c>
      <c r="B13" t="s">
        <v>884</v>
      </c>
      <c r="C13" t="n">
        <v>0.0</v>
      </c>
      <c r="D13" t="n">
        <v>0.112</v>
      </c>
      <c r="E13" t="s">
        <v>1027</v>
      </c>
      <c r="F13" t="s">
        <v>1028</v>
      </c>
      <c r="G13" t="s">
        <v>447</v>
      </c>
    </row>
    <row r="14">
      <c r="A14" t="s">
        <v>35</v>
      </c>
      <c r="B14" t="s">
        <v>1032</v>
      </c>
      <c r="C14" t="n">
        <v>0.0</v>
      </c>
      <c r="D14" t="n">
        <v>8.1</v>
      </c>
      <c r="E14" t="s">
        <v>1033</v>
      </c>
      <c r="F14" t="s">
        <v>1034</v>
      </c>
      <c r="G14" t="s">
        <v>997</v>
      </c>
    </row>
    <row r="15">
      <c r="A15" t="s">
        <v>35</v>
      </c>
      <c r="B15" t="s">
        <v>1035</v>
      </c>
      <c r="C15" t="n">
        <v>0.0</v>
      </c>
      <c r="D15" t="s">
        <v>1036</v>
      </c>
      <c r="E15" t="n">
        <v>7.0</v>
      </c>
      <c r="F15" t="s">
        <v>1037</v>
      </c>
      <c r="G15" t="s">
        <v>997</v>
      </c>
    </row>
    <row r="16">
      <c r="A16" t="s">
        <v>35</v>
      </c>
      <c r="B16" t="s">
        <v>1038</v>
      </c>
      <c r="C16" t="n">
        <v>12.0</v>
      </c>
      <c r="D16" t="s">
        <v>1039</v>
      </c>
      <c r="E16" t="s">
        <v>1040</v>
      </c>
      <c r="F16" t="s">
        <v>1028</v>
      </c>
      <c r="G16" t="s">
        <v>447</v>
      </c>
    </row>
    <row r="17">
      <c r="A17" t="s">
        <v>35</v>
      </c>
      <c r="B17" t="s">
        <v>1041</v>
      </c>
      <c r="C17" t="n">
        <v>0.0</v>
      </c>
      <c r="D17" t="s">
        <v>1042</v>
      </c>
      <c r="E17" t="s">
        <v>1043</v>
      </c>
      <c r="F17" t="s">
        <v>1044</v>
      </c>
      <c r="G17" t="s">
        <v>447</v>
      </c>
    </row>
    <row r="18">
      <c r="A18" t="s">
        <v>35</v>
      </c>
      <c r="B18" t="s">
        <v>1045</v>
      </c>
      <c r="C18" t="n">
        <v>0.0</v>
      </c>
      <c r="D18" t="s">
        <v>1046</v>
      </c>
      <c r="E18" t="s">
        <v>1047</v>
      </c>
      <c r="F18" t="s">
        <v>1048</v>
      </c>
      <c r="G18" t="s">
        <v>447</v>
      </c>
    </row>
    <row r="19">
      <c r="A19" t="s">
        <v>35</v>
      </c>
      <c r="B19" t="s">
        <v>1049</v>
      </c>
      <c r="C19" t="n">
        <v>0.0</v>
      </c>
      <c r="D19" t="s">
        <v>1050</v>
      </c>
      <c r="E19" t="s">
        <v>1030</v>
      </c>
      <c r="F19" t="s">
        <v>1051</v>
      </c>
      <c r="G19" t="s">
        <v>447</v>
      </c>
    </row>
    <row r="20">
      <c r="A20" t="s">
        <v>35</v>
      </c>
      <c r="B20" t="s">
        <v>1052</v>
      </c>
      <c r="C20" t="n">
        <v>0.0</v>
      </c>
      <c r="D20" t="s">
        <v>1042</v>
      </c>
      <c r="E20" t="s">
        <v>1043</v>
      </c>
      <c r="F20" t="s">
        <v>1053</v>
      </c>
      <c r="G20" t="s">
        <v>447</v>
      </c>
    </row>
    <row r="21">
      <c r="A21" t="s">
        <v>35</v>
      </c>
      <c r="B21" t="s">
        <v>1054</v>
      </c>
      <c r="C21" t="n">
        <v>0.0</v>
      </c>
      <c r="D21" t="n">
        <v>2.66</v>
      </c>
      <c r="E21" t="s">
        <v>1008</v>
      </c>
      <c r="F21" t="s">
        <v>1048</v>
      </c>
      <c r="G21" t="s">
        <v>447</v>
      </c>
    </row>
    <row r="22">
      <c r="A22" t="s">
        <v>35</v>
      </c>
      <c r="B22" t="s">
        <v>1055</v>
      </c>
      <c r="C22" t="n">
        <v>0.0</v>
      </c>
      <c r="D22" t="s">
        <v>1056</v>
      </c>
      <c r="E22" t="s">
        <v>1057</v>
      </c>
      <c r="F22" t="s">
        <v>1058</v>
      </c>
      <c r="G22" t="s">
        <v>447</v>
      </c>
    </row>
    <row r="23">
      <c r="A23" t="s">
        <v>35</v>
      </c>
      <c r="B23" t="s">
        <v>1059</v>
      </c>
      <c r="C23" t="n">
        <v>0.0</v>
      </c>
      <c r="D23" t="s">
        <v>1060</v>
      </c>
      <c r="E23" t="s">
        <v>1043</v>
      </c>
      <c r="F23" t="s">
        <v>1048</v>
      </c>
      <c r="G23" t="s">
        <v>447</v>
      </c>
    </row>
    <row r="24">
      <c r="A24" t="s">
        <v>35</v>
      </c>
      <c r="B24" t="s">
        <v>1061</v>
      </c>
      <c r="C24" t="n">
        <v>0.0</v>
      </c>
      <c r="D24" t="s">
        <v>1062</v>
      </c>
      <c r="E24" t="s">
        <v>1063</v>
      </c>
      <c r="F24" t="s">
        <v>1051</v>
      </c>
      <c r="G24" t="s">
        <v>447</v>
      </c>
    </row>
    <row r="25">
      <c r="A25" t="s">
        <v>35</v>
      </c>
      <c r="B25" t="s">
        <v>1064</v>
      </c>
      <c r="C25" t="n">
        <v>0.0</v>
      </c>
      <c r="D25" t="n">
        <v>2.5</v>
      </c>
      <c r="E25" t="s">
        <v>1065</v>
      </c>
      <c r="F25" t="s">
        <v>1066</v>
      </c>
      <c r="G25" t="s">
        <v>447</v>
      </c>
    </row>
    <row r="26">
      <c r="A26" t="s">
        <v>35</v>
      </c>
      <c r="B26" t="s">
        <v>1067</v>
      </c>
      <c r="C26" t="n">
        <v>0.0</v>
      </c>
      <c r="D26" t="s">
        <v>1068</v>
      </c>
      <c r="E26" t="s">
        <v>1069</v>
      </c>
      <c r="F26" t="s">
        <v>1070</v>
      </c>
      <c r="G26" t="s">
        <v>447</v>
      </c>
    </row>
    <row r="27">
      <c r="A27" t="s">
        <v>35</v>
      </c>
      <c r="B27" t="s">
        <v>1071</v>
      </c>
      <c r="C27" t="n">
        <v>0.0</v>
      </c>
      <c r="D27" t="n">
        <v>5.9</v>
      </c>
      <c r="E27" t="s">
        <v>1072</v>
      </c>
      <c r="F27" t="s">
        <v>1073</v>
      </c>
      <c r="G27" t="s">
        <v>447</v>
      </c>
    </row>
    <row r="28">
      <c r="A28" t="s">
        <v>35</v>
      </c>
      <c r="B28" t="s">
        <v>1074</v>
      </c>
      <c r="C28" t="n">
        <v>0.0</v>
      </c>
      <c r="D28" t="n">
        <v>3.1</v>
      </c>
      <c r="E28" t="s">
        <v>1047</v>
      </c>
      <c r="F28" t="s">
        <v>1070</v>
      </c>
      <c r="G28" t="s">
        <v>447</v>
      </c>
    </row>
    <row r="29">
      <c r="A29" t="s">
        <v>35</v>
      </c>
      <c r="B29" t="s">
        <v>1075</v>
      </c>
      <c r="C29" t="n">
        <v>1.0</v>
      </c>
      <c r="D29" t="n">
        <v>0.0</v>
      </c>
      <c r="E29" t="s">
        <v>1076</v>
      </c>
      <c r="F29" t="s">
        <v>1077</v>
      </c>
      <c r="G29" t="s">
        <v>447</v>
      </c>
    </row>
    <row r="30">
      <c r="A30" t="s">
        <v>35</v>
      </c>
      <c r="B30" t="s">
        <v>1078</v>
      </c>
      <c r="C30" t="n">
        <v>1.0</v>
      </c>
      <c r="D30" t="s">
        <v>1079</v>
      </c>
      <c r="E30" t="s">
        <v>1080</v>
      </c>
      <c r="F30" t="s">
        <v>1073</v>
      </c>
      <c r="G30" t="s">
        <v>447</v>
      </c>
    </row>
    <row r="31">
      <c r="A31" t="s">
        <v>35</v>
      </c>
      <c r="B31" t="s">
        <v>1081</v>
      </c>
      <c r="C31" t="n">
        <v>0.0</v>
      </c>
      <c r="D31" t="s">
        <v>1007</v>
      </c>
      <c r="E31" t="s">
        <v>1008</v>
      </c>
      <c r="F31" t="s">
        <v>1070</v>
      </c>
      <c r="G31" t="s">
        <v>447</v>
      </c>
    </row>
    <row r="32">
      <c r="A32" t="s">
        <v>35</v>
      </c>
      <c r="B32" t="s">
        <v>1082</v>
      </c>
      <c r="C32" t="n">
        <v>1.0</v>
      </c>
      <c r="D32" t="s">
        <v>1083</v>
      </c>
      <c r="E32" t="s">
        <v>1084</v>
      </c>
      <c r="F32" t="s">
        <v>1085</v>
      </c>
      <c r="G32" t="s">
        <v>447</v>
      </c>
    </row>
    <row r="33">
      <c r="A33" t="s">
        <v>35</v>
      </c>
      <c r="B33" t="s">
        <v>1086</v>
      </c>
      <c r="C33" t="n">
        <v>0.0</v>
      </c>
      <c r="D33" t="n">
        <v>7.7</v>
      </c>
      <c r="E33" t="s">
        <v>1030</v>
      </c>
      <c r="F33" t="s">
        <v>1087</v>
      </c>
      <c r="G33" t="s">
        <v>997</v>
      </c>
    </row>
    <row r="34">
      <c r="A34" t="s">
        <v>35</v>
      </c>
      <c r="B34" t="s">
        <v>1088</v>
      </c>
      <c r="C34" t="n">
        <v>0.0</v>
      </c>
      <c r="D34" t="s">
        <v>1089</v>
      </c>
      <c r="E34" t="s">
        <v>1090</v>
      </c>
      <c r="F34" t="s">
        <v>1070</v>
      </c>
      <c r="G34" t="s">
        <v>997</v>
      </c>
    </row>
    <row r="35">
      <c r="A35" t="s">
        <v>35</v>
      </c>
      <c r="B35" t="s">
        <v>1091</v>
      </c>
      <c r="C35" t="n">
        <v>0.0</v>
      </c>
      <c r="D35" t="s">
        <v>1092</v>
      </c>
      <c r="E35" t="s">
        <v>1093</v>
      </c>
      <c r="F35" t="s">
        <v>1094</v>
      </c>
      <c r="G35" t="s">
        <v>447</v>
      </c>
    </row>
    <row r="36">
      <c r="A36" t="s">
        <v>35</v>
      </c>
      <c r="B36" t="s">
        <v>1095</v>
      </c>
      <c r="C36" t="n">
        <v>0.0</v>
      </c>
      <c r="D36" t="s">
        <v>1096</v>
      </c>
      <c r="E36" t="s">
        <v>1097</v>
      </c>
      <c r="F36" t="s">
        <v>1087</v>
      </c>
      <c r="G36" t="s">
        <v>447</v>
      </c>
    </row>
    <row r="37">
      <c r="A37" t="s">
        <v>35</v>
      </c>
      <c r="B37" t="s">
        <v>1098</v>
      </c>
      <c r="C37" t="n">
        <v>0.0</v>
      </c>
      <c r="D37" t="n">
        <v>2.5</v>
      </c>
      <c r="E37" t="s">
        <v>1099</v>
      </c>
      <c r="F37" t="s">
        <v>1100</v>
      </c>
      <c r="G37" t="s">
        <v>447</v>
      </c>
    </row>
    <row r="38">
      <c r="A38" t="s">
        <v>35</v>
      </c>
      <c r="B38" t="s">
        <v>1101</v>
      </c>
      <c r="C38" t="n">
        <v>0.0</v>
      </c>
      <c r="D38" t="s">
        <v>1102</v>
      </c>
      <c r="E38" t="s">
        <v>1103</v>
      </c>
      <c r="F38" t="s">
        <v>1104</v>
      </c>
      <c r="G38" t="s">
        <v>997</v>
      </c>
    </row>
    <row r="39">
      <c r="A39" t="s">
        <v>35</v>
      </c>
      <c r="B39" t="s">
        <v>1105</v>
      </c>
      <c r="C39" t="n">
        <v>0.0</v>
      </c>
      <c r="D39" t="s">
        <v>1106</v>
      </c>
      <c r="E39" t="s">
        <v>1103</v>
      </c>
      <c r="F39" t="s">
        <v>1085</v>
      </c>
      <c r="G39" t="s">
        <v>447</v>
      </c>
    </row>
    <row r="40">
      <c r="A40" t="s">
        <v>35</v>
      </c>
      <c r="B40" t="s">
        <v>1107</v>
      </c>
      <c r="C40" t="n">
        <v>0.0</v>
      </c>
      <c r="D40" t="s">
        <v>1108</v>
      </c>
      <c r="E40" t="s">
        <v>1103</v>
      </c>
      <c r="F40" t="s">
        <v>1109</v>
      </c>
      <c r="G40" t="s">
        <v>447</v>
      </c>
    </row>
    <row r="41">
      <c r="A41" t="s">
        <v>35</v>
      </c>
      <c r="B41" t="s">
        <v>1110</v>
      </c>
      <c r="C41" t="n">
        <v>32.0</v>
      </c>
      <c r="D41" t="s">
        <v>1111</v>
      </c>
      <c r="E41" t="s">
        <v>1112</v>
      </c>
      <c r="F41" t="s">
        <v>1100</v>
      </c>
      <c r="G41" t="s">
        <v>447</v>
      </c>
    </row>
    <row r="42">
      <c r="A42" t="s">
        <v>35</v>
      </c>
      <c r="B42" t="s">
        <v>1113</v>
      </c>
      <c r="C42" t="n">
        <v>0.0</v>
      </c>
      <c r="D42" t="n">
        <v>2.51</v>
      </c>
      <c r="E42" t="s">
        <v>1114</v>
      </c>
      <c r="F42" t="s">
        <v>1104</v>
      </c>
      <c r="G42" t="s">
        <v>447</v>
      </c>
    </row>
    <row r="43">
      <c r="A43" t="s">
        <v>35</v>
      </c>
      <c r="B43" t="s">
        <v>1115</v>
      </c>
      <c r="C43" t="n">
        <v>0.0</v>
      </c>
      <c r="D43" t="n">
        <v>2.2</v>
      </c>
      <c r="E43" t="s">
        <v>1114</v>
      </c>
      <c r="F43" t="s">
        <v>1116</v>
      </c>
      <c r="G43" t="s">
        <v>447</v>
      </c>
    </row>
    <row r="44">
      <c r="A44" t="s">
        <v>35</v>
      </c>
      <c r="B44" t="s">
        <v>1117</v>
      </c>
      <c r="C44" t="n">
        <v>0.0</v>
      </c>
      <c r="D44" t="n">
        <v>9.07</v>
      </c>
      <c r="E44" t="s">
        <v>1118</v>
      </c>
      <c r="F44" t="s">
        <v>1109</v>
      </c>
      <c r="G44" t="s">
        <v>447</v>
      </c>
    </row>
    <row r="45">
      <c r="A45" t="s">
        <v>35</v>
      </c>
      <c r="B45" t="s">
        <v>1119</v>
      </c>
      <c r="C45" t="n">
        <v>0.0</v>
      </c>
      <c r="D45" t="n">
        <v>2.016083E7</v>
      </c>
      <c r="E45" t="s">
        <v>1120</v>
      </c>
      <c r="F45" t="s">
        <v>1121</v>
      </c>
      <c r="G45" t="s">
        <v>997</v>
      </c>
    </row>
    <row r="46">
      <c r="A46" t="s">
        <v>35</v>
      </c>
      <c r="B46" t="s">
        <v>1122</v>
      </c>
      <c r="C46" t="n">
        <v>0.0</v>
      </c>
      <c r="D46" t="n">
        <v>2.45</v>
      </c>
      <c r="E46" t="s">
        <v>1103</v>
      </c>
      <c r="F46" t="s">
        <v>1104</v>
      </c>
      <c r="G46" t="s">
        <v>447</v>
      </c>
    </row>
    <row r="47">
      <c r="A47" t="s">
        <v>35</v>
      </c>
      <c r="B47" t="s">
        <v>1123</v>
      </c>
      <c r="C47" t="n">
        <v>0.0</v>
      </c>
      <c r="D47" t="s">
        <v>1124</v>
      </c>
      <c r="E47" t="s">
        <v>1099</v>
      </c>
      <c r="F47" t="s">
        <v>1116</v>
      </c>
      <c r="G47" t="s">
        <v>447</v>
      </c>
    </row>
    <row r="48">
      <c r="A48" t="s">
        <v>35</v>
      </c>
      <c r="B48" t="s">
        <v>1125</v>
      </c>
      <c r="C48" t="n">
        <v>0.0</v>
      </c>
      <c r="D48" t="s">
        <v>1126</v>
      </c>
      <c r="E48" t="s">
        <v>1127</v>
      </c>
      <c r="F48" t="s">
        <v>1128</v>
      </c>
      <c r="G48" t="s">
        <v>447</v>
      </c>
    </row>
    <row r="49">
      <c r="A49" t="s">
        <v>35</v>
      </c>
      <c r="B49" t="s">
        <v>1129</v>
      </c>
      <c r="C49" t="n">
        <v>0.0</v>
      </c>
      <c r="D49" t="s">
        <v>1130</v>
      </c>
      <c r="E49" t="s">
        <v>1131</v>
      </c>
      <c r="F49" t="s">
        <v>1121</v>
      </c>
      <c r="G49" t="s">
        <v>997</v>
      </c>
    </row>
    <row r="50">
      <c r="A50" t="s">
        <v>35</v>
      </c>
      <c r="B50" t="s">
        <v>1132</v>
      </c>
      <c r="C50" t="n">
        <v>0.0</v>
      </c>
      <c r="D50" t="n">
        <v>1.26</v>
      </c>
      <c r="E50" t="s">
        <v>1133</v>
      </c>
      <c r="F50" t="s">
        <v>1104</v>
      </c>
      <c r="G50" t="s">
        <v>997</v>
      </c>
    </row>
    <row r="51">
      <c r="A51" t="s">
        <v>35</v>
      </c>
      <c r="B51" t="s">
        <v>1134</v>
      </c>
      <c r="C51" t="n">
        <v>0.0</v>
      </c>
      <c r="D51" t="n">
        <v>2.06</v>
      </c>
      <c r="E51" t="s">
        <v>1131</v>
      </c>
      <c r="F51" t="s">
        <v>1135</v>
      </c>
      <c r="G51" t="s">
        <v>447</v>
      </c>
    </row>
    <row r="52">
      <c r="A52" t="s">
        <v>35</v>
      </c>
      <c r="B52" t="s">
        <v>1136</v>
      </c>
      <c r="C52" t="n">
        <v>0.0</v>
      </c>
      <c r="D52" t="s">
        <v>1137</v>
      </c>
      <c r="E52" t="s">
        <v>1138</v>
      </c>
      <c r="F52" t="s">
        <v>1139</v>
      </c>
      <c r="G52" t="s">
        <v>1140</v>
      </c>
    </row>
    <row r="53">
      <c r="A53" t="s">
        <v>35</v>
      </c>
      <c r="B53" t="s">
        <v>126</v>
      </c>
      <c r="C53" t="n">
        <v>0.0</v>
      </c>
      <c r="D53" t="s">
        <v>1056</v>
      </c>
      <c r="E53" t="s">
        <v>1057</v>
      </c>
      <c r="F53" t="s">
        <v>1141</v>
      </c>
      <c r="G53" t="s">
        <v>447</v>
      </c>
    </row>
    <row r="54">
      <c r="A54" t="s">
        <v>35</v>
      </c>
      <c r="B54" t="s">
        <v>1142</v>
      </c>
      <c r="C54" t="n">
        <v>0.0</v>
      </c>
      <c r="D54" t="s">
        <v>1143</v>
      </c>
      <c r="E54" t="s">
        <v>1103</v>
      </c>
      <c r="F54" t="s">
        <v>1104</v>
      </c>
      <c r="G54" t="s">
        <v>997</v>
      </c>
    </row>
    <row r="55">
      <c r="A55" t="s">
        <v>35</v>
      </c>
      <c r="B55" t="s">
        <v>119</v>
      </c>
      <c r="C55" t="n">
        <v>0.0</v>
      </c>
      <c r="D55" t="n">
        <v>3.13</v>
      </c>
      <c r="E55" t="s">
        <v>1103</v>
      </c>
      <c r="F55" t="s">
        <v>1135</v>
      </c>
      <c r="G55" t="s">
        <v>447</v>
      </c>
    </row>
    <row r="56">
      <c r="A56" t="s">
        <v>35</v>
      </c>
      <c r="B56" t="s">
        <v>1144</v>
      </c>
      <c r="C56" t="n">
        <v>0.0</v>
      </c>
      <c r="D56" t="n">
        <v>6.0</v>
      </c>
      <c r="E56" t="s">
        <v>1145</v>
      </c>
      <c r="F56" t="s">
        <v>1146</v>
      </c>
      <c r="G56" t="s">
        <v>447</v>
      </c>
    </row>
    <row r="57">
      <c r="A57" t="s">
        <v>35</v>
      </c>
      <c r="B57" t="s">
        <v>1147</v>
      </c>
      <c r="C57" t="n">
        <v>0.0</v>
      </c>
      <c r="D57" t="s">
        <v>1056</v>
      </c>
      <c r="E57" t="s">
        <v>1057</v>
      </c>
      <c r="F57" t="s">
        <v>1148</v>
      </c>
      <c r="G57" t="s">
        <v>447</v>
      </c>
    </row>
    <row r="58">
      <c r="A58" t="s">
        <v>35</v>
      </c>
      <c r="B58" t="s">
        <v>1149</v>
      </c>
      <c r="C58" t="n">
        <v>0.0</v>
      </c>
      <c r="D58" t="s">
        <v>1150</v>
      </c>
      <c r="E58" t="s">
        <v>1103</v>
      </c>
      <c r="F58" t="s">
        <v>1135</v>
      </c>
      <c r="G58" t="s">
        <v>447</v>
      </c>
    </row>
    <row r="59">
      <c r="A59" t="s">
        <v>35</v>
      </c>
      <c r="B59" t="s">
        <v>1151</v>
      </c>
      <c r="C59" t="n">
        <v>0.0</v>
      </c>
      <c r="D59" t="s">
        <v>1152</v>
      </c>
      <c r="E59" t="s">
        <v>1084</v>
      </c>
      <c r="F59" t="s">
        <v>1148</v>
      </c>
      <c r="G59" t="s">
        <v>997</v>
      </c>
    </row>
    <row r="60">
      <c r="A60" t="s">
        <v>35</v>
      </c>
      <c r="B60" t="s">
        <v>1153</v>
      </c>
      <c r="C60" t="n">
        <v>0.0</v>
      </c>
      <c r="D60" t="s">
        <v>1154</v>
      </c>
      <c r="E60" t="s">
        <v>1155</v>
      </c>
      <c r="F60" t="s">
        <v>1156</v>
      </c>
      <c r="G60" t="s">
        <v>447</v>
      </c>
    </row>
    <row r="61">
      <c r="A61" t="s">
        <v>35</v>
      </c>
      <c r="B61" t="s">
        <v>1157</v>
      </c>
      <c r="C61" t="n">
        <v>0.0</v>
      </c>
      <c r="D61" t="s">
        <v>1158</v>
      </c>
      <c r="E61" t="s">
        <v>1103</v>
      </c>
      <c r="F61" t="s">
        <v>1159</v>
      </c>
      <c r="G61" t="s">
        <v>447</v>
      </c>
    </row>
    <row r="62">
      <c r="A62" t="s">
        <v>35</v>
      </c>
      <c r="B62" t="s">
        <v>1160</v>
      </c>
      <c r="C62" t="n">
        <v>0.0</v>
      </c>
      <c r="D62" t="n">
        <v>0.1</v>
      </c>
      <c r="E62" t="s">
        <v>1114</v>
      </c>
      <c r="F62" t="s">
        <v>1161</v>
      </c>
      <c r="G62" t="s">
        <v>447</v>
      </c>
    </row>
    <row r="63">
      <c r="A63" t="s">
        <v>35</v>
      </c>
      <c r="B63" t="s">
        <v>868</v>
      </c>
      <c r="C63" t="n">
        <v>3.0</v>
      </c>
      <c r="D63" t="s">
        <v>1162</v>
      </c>
      <c r="E63" t="s">
        <v>1065</v>
      </c>
      <c r="F63" t="s">
        <v>1163</v>
      </c>
      <c r="G63" t="s">
        <v>447</v>
      </c>
    </row>
    <row r="64">
      <c r="A64" t="s">
        <v>35</v>
      </c>
      <c r="B64" t="s">
        <v>1164</v>
      </c>
      <c r="C64" t="n">
        <v>0.0</v>
      </c>
      <c r="D64" t="s">
        <v>1165</v>
      </c>
      <c r="E64" t="s">
        <v>1065</v>
      </c>
      <c r="F64" t="s">
        <v>1166</v>
      </c>
      <c r="G64" t="s">
        <v>447</v>
      </c>
    </row>
    <row r="65">
      <c r="A65" t="s">
        <v>35</v>
      </c>
      <c r="B65" t="s">
        <v>1167</v>
      </c>
      <c r="C65" t="n">
        <v>0.0</v>
      </c>
      <c r="D65" t="s">
        <v>1168</v>
      </c>
      <c r="E65" t="s">
        <v>1043</v>
      </c>
      <c r="F65" t="s">
        <v>1161</v>
      </c>
      <c r="G65" t="s">
        <v>447</v>
      </c>
    </row>
    <row r="66">
      <c r="A66" t="s">
        <v>35</v>
      </c>
      <c r="B66" t="s">
        <v>1169</v>
      </c>
      <c r="C66" t="n">
        <v>2.0</v>
      </c>
      <c r="D66" t="n">
        <v>2.1</v>
      </c>
      <c r="E66" t="s">
        <v>1145</v>
      </c>
      <c r="F66" t="s">
        <v>1163</v>
      </c>
      <c r="G66" t="s">
        <v>447</v>
      </c>
    </row>
    <row r="67">
      <c r="A67" t="s">
        <v>35</v>
      </c>
      <c r="B67" t="s">
        <v>1170</v>
      </c>
      <c r="C67" t="n">
        <v>0.0</v>
      </c>
      <c r="D67" t="s">
        <v>1171</v>
      </c>
      <c r="E67" t="s">
        <v>1084</v>
      </c>
      <c r="F67" t="s">
        <v>1172</v>
      </c>
      <c r="G67" t="s">
        <v>447</v>
      </c>
    </row>
    <row r="68">
      <c r="A68" t="s">
        <v>35</v>
      </c>
      <c r="B68" t="s">
        <v>1173</v>
      </c>
      <c r="C68" t="n">
        <v>0.0</v>
      </c>
      <c r="D68" t="s">
        <v>1174</v>
      </c>
      <c r="E68" t="s">
        <v>1175</v>
      </c>
      <c r="F68" t="s">
        <v>1161</v>
      </c>
      <c r="G68" t="s">
        <v>447</v>
      </c>
    </row>
    <row r="69">
      <c r="A69" t="s">
        <v>35</v>
      </c>
      <c r="B69" t="s">
        <v>1176</v>
      </c>
      <c r="C69" t="n">
        <v>0.0</v>
      </c>
      <c r="D69" t="s">
        <v>1177</v>
      </c>
      <c r="E69" t="s">
        <v>1043</v>
      </c>
      <c r="F69" t="s">
        <v>1178</v>
      </c>
      <c r="G69" t="s">
        <v>447</v>
      </c>
    </row>
    <row r="70">
      <c r="A70" t="s">
        <v>35</v>
      </c>
      <c r="B70" t="s">
        <v>1179</v>
      </c>
      <c r="C70" t="n">
        <v>0.0</v>
      </c>
      <c r="D70" t="s">
        <v>1180</v>
      </c>
      <c r="E70" t="s">
        <v>1131</v>
      </c>
      <c r="F70" t="s">
        <v>1181</v>
      </c>
      <c r="G70" t="s">
        <v>447</v>
      </c>
    </row>
    <row r="71">
      <c r="A71" t="s">
        <v>35</v>
      </c>
      <c r="B71" t="s">
        <v>1182</v>
      </c>
      <c r="C71" t="n">
        <v>0.0</v>
      </c>
      <c r="D71" t="s">
        <v>1183</v>
      </c>
      <c r="E71" t="s">
        <v>1099</v>
      </c>
      <c r="F71" t="s">
        <v>1184</v>
      </c>
      <c r="G71" t="s">
        <v>997</v>
      </c>
    </row>
    <row r="72">
      <c r="A72" t="s">
        <v>35</v>
      </c>
      <c r="B72" t="s">
        <v>1185</v>
      </c>
      <c r="C72" t="n">
        <v>0.0</v>
      </c>
      <c r="D72" t="n">
        <v>3.0</v>
      </c>
      <c r="E72" t="s">
        <v>1186</v>
      </c>
      <c r="F72" t="s">
        <v>1187</v>
      </c>
      <c r="G72" t="s">
        <v>447</v>
      </c>
    </row>
    <row r="73">
      <c r="A73" t="s">
        <v>35</v>
      </c>
      <c r="B73" t="s">
        <v>1188</v>
      </c>
      <c r="C73" t="n">
        <v>0.0</v>
      </c>
      <c r="D73" t="s">
        <v>1189</v>
      </c>
      <c r="E73" t="s">
        <v>1190</v>
      </c>
      <c r="F73" t="s">
        <v>1181</v>
      </c>
      <c r="G73" t="s">
        <v>447</v>
      </c>
    </row>
    <row r="74">
      <c r="A74" t="s">
        <v>35</v>
      </c>
      <c r="B74" t="s">
        <v>1191</v>
      </c>
      <c r="C74" t="n">
        <v>0.0</v>
      </c>
      <c r="D74" t="s">
        <v>1192</v>
      </c>
      <c r="E74" t="s">
        <v>1103</v>
      </c>
      <c r="F74" t="s">
        <v>1187</v>
      </c>
      <c r="G74" t="s">
        <v>447</v>
      </c>
    </row>
    <row r="75">
      <c r="A75" t="s">
        <v>35</v>
      </c>
      <c r="B75" t="s">
        <v>1193</v>
      </c>
      <c r="C75" t="n">
        <v>0.0</v>
      </c>
      <c r="D75" t="s">
        <v>1194</v>
      </c>
      <c r="E75" t="s">
        <v>1195</v>
      </c>
      <c r="F75" t="s">
        <v>1181</v>
      </c>
      <c r="G75" t="s">
        <v>997</v>
      </c>
    </row>
    <row r="76">
      <c r="A76" t="s">
        <v>35</v>
      </c>
      <c r="B76" t="s">
        <v>1196</v>
      </c>
      <c r="C76" t="n">
        <v>0.0</v>
      </c>
      <c r="D76" t="s">
        <v>1197</v>
      </c>
      <c r="E76" t="s">
        <v>1065</v>
      </c>
      <c r="F76" t="s">
        <v>1198</v>
      </c>
      <c r="G76" t="s">
        <v>997</v>
      </c>
    </row>
    <row r="77">
      <c r="A77" t="s">
        <v>35</v>
      </c>
      <c r="B77" t="s">
        <v>1199</v>
      </c>
      <c r="C77" t="n">
        <v>0.0</v>
      </c>
      <c r="D77" t="s">
        <v>1200</v>
      </c>
      <c r="E77" t="s">
        <v>1099</v>
      </c>
      <c r="F77" t="s">
        <v>1187</v>
      </c>
      <c r="G77" t="s">
        <v>447</v>
      </c>
    </row>
    <row r="78">
      <c r="A78" t="s">
        <v>35</v>
      </c>
      <c r="B78" t="s">
        <v>1201</v>
      </c>
      <c r="C78" t="n">
        <v>0.0</v>
      </c>
      <c r="D78" t="s">
        <v>1202</v>
      </c>
      <c r="E78" t="s">
        <v>1195</v>
      </c>
      <c r="F78" t="s">
        <v>1203</v>
      </c>
      <c r="G78" t="s">
        <v>997</v>
      </c>
    </row>
    <row r="79">
      <c r="A79" t="s">
        <v>35</v>
      </c>
      <c r="B79" t="s">
        <v>1204</v>
      </c>
      <c r="C79" t="n">
        <v>2.0</v>
      </c>
      <c r="D79" t="s">
        <v>1205</v>
      </c>
      <c r="E79" t="s">
        <v>1103</v>
      </c>
      <c r="F79" t="s">
        <v>1206</v>
      </c>
      <c r="G79" t="s">
        <v>447</v>
      </c>
    </row>
    <row r="80">
      <c r="A80" t="s">
        <v>35</v>
      </c>
      <c r="B80" t="s">
        <v>1207</v>
      </c>
      <c r="C80" t="n">
        <v>0.0</v>
      </c>
      <c r="D80" t="s">
        <v>1208</v>
      </c>
      <c r="E80" t="s">
        <v>1195</v>
      </c>
      <c r="F80" t="s">
        <v>1203</v>
      </c>
      <c r="G80" t="s">
        <v>997</v>
      </c>
    </row>
    <row r="81">
      <c r="A81" t="s">
        <v>35</v>
      </c>
      <c r="B81" t="s">
        <v>1209</v>
      </c>
      <c r="C81" t="n">
        <v>0.0</v>
      </c>
      <c r="D81" t="s">
        <v>1210</v>
      </c>
      <c r="E81" t="s">
        <v>1065</v>
      </c>
      <c r="F81" t="s">
        <v>1211</v>
      </c>
      <c r="G81" t="s">
        <v>447</v>
      </c>
    </row>
    <row r="82">
      <c r="A82" t="s">
        <v>35</v>
      </c>
      <c r="B82" t="s">
        <v>1212</v>
      </c>
      <c r="C82" t="n">
        <v>0.0</v>
      </c>
      <c r="D82" t="s">
        <v>1194</v>
      </c>
      <c r="E82" t="s">
        <v>1195</v>
      </c>
      <c r="F82" t="s">
        <v>1213</v>
      </c>
      <c r="G82" t="s">
        <v>997</v>
      </c>
    </row>
    <row r="83">
      <c r="A83" t="s">
        <v>35</v>
      </c>
      <c r="B83" t="s">
        <v>1214</v>
      </c>
      <c r="C83" t="n">
        <v>0.0</v>
      </c>
      <c r="D83" t="s">
        <v>994</v>
      </c>
      <c r="E83" t="s">
        <v>1027</v>
      </c>
      <c r="F83" t="s">
        <v>1215</v>
      </c>
      <c r="G83" t="s">
        <v>447</v>
      </c>
    </row>
    <row r="84">
      <c r="A84" t="s">
        <v>35</v>
      </c>
      <c r="B84" t="s">
        <v>1216</v>
      </c>
      <c r="C84" t="n">
        <v>0.0</v>
      </c>
      <c r="D84" t="s">
        <v>1194</v>
      </c>
      <c r="E84" t="s">
        <v>1195</v>
      </c>
      <c r="F84" t="s">
        <v>1213</v>
      </c>
      <c r="G84" t="s">
        <v>997</v>
      </c>
    </row>
    <row r="85">
      <c r="A85" t="s">
        <v>35</v>
      </c>
      <c r="B85" t="s">
        <v>1217</v>
      </c>
      <c r="C85" t="n">
        <v>0.0</v>
      </c>
      <c r="D85" t="s">
        <v>1218</v>
      </c>
      <c r="E85" t="s">
        <v>1097</v>
      </c>
      <c r="F85" t="s">
        <v>1219</v>
      </c>
      <c r="G85" t="s">
        <v>447</v>
      </c>
    </row>
    <row r="86">
      <c r="A86" t="s">
        <v>35</v>
      </c>
      <c r="B86" t="s">
        <v>1220</v>
      </c>
      <c r="C86" t="n">
        <v>0.0</v>
      </c>
      <c r="D86" t="s">
        <v>1221</v>
      </c>
      <c r="E86" t="s">
        <v>1030</v>
      </c>
      <c r="F86" t="s">
        <v>1222</v>
      </c>
      <c r="G86" t="s">
        <v>447</v>
      </c>
    </row>
    <row r="87">
      <c r="A87" t="s">
        <v>35</v>
      </c>
      <c r="B87" t="s">
        <v>1223</v>
      </c>
      <c r="C87" t="n">
        <v>0.0</v>
      </c>
      <c r="D87" t="s">
        <v>1224</v>
      </c>
      <c r="E87" t="s">
        <v>1103</v>
      </c>
      <c r="F87" t="s">
        <v>1225</v>
      </c>
      <c r="G87" t="s">
        <v>447</v>
      </c>
    </row>
    <row r="88">
      <c r="A88" t="s">
        <v>35</v>
      </c>
      <c r="B88" t="s">
        <v>1226</v>
      </c>
      <c r="C88" t="n">
        <v>0.0</v>
      </c>
      <c r="D88" t="n">
        <v>2.145</v>
      </c>
      <c r="E88" t="s">
        <v>1103</v>
      </c>
      <c r="F88" t="s">
        <v>1219</v>
      </c>
      <c r="G88" t="s">
        <v>447</v>
      </c>
    </row>
    <row r="89">
      <c r="A89" t="s">
        <v>35</v>
      </c>
      <c r="B89" t="s">
        <v>1227</v>
      </c>
      <c r="C89" t="n">
        <v>0.0</v>
      </c>
      <c r="D89" t="n">
        <v>2.0</v>
      </c>
      <c r="E89" t="s">
        <v>1033</v>
      </c>
      <c r="F89" t="s">
        <v>1219</v>
      </c>
      <c r="G89" t="s">
        <v>447</v>
      </c>
    </row>
    <row r="90">
      <c r="A90" t="s">
        <v>35</v>
      </c>
      <c r="B90" t="s">
        <v>1228</v>
      </c>
      <c r="C90" t="n">
        <v>0.0</v>
      </c>
      <c r="D90" t="n">
        <v>7.2</v>
      </c>
      <c r="E90" t="s">
        <v>1229</v>
      </c>
      <c r="F90" t="s">
        <v>1230</v>
      </c>
      <c r="G90" t="s">
        <v>997</v>
      </c>
    </row>
    <row r="91">
      <c r="A91" t="s">
        <v>35</v>
      </c>
      <c r="B91" t="s">
        <v>1231</v>
      </c>
      <c r="C91" t="n">
        <v>0.0</v>
      </c>
      <c r="D91" t="s">
        <v>1232</v>
      </c>
      <c r="E91" t="s">
        <v>1233</v>
      </c>
      <c r="F91" t="s">
        <v>1219</v>
      </c>
      <c r="G91" t="s">
        <v>447</v>
      </c>
    </row>
    <row r="92">
      <c r="A92" t="s">
        <v>35</v>
      </c>
      <c r="B92" t="s">
        <v>1234</v>
      </c>
      <c r="C92" t="n">
        <v>0.0</v>
      </c>
      <c r="D92" t="s">
        <v>1235</v>
      </c>
      <c r="E92" t="s">
        <v>1114</v>
      </c>
      <c r="F92" t="s">
        <v>1236</v>
      </c>
      <c r="G92" t="s">
        <v>997</v>
      </c>
    </row>
    <row r="93">
      <c r="A93" t="s">
        <v>35</v>
      </c>
      <c r="B93" t="s">
        <v>1237</v>
      </c>
      <c r="C93" t="n">
        <v>0.0</v>
      </c>
      <c r="D93" t="s">
        <v>1238</v>
      </c>
      <c r="E93" t="s">
        <v>1033</v>
      </c>
      <c r="F93" t="s">
        <v>1239</v>
      </c>
      <c r="G93" t="s">
        <v>447</v>
      </c>
    </row>
    <row r="94">
      <c r="A94" t="s">
        <v>35</v>
      </c>
      <c r="B94" t="s">
        <v>1240</v>
      </c>
      <c r="C94" t="n">
        <v>0.0</v>
      </c>
      <c r="D94" t="s">
        <v>1241</v>
      </c>
      <c r="E94" t="s">
        <v>1114</v>
      </c>
      <c r="F94" t="s">
        <v>1219</v>
      </c>
      <c r="G94" t="s">
        <v>447</v>
      </c>
    </row>
    <row r="95">
      <c r="A95" t="s">
        <v>35</v>
      </c>
      <c r="B95" t="s">
        <v>1242</v>
      </c>
      <c r="C95" t="n">
        <v>0.0</v>
      </c>
      <c r="D95" t="s">
        <v>1243</v>
      </c>
      <c r="E95" t="s">
        <v>1244</v>
      </c>
      <c r="F95" t="s">
        <v>1245</v>
      </c>
      <c r="G95" t="s">
        <v>447</v>
      </c>
    </row>
    <row r="96">
      <c r="A96" t="s">
        <v>35</v>
      </c>
      <c r="B96" t="s">
        <v>1246</v>
      </c>
      <c r="C96" t="n">
        <v>1.0</v>
      </c>
      <c r="D96" t="s">
        <v>1108</v>
      </c>
      <c r="E96" t="s">
        <v>1131</v>
      </c>
      <c r="F96" t="s">
        <v>1219</v>
      </c>
      <c r="G96" t="s">
        <v>447</v>
      </c>
    </row>
    <row r="97">
      <c r="A97" t="s">
        <v>35</v>
      </c>
      <c r="B97" t="s">
        <v>1247</v>
      </c>
      <c r="C97" t="n">
        <v>0.0</v>
      </c>
      <c r="D97" t="n">
        <v>2.5</v>
      </c>
      <c r="E97" t="s">
        <v>1065</v>
      </c>
      <c r="F97" t="s">
        <v>1248</v>
      </c>
      <c r="G97" t="s">
        <v>447</v>
      </c>
    </row>
    <row r="98">
      <c r="A98" t="s">
        <v>35</v>
      </c>
      <c r="B98" t="s">
        <v>1249</v>
      </c>
      <c r="C98" t="n">
        <v>0.0</v>
      </c>
      <c r="D98" t="s">
        <v>1250</v>
      </c>
      <c r="E98" t="s">
        <v>1033</v>
      </c>
      <c r="F98" t="s">
        <v>1251</v>
      </c>
      <c r="G98" t="s">
        <v>997</v>
      </c>
    </row>
    <row r="99">
      <c r="A99" t="s">
        <v>35</v>
      </c>
      <c r="B99" t="s">
        <v>1252</v>
      </c>
      <c r="C99" t="n">
        <v>0.0</v>
      </c>
      <c r="D99" t="s">
        <v>1253</v>
      </c>
      <c r="E99" t="s">
        <v>995</v>
      </c>
      <c r="F99" t="s">
        <v>1254</v>
      </c>
      <c r="G99" t="s">
        <v>447</v>
      </c>
    </row>
    <row r="100">
      <c r="A100" t="s">
        <v>35</v>
      </c>
      <c r="B100" t="s">
        <v>1255</v>
      </c>
      <c r="C100" t="n">
        <v>0.0</v>
      </c>
      <c r="D100" t="s">
        <v>1256</v>
      </c>
      <c r="E100" t="s">
        <v>1190</v>
      </c>
      <c r="F100" t="s">
        <v>1251</v>
      </c>
      <c r="G100" t="s">
        <v>997</v>
      </c>
    </row>
    <row r="101">
      <c r="A101" t="s">
        <v>35</v>
      </c>
      <c r="B101" t="s">
        <v>1257</v>
      </c>
      <c r="C101" t="n">
        <v>0.0</v>
      </c>
      <c r="D101" t="s">
        <v>1258</v>
      </c>
      <c r="E101" t="s">
        <v>1259</v>
      </c>
      <c r="F101" t="s">
        <v>1254</v>
      </c>
      <c r="G101" t="s">
        <v>447</v>
      </c>
    </row>
    <row r="102">
      <c r="A102" t="s">
        <v>35</v>
      </c>
      <c r="B102" t="s">
        <v>1260</v>
      </c>
      <c r="C102" t="n">
        <v>0.0</v>
      </c>
      <c r="D102" t="s">
        <v>1261</v>
      </c>
      <c r="E102" t="s">
        <v>1084</v>
      </c>
      <c r="F102" t="s">
        <v>1262</v>
      </c>
      <c r="G102" t="s">
        <v>447</v>
      </c>
    </row>
    <row r="103">
      <c r="A103" t="s">
        <v>35</v>
      </c>
      <c r="B103" t="s">
        <v>1263</v>
      </c>
      <c r="C103" t="n">
        <v>0.0</v>
      </c>
      <c r="D103" t="s">
        <v>1264</v>
      </c>
      <c r="E103" t="s">
        <v>1030</v>
      </c>
      <c r="F103" t="s">
        <v>1251</v>
      </c>
      <c r="G103" t="s">
        <v>447</v>
      </c>
    </row>
    <row r="104">
      <c r="A104" t="s">
        <v>35</v>
      </c>
      <c r="B104" t="s">
        <v>1265</v>
      </c>
      <c r="C104" t="n">
        <v>0.0</v>
      </c>
      <c r="D104" t="n">
        <v>0.166</v>
      </c>
      <c r="E104" t="s">
        <v>1097</v>
      </c>
      <c r="F104" t="s">
        <v>1254</v>
      </c>
      <c r="G104" t="s">
        <v>447</v>
      </c>
    </row>
    <row r="105">
      <c r="A105" t="s">
        <v>35</v>
      </c>
      <c r="B105" t="s">
        <v>1266</v>
      </c>
      <c r="C105" t="n">
        <v>0.0</v>
      </c>
      <c r="D105" t="s">
        <v>1011</v>
      </c>
      <c r="E105" t="s">
        <v>1012</v>
      </c>
      <c r="F105" t="s">
        <v>1251</v>
      </c>
      <c r="G105" t="s">
        <v>447</v>
      </c>
    </row>
    <row r="106">
      <c r="A106" t="s">
        <v>35</v>
      </c>
      <c r="B106" t="s">
        <v>1267</v>
      </c>
      <c r="C106" t="n">
        <v>0.0</v>
      </c>
      <c r="D106" t="s">
        <v>1268</v>
      </c>
      <c r="E106" t="s">
        <v>1269</v>
      </c>
      <c r="F106" t="s">
        <v>1254</v>
      </c>
      <c r="G106" t="s">
        <v>447</v>
      </c>
    </row>
    <row r="107">
      <c r="A107" t="s">
        <v>35</v>
      </c>
      <c r="B107" t="s">
        <v>1270</v>
      </c>
      <c r="C107" t="n">
        <v>0.0</v>
      </c>
      <c r="D107" t="s">
        <v>1011</v>
      </c>
      <c r="E107" t="s">
        <v>1012</v>
      </c>
      <c r="F107" t="s">
        <v>1271</v>
      </c>
      <c r="G107" t="s">
        <v>447</v>
      </c>
    </row>
    <row r="108">
      <c r="A108" t="s">
        <v>35</v>
      </c>
      <c r="B108" t="s">
        <v>1272</v>
      </c>
      <c r="C108" t="n">
        <v>4.0</v>
      </c>
      <c r="D108" t="s">
        <v>1273</v>
      </c>
      <c r="E108" t="s">
        <v>1274</v>
      </c>
      <c r="F108" t="s">
        <v>1254</v>
      </c>
      <c r="G108" t="s">
        <v>447</v>
      </c>
    </row>
    <row r="109">
      <c r="A109" t="s">
        <v>35</v>
      </c>
      <c r="B109" t="s">
        <v>1275</v>
      </c>
      <c r="C109" t="n">
        <v>0.0</v>
      </c>
      <c r="D109" t="n">
        <v>0.48</v>
      </c>
      <c r="E109" t="s">
        <v>1084</v>
      </c>
      <c r="F109" t="s">
        <v>1271</v>
      </c>
      <c r="G109" t="s">
        <v>997</v>
      </c>
    </row>
    <row r="110">
      <c r="A110" t="s">
        <v>35</v>
      </c>
      <c r="B110" t="s">
        <v>1276</v>
      </c>
      <c r="C110" t="n">
        <v>0.0</v>
      </c>
      <c r="D110" t="s">
        <v>1060</v>
      </c>
      <c r="E110" t="s">
        <v>1043</v>
      </c>
      <c r="F110" t="s">
        <v>1277</v>
      </c>
      <c r="G110" t="s">
        <v>447</v>
      </c>
    </row>
    <row r="111">
      <c r="A111" t="s">
        <v>35</v>
      </c>
      <c r="B111" t="s">
        <v>1278</v>
      </c>
      <c r="C111" t="n">
        <v>0.0</v>
      </c>
      <c r="D111" t="s">
        <v>1279</v>
      </c>
      <c r="E111" t="s">
        <v>1065</v>
      </c>
      <c r="F111" t="s">
        <v>1271</v>
      </c>
      <c r="G111" t="s">
        <v>447</v>
      </c>
    </row>
    <row r="112">
      <c r="A112" t="s">
        <v>35</v>
      </c>
      <c r="B112" t="s">
        <v>460</v>
      </c>
      <c r="C112" t="n">
        <v>0.0</v>
      </c>
      <c r="D112" t="s">
        <v>1280</v>
      </c>
      <c r="E112" t="s">
        <v>995</v>
      </c>
      <c r="F112" t="s">
        <v>1277</v>
      </c>
      <c r="G112" t="s">
        <v>447</v>
      </c>
    </row>
    <row r="113">
      <c r="A113" t="s">
        <v>35</v>
      </c>
      <c r="B113" t="s">
        <v>1281</v>
      </c>
      <c r="C113" t="n">
        <v>0.0</v>
      </c>
      <c r="D113" t="s">
        <v>1282</v>
      </c>
      <c r="E113" t="s">
        <v>1084</v>
      </c>
      <c r="F113" t="s">
        <v>1283</v>
      </c>
      <c r="G113" t="s">
        <v>447</v>
      </c>
    </row>
    <row r="114">
      <c r="A114" t="s">
        <v>35</v>
      </c>
      <c r="B114" t="s">
        <v>1284</v>
      </c>
      <c r="C114" t="n">
        <v>2.0</v>
      </c>
      <c r="D114" t="s">
        <v>1285</v>
      </c>
      <c r="E114" t="s">
        <v>1043</v>
      </c>
      <c r="F114" t="s">
        <v>1286</v>
      </c>
      <c r="G114" t="s">
        <v>447</v>
      </c>
    </row>
    <row r="115">
      <c r="A115" t="s">
        <v>35</v>
      </c>
      <c r="B115" t="s">
        <v>1287</v>
      </c>
      <c r="C115" t="n">
        <v>0.0</v>
      </c>
      <c r="D115" t="s">
        <v>1288</v>
      </c>
      <c r="E115" t="s">
        <v>1027</v>
      </c>
      <c r="F115" t="s">
        <v>1289</v>
      </c>
      <c r="G115" t="s">
        <v>447</v>
      </c>
    </row>
    <row r="116">
      <c r="A116" t="s">
        <v>35</v>
      </c>
      <c r="B116" t="s">
        <v>1290</v>
      </c>
      <c r="C116" t="n">
        <v>0.0</v>
      </c>
      <c r="D116" t="n">
        <v>1.44</v>
      </c>
      <c r="E116" t="s">
        <v>1131</v>
      </c>
      <c r="F116" t="s">
        <v>1291</v>
      </c>
      <c r="G116" t="s">
        <v>997</v>
      </c>
    </row>
    <row r="117">
      <c r="A117" t="s">
        <v>35</v>
      </c>
      <c r="B117" t="s">
        <v>1292</v>
      </c>
      <c r="C117" t="n">
        <v>0.0</v>
      </c>
      <c r="D117" t="s">
        <v>1293</v>
      </c>
      <c r="E117" t="s">
        <v>1294</v>
      </c>
      <c r="F117" t="s">
        <v>1289</v>
      </c>
      <c r="G117" t="s">
        <v>447</v>
      </c>
    </row>
    <row r="118">
      <c r="A118" t="s">
        <v>35</v>
      </c>
      <c r="B118" t="s">
        <v>1295</v>
      </c>
      <c r="C118" t="n">
        <v>0.0</v>
      </c>
      <c r="D118" t="n">
        <v>2.061</v>
      </c>
      <c r="E118" t="s">
        <v>1103</v>
      </c>
      <c r="F118" t="s">
        <v>1296</v>
      </c>
      <c r="G118" t="s">
        <v>447</v>
      </c>
    </row>
    <row r="119">
      <c r="A119" t="s">
        <v>35</v>
      </c>
      <c r="B119" t="s">
        <v>1297</v>
      </c>
      <c r="C119" t="n">
        <v>2.0</v>
      </c>
      <c r="D119" t="n">
        <v>4.5</v>
      </c>
      <c r="E119" t="s">
        <v>1103</v>
      </c>
      <c r="F119" t="s">
        <v>1289</v>
      </c>
      <c r="G119" t="s">
        <v>447</v>
      </c>
    </row>
    <row r="120">
      <c r="A120" t="s">
        <v>35</v>
      </c>
      <c r="B120" t="s">
        <v>1298</v>
      </c>
      <c r="C120" t="n">
        <v>0.0</v>
      </c>
      <c r="D120" t="n">
        <v>4.023</v>
      </c>
      <c r="E120" t="s">
        <v>1084</v>
      </c>
      <c r="F120" t="s">
        <v>1296</v>
      </c>
      <c r="G120" t="s">
        <v>447</v>
      </c>
    </row>
    <row r="121">
      <c r="A121" t="s">
        <v>35</v>
      </c>
      <c r="B121" t="s">
        <v>1299</v>
      </c>
      <c r="C121" t="n">
        <v>0.0</v>
      </c>
      <c r="D121" t="n">
        <v>1.25</v>
      </c>
      <c r="E121" t="s">
        <v>1099</v>
      </c>
      <c r="F121" t="s">
        <v>1300</v>
      </c>
      <c r="G121" t="s">
        <v>447</v>
      </c>
    </row>
    <row r="122">
      <c r="A122" t="s">
        <v>35</v>
      </c>
      <c r="B122" t="s">
        <v>1301</v>
      </c>
      <c r="C122" t="n">
        <v>0.0</v>
      </c>
      <c r="D122" t="s">
        <v>1302</v>
      </c>
      <c r="E122" t="s">
        <v>1103</v>
      </c>
      <c r="F122" t="s">
        <v>1303</v>
      </c>
      <c r="G122" t="s">
        <v>447</v>
      </c>
    </row>
    <row r="123">
      <c r="A123" t="s">
        <v>35</v>
      </c>
      <c r="B123" t="s">
        <v>1304</v>
      </c>
      <c r="C123" t="n">
        <v>0.0</v>
      </c>
      <c r="D123" t="s">
        <v>1305</v>
      </c>
      <c r="E123" t="s">
        <v>1043</v>
      </c>
      <c r="F123" t="s">
        <v>1300</v>
      </c>
      <c r="G123" t="s">
        <v>447</v>
      </c>
    </row>
    <row r="124">
      <c r="A124" t="s">
        <v>35</v>
      </c>
      <c r="B124" t="s">
        <v>1306</v>
      </c>
      <c r="C124" t="n">
        <v>0.0</v>
      </c>
      <c r="D124" t="n">
        <v>22.2</v>
      </c>
      <c r="E124" t="s">
        <v>1033</v>
      </c>
      <c r="F124" t="s">
        <v>1303</v>
      </c>
      <c r="G124" t="s">
        <v>447</v>
      </c>
    </row>
    <row r="125">
      <c r="A125" t="s">
        <v>35</v>
      </c>
      <c r="B125" t="s">
        <v>1307</v>
      </c>
      <c r="C125" t="n">
        <v>0.0</v>
      </c>
      <c r="D125" t="s">
        <v>1308</v>
      </c>
      <c r="E125" t="s">
        <v>1033</v>
      </c>
      <c r="F125" t="s">
        <v>1300</v>
      </c>
      <c r="G125" t="s">
        <v>447</v>
      </c>
    </row>
    <row r="126">
      <c r="A126" t="s">
        <v>35</v>
      </c>
      <c r="B126" t="s">
        <v>1309</v>
      </c>
      <c r="C126" t="n">
        <v>0.0</v>
      </c>
      <c r="D126" t="n">
        <v>0.1</v>
      </c>
      <c r="E126" t="s">
        <v>1099</v>
      </c>
      <c r="F126" t="s">
        <v>1310</v>
      </c>
      <c r="G126" t="s">
        <v>447</v>
      </c>
    </row>
    <row r="127">
      <c r="A127" t="s">
        <v>35</v>
      </c>
      <c r="B127" t="s">
        <v>1311</v>
      </c>
      <c r="C127" t="n">
        <v>0.0</v>
      </c>
      <c r="D127" t="s">
        <v>1312</v>
      </c>
      <c r="E127" t="s">
        <v>1190</v>
      </c>
      <c r="F127" t="s">
        <v>1303</v>
      </c>
      <c r="G127" t="s">
        <v>447</v>
      </c>
    </row>
    <row r="128">
      <c r="A128" t="s">
        <v>35</v>
      </c>
      <c r="B128" t="s">
        <v>1313</v>
      </c>
      <c r="C128" t="n">
        <v>0.0</v>
      </c>
      <c r="D128" t="s">
        <v>1314</v>
      </c>
      <c r="E128" t="s">
        <v>1315</v>
      </c>
      <c r="F128" t="s">
        <v>1300</v>
      </c>
      <c r="G128" t="s">
        <v>997</v>
      </c>
    </row>
    <row r="129">
      <c r="A129" t="s">
        <v>35</v>
      </c>
      <c r="B129" t="s">
        <v>1316</v>
      </c>
      <c r="C129" t="n">
        <v>0.0</v>
      </c>
      <c r="D129" t="n">
        <v>1.11</v>
      </c>
      <c r="E129" t="s">
        <v>1099</v>
      </c>
      <c r="F129" t="s">
        <v>1317</v>
      </c>
      <c r="G129" t="s">
        <v>447</v>
      </c>
    </row>
    <row r="130">
      <c r="A130" t="s">
        <v>35</v>
      </c>
      <c r="B130" t="s">
        <v>1318</v>
      </c>
      <c r="C130" t="n">
        <v>0.0</v>
      </c>
      <c r="D130" t="s">
        <v>1258</v>
      </c>
      <c r="E130" t="s">
        <v>1259</v>
      </c>
      <c r="F130" t="s">
        <v>1319</v>
      </c>
      <c r="G130" t="s">
        <v>447</v>
      </c>
    </row>
    <row r="131">
      <c r="A131" t="s">
        <v>35</v>
      </c>
      <c r="B131" t="s">
        <v>1320</v>
      </c>
      <c r="C131" t="n">
        <v>0.0</v>
      </c>
      <c r="D131" t="s">
        <v>1321</v>
      </c>
      <c r="E131" t="s">
        <v>1322</v>
      </c>
      <c r="F131" t="s">
        <v>1317</v>
      </c>
      <c r="G131" t="s">
        <v>447</v>
      </c>
    </row>
    <row r="132">
      <c r="A132" t="s">
        <v>35</v>
      </c>
      <c r="B132" t="s">
        <v>1323</v>
      </c>
      <c r="C132" t="n">
        <v>0.0</v>
      </c>
      <c r="D132" t="s">
        <v>1324</v>
      </c>
      <c r="E132" t="s">
        <v>1325</v>
      </c>
      <c r="F132" t="s">
        <v>1326</v>
      </c>
      <c r="G132" t="s">
        <v>447</v>
      </c>
    </row>
    <row r="133">
      <c r="A133" t="s">
        <v>35</v>
      </c>
      <c r="B133" t="s">
        <v>1327</v>
      </c>
      <c r="C133" t="n">
        <v>0.0</v>
      </c>
      <c r="D133" t="s">
        <v>1328</v>
      </c>
      <c r="E133" t="s">
        <v>1097</v>
      </c>
      <c r="F133" t="s">
        <v>1329</v>
      </c>
      <c r="G133" t="s">
        <v>447</v>
      </c>
    </row>
    <row r="134">
      <c r="A134" t="s">
        <v>35</v>
      </c>
      <c r="B134" t="s">
        <v>1330</v>
      </c>
      <c r="C134" t="n">
        <v>0.0</v>
      </c>
      <c r="D134" t="s">
        <v>1331</v>
      </c>
      <c r="E134" t="s">
        <v>1097</v>
      </c>
      <c r="F134" t="s">
        <v>1332</v>
      </c>
      <c r="G134" t="s">
        <v>447</v>
      </c>
    </row>
    <row r="135">
      <c r="A135" t="s">
        <v>35</v>
      </c>
      <c r="B135" t="s">
        <v>1333</v>
      </c>
      <c r="C135" t="n">
        <v>0.0</v>
      </c>
      <c r="D135" t="s">
        <v>1334</v>
      </c>
      <c r="E135" t="s">
        <v>1099</v>
      </c>
      <c r="F135" t="s">
        <v>1326</v>
      </c>
      <c r="G135" t="s">
        <v>447</v>
      </c>
    </row>
    <row r="136">
      <c r="A136" t="s">
        <v>35</v>
      </c>
      <c r="B136" t="s">
        <v>1335</v>
      </c>
      <c r="C136" t="n">
        <v>0.0</v>
      </c>
      <c r="D136" t="s">
        <v>1336</v>
      </c>
      <c r="E136" t="s">
        <v>1043</v>
      </c>
      <c r="F136" t="s">
        <v>1329</v>
      </c>
      <c r="G136" t="s">
        <v>447</v>
      </c>
    </row>
    <row r="137">
      <c r="A137" t="s">
        <v>35</v>
      </c>
      <c r="B137" t="s">
        <v>1337</v>
      </c>
      <c r="C137" t="n">
        <v>0.0</v>
      </c>
      <c r="D137" t="n">
        <v>9.07</v>
      </c>
      <c r="E137" t="s">
        <v>1118</v>
      </c>
      <c r="F137" t="s">
        <v>1338</v>
      </c>
      <c r="G137" t="s">
        <v>447</v>
      </c>
    </row>
    <row r="138">
      <c r="A138" t="s">
        <v>35</v>
      </c>
      <c r="B138" t="s">
        <v>1339</v>
      </c>
      <c r="C138" t="n">
        <v>0.0</v>
      </c>
      <c r="D138" t="s">
        <v>1258</v>
      </c>
      <c r="E138" t="s">
        <v>1259</v>
      </c>
      <c r="F138" t="s">
        <v>1326</v>
      </c>
      <c r="G138" t="s">
        <v>447</v>
      </c>
    </row>
    <row r="139">
      <c r="A139" t="s">
        <v>35</v>
      </c>
      <c r="B139" t="s">
        <v>1340</v>
      </c>
      <c r="C139" t="n">
        <v>0.0</v>
      </c>
      <c r="D139" t="s">
        <v>1341</v>
      </c>
      <c r="E139" t="s">
        <v>1145</v>
      </c>
      <c r="F139" t="s">
        <v>1329</v>
      </c>
      <c r="G139" t="s">
        <v>447</v>
      </c>
    </row>
    <row r="140">
      <c r="A140" t="s">
        <v>35</v>
      </c>
      <c r="B140" t="s">
        <v>1342</v>
      </c>
      <c r="C140" t="n">
        <v>0.0</v>
      </c>
      <c r="D140" t="s">
        <v>1343</v>
      </c>
      <c r="E140" t="s">
        <v>1344</v>
      </c>
      <c r="F140" t="s">
        <v>1338</v>
      </c>
      <c r="G140" t="s">
        <v>447</v>
      </c>
    </row>
    <row r="141">
      <c r="A141" t="s">
        <v>35</v>
      </c>
      <c r="B141" t="s">
        <v>1345</v>
      </c>
      <c r="C141" t="n">
        <v>0.0</v>
      </c>
      <c r="D141" t="s">
        <v>1334</v>
      </c>
      <c r="E141" t="s">
        <v>1099</v>
      </c>
      <c r="F141" t="s">
        <v>1346</v>
      </c>
      <c r="G141" t="s">
        <v>447</v>
      </c>
    </row>
    <row r="142">
      <c r="A142" t="s">
        <v>35</v>
      </c>
      <c r="B142" t="s">
        <v>1347</v>
      </c>
      <c r="C142" t="n">
        <v>0.0</v>
      </c>
      <c r="D142" t="s">
        <v>1348</v>
      </c>
      <c r="E142" t="s">
        <v>1344</v>
      </c>
      <c r="F142" t="s">
        <v>1338</v>
      </c>
      <c r="G142" t="s">
        <v>447</v>
      </c>
    </row>
    <row r="143">
      <c r="A143" t="s">
        <v>35</v>
      </c>
      <c r="B143" t="s">
        <v>1349</v>
      </c>
      <c r="C143" t="n">
        <v>0.0</v>
      </c>
      <c r="D143" t="s">
        <v>1056</v>
      </c>
      <c r="E143" t="s">
        <v>1057</v>
      </c>
      <c r="F143" t="s">
        <v>1350</v>
      </c>
      <c r="G143" t="s">
        <v>447</v>
      </c>
    </row>
    <row r="144">
      <c r="A144" t="s">
        <v>35</v>
      </c>
      <c r="B144" t="s">
        <v>1351</v>
      </c>
      <c r="C144" t="n">
        <v>0.0</v>
      </c>
      <c r="D144" t="s">
        <v>1352</v>
      </c>
      <c r="E144" t="s">
        <v>1353</v>
      </c>
      <c r="F144" t="s">
        <v>1354</v>
      </c>
      <c r="G144" t="s">
        <v>447</v>
      </c>
    </row>
    <row r="145">
      <c r="A145" t="s">
        <v>35</v>
      </c>
      <c r="B145" t="s">
        <v>1355</v>
      </c>
      <c r="C145" t="n">
        <v>0.0</v>
      </c>
      <c r="D145" t="s">
        <v>1130</v>
      </c>
      <c r="E145" t="s">
        <v>1131</v>
      </c>
      <c r="F145" t="s">
        <v>1350</v>
      </c>
      <c r="G145" t="s">
        <v>997</v>
      </c>
    </row>
    <row r="146">
      <c r="A146" t="s">
        <v>35</v>
      </c>
      <c r="B146" t="s">
        <v>1356</v>
      </c>
      <c r="C146" t="n">
        <v>0.0</v>
      </c>
      <c r="D146" t="s">
        <v>1357</v>
      </c>
      <c r="E146" t="s">
        <v>1043</v>
      </c>
      <c r="F146" t="s">
        <v>1354</v>
      </c>
      <c r="G146" t="s">
        <v>447</v>
      </c>
    </row>
    <row r="147">
      <c r="A147" t="s">
        <v>35</v>
      </c>
      <c r="B147" t="s">
        <v>1358</v>
      </c>
      <c r="C147" t="n">
        <v>0.0</v>
      </c>
      <c r="D147" t="s">
        <v>1288</v>
      </c>
      <c r="E147" t="s">
        <v>1027</v>
      </c>
      <c r="F147" t="s">
        <v>1359</v>
      </c>
      <c r="G147" t="s">
        <v>447</v>
      </c>
    </row>
    <row r="148">
      <c r="A148" t="s">
        <v>35</v>
      </c>
      <c r="B148" t="s">
        <v>1360</v>
      </c>
      <c r="C148" t="n">
        <v>0.0</v>
      </c>
      <c r="D148" t="s">
        <v>1361</v>
      </c>
      <c r="E148" t="s">
        <v>1097</v>
      </c>
      <c r="F148" t="s">
        <v>1362</v>
      </c>
      <c r="G148" t="s">
        <v>447</v>
      </c>
    </row>
    <row r="149">
      <c r="A149" t="s">
        <v>35</v>
      </c>
      <c r="B149" t="s">
        <v>1363</v>
      </c>
      <c r="C149" t="n">
        <v>0.0</v>
      </c>
      <c r="D149" t="s">
        <v>1364</v>
      </c>
      <c r="E149" t="s">
        <v>1365</v>
      </c>
      <c r="F149" t="s">
        <v>1001</v>
      </c>
      <c r="G149" t="s">
        <v>447</v>
      </c>
    </row>
    <row r="150">
      <c r="A150" t="s">
        <v>35</v>
      </c>
      <c r="B150" t="s">
        <v>1366</v>
      </c>
      <c r="C150" t="n">
        <v>0.0</v>
      </c>
      <c r="D150" t="s">
        <v>994</v>
      </c>
      <c r="E150" t="s">
        <v>1175</v>
      </c>
      <c r="F150" t="s">
        <v>996</v>
      </c>
      <c r="G150" t="s">
        <v>997</v>
      </c>
    </row>
    <row r="151">
      <c r="A151" t="s">
        <v>35</v>
      </c>
      <c r="B151" t="s">
        <v>1367</v>
      </c>
      <c r="C151" t="n">
        <v>0.0</v>
      </c>
      <c r="D151" t="s">
        <v>1368</v>
      </c>
      <c r="E151" t="s">
        <v>1369</v>
      </c>
      <c r="F151" t="s">
        <v>1001</v>
      </c>
      <c r="G151" t="s">
        <v>447</v>
      </c>
    </row>
    <row r="152">
      <c r="A152" t="s">
        <v>35</v>
      </c>
      <c r="B152" t="s">
        <v>1370</v>
      </c>
      <c r="C152" t="n">
        <v>0.0</v>
      </c>
      <c r="D152" t="s">
        <v>1371</v>
      </c>
      <c r="E152" t="s">
        <v>1372</v>
      </c>
      <c r="F152" t="s">
        <v>996</v>
      </c>
      <c r="G152" t="s">
        <v>997</v>
      </c>
    </row>
    <row r="153">
      <c r="A153" t="s">
        <v>35</v>
      </c>
      <c r="B153" t="s">
        <v>1373</v>
      </c>
      <c r="C153" t="n">
        <v>0.0</v>
      </c>
      <c r="D153" t="s">
        <v>1374</v>
      </c>
      <c r="E153" t="s">
        <v>1063</v>
      </c>
      <c r="F153" t="s">
        <v>1001</v>
      </c>
      <c r="G153" t="s">
        <v>447</v>
      </c>
    </row>
    <row r="154">
      <c r="A154" t="s">
        <v>35</v>
      </c>
      <c r="B154" t="s">
        <v>1375</v>
      </c>
      <c r="C154" t="n">
        <v>0.0</v>
      </c>
      <c r="D154" t="n">
        <v>2.1</v>
      </c>
      <c r="E154" t="s">
        <v>1353</v>
      </c>
      <c r="F154" t="s">
        <v>996</v>
      </c>
      <c r="G154" t="s">
        <v>997</v>
      </c>
    </row>
    <row r="155">
      <c r="A155" t="s">
        <v>35</v>
      </c>
      <c r="B155" t="s">
        <v>1376</v>
      </c>
      <c r="C155" t="n">
        <v>0.0</v>
      </c>
      <c r="D155" t="n">
        <v>6.19</v>
      </c>
      <c r="E155" t="s">
        <v>1065</v>
      </c>
      <c r="F155" t="s">
        <v>1001</v>
      </c>
      <c r="G155" t="s">
        <v>447</v>
      </c>
    </row>
    <row r="156">
      <c r="A156" t="s">
        <v>35</v>
      </c>
      <c r="B156" t="s">
        <v>1377</v>
      </c>
      <c r="C156" t="n">
        <v>0.0</v>
      </c>
      <c r="D156" t="n">
        <v>4.3</v>
      </c>
      <c r="E156" t="s">
        <v>1190</v>
      </c>
      <c r="F156" t="s">
        <v>996</v>
      </c>
      <c r="G156" t="s">
        <v>997</v>
      </c>
    </row>
    <row r="157">
      <c r="A157" t="s">
        <v>35</v>
      </c>
      <c r="B157" t="s">
        <v>126</v>
      </c>
      <c r="C157" t="n">
        <v>0.0</v>
      </c>
      <c r="D157" t="s">
        <v>1056</v>
      </c>
      <c r="E157" t="s">
        <v>1378</v>
      </c>
      <c r="F157" t="s">
        <v>1379</v>
      </c>
      <c r="G157" t="s">
        <v>447</v>
      </c>
    </row>
    <row r="158">
      <c r="A158" t="s">
        <v>35</v>
      </c>
      <c r="B158" t="s">
        <v>1380</v>
      </c>
      <c r="C158" t="n">
        <v>0.0</v>
      </c>
      <c r="D158" t="n">
        <v>1.4</v>
      </c>
      <c r="E158" t="s">
        <v>995</v>
      </c>
      <c r="F158" t="s">
        <v>996</v>
      </c>
      <c r="G158" t="s">
        <v>997</v>
      </c>
    </row>
    <row r="159">
      <c r="A159" t="s">
        <v>35</v>
      </c>
      <c r="B159" t="s">
        <v>788</v>
      </c>
      <c r="C159" t="n">
        <v>2.0</v>
      </c>
      <c r="D159" t="s">
        <v>1381</v>
      </c>
      <c r="E159" t="s">
        <v>1065</v>
      </c>
      <c r="F159" t="s">
        <v>1382</v>
      </c>
      <c r="G159" t="s">
        <v>447</v>
      </c>
    </row>
    <row r="160">
      <c r="A160" t="s">
        <v>35</v>
      </c>
      <c r="B160" t="s">
        <v>1383</v>
      </c>
      <c r="C160" t="n">
        <v>0.0</v>
      </c>
      <c r="D160" t="s">
        <v>1384</v>
      </c>
      <c r="E160" t="s">
        <v>1065</v>
      </c>
      <c r="F160" t="s">
        <v>1005</v>
      </c>
      <c r="G160" t="s">
        <v>447</v>
      </c>
    </row>
    <row r="161">
      <c r="A161" t="s">
        <v>35</v>
      </c>
      <c r="B161" t="s">
        <v>1385</v>
      </c>
      <c r="C161" t="n">
        <v>0.0</v>
      </c>
      <c r="D161" t="n">
        <v>10.0</v>
      </c>
      <c r="E161" t="s">
        <v>1386</v>
      </c>
      <c r="F161" t="s">
        <v>1387</v>
      </c>
      <c r="G161" t="s">
        <v>997</v>
      </c>
    </row>
    <row r="162">
      <c r="A162" t="s">
        <v>35</v>
      </c>
      <c r="B162" t="s">
        <v>1388</v>
      </c>
      <c r="C162" t="n">
        <v>0.0</v>
      </c>
      <c r="D162" t="s">
        <v>1389</v>
      </c>
      <c r="E162" t="s">
        <v>1131</v>
      </c>
      <c r="F162" t="s">
        <v>1005</v>
      </c>
      <c r="G162" t="s">
        <v>447</v>
      </c>
    </row>
    <row r="163">
      <c r="A163" t="s">
        <v>35</v>
      </c>
      <c r="B163" t="s">
        <v>1390</v>
      </c>
      <c r="C163" t="n">
        <v>0.0</v>
      </c>
      <c r="D163" t="n">
        <v>5.9</v>
      </c>
      <c r="E163" t="s">
        <v>1072</v>
      </c>
      <c r="F163" t="s">
        <v>1391</v>
      </c>
      <c r="G163" t="s">
        <v>997</v>
      </c>
    </row>
    <row r="164">
      <c r="A164" t="s">
        <v>35</v>
      </c>
      <c r="B164" t="s">
        <v>1392</v>
      </c>
      <c r="C164" t="n">
        <v>0.0</v>
      </c>
      <c r="D164" t="n">
        <v>30.0</v>
      </c>
      <c r="E164" t="s">
        <v>1065</v>
      </c>
      <c r="F164" t="s">
        <v>1393</v>
      </c>
      <c r="G164" t="s">
        <v>997</v>
      </c>
    </row>
    <row r="165">
      <c r="A165" t="s">
        <v>35</v>
      </c>
      <c r="B165" t="s">
        <v>1394</v>
      </c>
      <c r="C165" t="n">
        <v>0.0</v>
      </c>
      <c r="D165" t="n">
        <v>8.32</v>
      </c>
      <c r="E165" t="s">
        <v>1395</v>
      </c>
      <c r="F165" t="s">
        <v>1005</v>
      </c>
      <c r="G165" t="s">
        <v>447</v>
      </c>
    </row>
    <row r="166">
      <c r="A166" t="s">
        <v>35</v>
      </c>
      <c r="B166" t="s">
        <v>1396</v>
      </c>
      <c r="C166" t="n">
        <v>0.0</v>
      </c>
      <c r="D166" t="s">
        <v>1397</v>
      </c>
      <c r="E166" t="s">
        <v>1398</v>
      </c>
      <c r="F166" t="s">
        <v>1013</v>
      </c>
      <c r="G166" t="s">
        <v>447</v>
      </c>
    </row>
    <row r="167">
      <c r="A167" t="s">
        <v>35</v>
      </c>
      <c r="B167" t="s">
        <v>1399</v>
      </c>
      <c r="C167" t="n">
        <v>1.0</v>
      </c>
      <c r="D167" t="s">
        <v>1400</v>
      </c>
      <c r="E167" t="s">
        <v>1401</v>
      </c>
      <c r="F167" t="s">
        <v>1018</v>
      </c>
      <c r="G167" t="s">
        <v>447</v>
      </c>
    </row>
    <row r="168">
      <c r="A168" t="s">
        <v>35</v>
      </c>
      <c r="B168" t="s">
        <v>1402</v>
      </c>
      <c r="C168" t="n">
        <v>0.0</v>
      </c>
      <c r="D168" t="n">
        <v>5.9</v>
      </c>
      <c r="E168" t="s">
        <v>1072</v>
      </c>
      <c r="F168" t="s">
        <v>1403</v>
      </c>
      <c r="G168" t="s">
        <v>447</v>
      </c>
    </row>
    <row r="169">
      <c r="A169" t="s">
        <v>35</v>
      </c>
      <c r="B169" t="s">
        <v>1404</v>
      </c>
      <c r="C169" t="n">
        <v>0.0</v>
      </c>
      <c r="D169" t="n">
        <v>0.79</v>
      </c>
      <c r="E169" t="s">
        <v>1099</v>
      </c>
      <c r="F169" t="s">
        <v>1405</v>
      </c>
      <c r="G169" t="s">
        <v>447</v>
      </c>
    </row>
    <row r="170">
      <c r="A170" t="s">
        <v>35</v>
      </c>
      <c r="B170" t="s">
        <v>1406</v>
      </c>
      <c r="C170" t="n">
        <v>0.0</v>
      </c>
      <c r="D170" t="s">
        <v>1407</v>
      </c>
      <c r="E170" t="s">
        <v>1408</v>
      </c>
      <c r="F170" t="s">
        <v>1025</v>
      </c>
      <c r="G170" t="s">
        <v>447</v>
      </c>
    </row>
    <row r="171">
      <c r="A171" t="s">
        <v>35</v>
      </c>
      <c r="B171" t="s">
        <v>1409</v>
      </c>
      <c r="C171" t="n">
        <v>0.0</v>
      </c>
      <c r="D171" t="s">
        <v>1011</v>
      </c>
      <c r="E171" t="s">
        <v>1012</v>
      </c>
      <c r="F171" t="s">
        <v>1025</v>
      </c>
      <c r="G171" t="s">
        <v>447</v>
      </c>
    </row>
    <row r="172">
      <c r="A172" t="s">
        <v>35</v>
      </c>
      <c r="B172" t="s">
        <v>1410</v>
      </c>
      <c r="C172" t="n">
        <v>0.0</v>
      </c>
      <c r="D172" t="s">
        <v>1011</v>
      </c>
      <c r="E172" t="s">
        <v>1012</v>
      </c>
      <c r="F172" t="s">
        <v>1025</v>
      </c>
      <c r="G172" t="s">
        <v>447</v>
      </c>
    </row>
    <row r="173">
      <c r="A173" t="s">
        <v>35</v>
      </c>
      <c r="B173" t="s">
        <v>1411</v>
      </c>
      <c r="C173" t="n">
        <v>0.0</v>
      </c>
      <c r="D173" t="n">
        <v>5.1</v>
      </c>
      <c r="E173" t="s">
        <v>1099</v>
      </c>
      <c r="F173" t="s">
        <v>1403</v>
      </c>
      <c r="G173" t="s">
        <v>447</v>
      </c>
    </row>
    <row r="174">
      <c r="A174" t="s">
        <v>35</v>
      </c>
      <c r="B174" t="s">
        <v>1412</v>
      </c>
      <c r="C174" t="n">
        <v>0.0</v>
      </c>
      <c r="D174" t="s">
        <v>1106</v>
      </c>
      <c r="E174" t="s">
        <v>1145</v>
      </c>
      <c r="F174" t="s">
        <v>1034</v>
      </c>
      <c r="G174" t="s">
        <v>447</v>
      </c>
    </row>
    <row r="175">
      <c r="A175" t="s">
        <v>35</v>
      </c>
      <c r="B175" t="s">
        <v>1413</v>
      </c>
      <c r="C175" t="n">
        <v>1.0</v>
      </c>
      <c r="D175" t="s">
        <v>1414</v>
      </c>
      <c r="E175" t="s">
        <v>1415</v>
      </c>
      <c r="F175" t="s">
        <v>1416</v>
      </c>
      <c r="G175" t="s">
        <v>447</v>
      </c>
    </row>
    <row r="176">
      <c r="A176" t="s">
        <v>35</v>
      </c>
      <c r="B176" t="s">
        <v>1417</v>
      </c>
      <c r="C176" t="n">
        <v>0.0</v>
      </c>
      <c r="D176" t="s">
        <v>1418</v>
      </c>
      <c r="E176" t="s">
        <v>1084</v>
      </c>
      <c r="F176" t="s">
        <v>1403</v>
      </c>
      <c r="G176" t="s">
        <v>447</v>
      </c>
    </row>
    <row r="177">
      <c r="A177" t="s">
        <v>35</v>
      </c>
      <c r="B177" t="s">
        <v>1419</v>
      </c>
      <c r="C177" t="n">
        <v>1.0</v>
      </c>
      <c r="D177" t="s">
        <v>1414</v>
      </c>
      <c r="E177" t="s">
        <v>1415</v>
      </c>
      <c r="F177" t="s">
        <v>1420</v>
      </c>
      <c r="G177" t="s">
        <v>447</v>
      </c>
    </row>
    <row r="178">
      <c r="A178" t="s">
        <v>35</v>
      </c>
      <c r="B178" t="s">
        <v>1136</v>
      </c>
      <c r="C178" t="n">
        <v>0.0</v>
      </c>
      <c r="D178" t="s">
        <v>1421</v>
      </c>
      <c r="E178" t="s">
        <v>1422</v>
      </c>
      <c r="F178" t="s">
        <v>1423</v>
      </c>
      <c r="G178" t="s">
        <v>1140</v>
      </c>
    </row>
    <row r="179">
      <c r="A179" t="s">
        <v>35</v>
      </c>
      <c r="B179" t="s">
        <v>1424</v>
      </c>
      <c r="C179" t="n">
        <v>0.0</v>
      </c>
      <c r="D179" t="n">
        <v>1.13</v>
      </c>
      <c r="E179" t="s">
        <v>1145</v>
      </c>
      <c r="F179" t="s">
        <v>1403</v>
      </c>
      <c r="G179" t="s">
        <v>447</v>
      </c>
    </row>
    <row r="180">
      <c r="A180" t="s">
        <v>35</v>
      </c>
      <c r="B180" t="s">
        <v>1425</v>
      </c>
      <c r="C180" t="n">
        <v>0.0</v>
      </c>
      <c r="D180" t="s">
        <v>1042</v>
      </c>
      <c r="E180" t="s">
        <v>1043</v>
      </c>
      <c r="F180" t="s">
        <v>1426</v>
      </c>
      <c r="G180" t="s">
        <v>447</v>
      </c>
    </row>
    <row r="181">
      <c r="A181" t="s">
        <v>35</v>
      </c>
      <c r="B181" t="s">
        <v>1427</v>
      </c>
      <c r="C181" t="n">
        <v>0.0</v>
      </c>
      <c r="D181" t="n">
        <v>2.0</v>
      </c>
      <c r="E181" t="s">
        <v>1428</v>
      </c>
      <c r="F181" t="s">
        <v>1044</v>
      </c>
      <c r="G181" t="s">
        <v>447</v>
      </c>
    </row>
    <row r="182">
      <c r="A182" t="s">
        <v>35</v>
      </c>
      <c r="B182" t="s">
        <v>1429</v>
      </c>
      <c r="C182" t="n">
        <v>0.0</v>
      </c>
      <c r="D182" t="n">
        <v>2.2</v>
      </c>
      <c r="E182" t="s">
        <v>1097</v>
      </c>
      <c r="F182" t="s">
        <v>1051</v>
      </c>
      <c r="G182" t="s">
        <v>447</v>
      </c>
    </row>
    <row r="183">
      <c r="A183" t="s">
        <v>35</v>
      </c>
      <c r="B183" t="s">
        <v>1430</v>
      </c>
      <c r="C183" t="n">
        <v>2.0</v>
      </c>
      <c r="D183" t="n">
        <v>2.0080701E7</v>
      </c>
      <c r="E183" t="s">
        <v>1294</v>
      </c>
      <c r="F183" t="s">
        <v>1431</v>
      </c>
      <c r="G183" t="s">
        <v>997</v>
      </c>
    </row>
    <row r="184">
      <c r="A184" t="s">
        <v>35</v>
      </c>
      <c r="B184" t="s">
        <v>1432</v>
      </c>
      <c r="C184" t="n">
        <v>0.0</v>
      </c>
      <c r="D184" t="s">
        <v>1042</v>
      </c>
      <c r="E184" t="s">
        <v>1043</v>
      </c>
      <c r="F184" t="s">
        <v>1433</v>
      </c>
      <c r="G184" t="s">
        <v>447</v>
      </c>
    </row>
    <row r="185">
      <c r="A185" t="s">
        <v>35</v>
      </c>
      <c r="B185" t="s">
        <v>1434</v>
      </c>
      <c r="C185" t="n">
        <v>0.0</v>
      </c>
      <c r="D185" t="s">
        <v>1435</v>
      </c>
      <c r="E185" t="s">
        <v>1099</v>
      </c>
      <c r="F185" t="s">
        <v>1436</v>
      </c>
      <c r="G185" t="s">
        <v>447</v>
      </c>
    </row>
    <row r="186">
      <c r="A186" t="s">
        <v>35</v>
      </c>
      <c r="B186" t="s">
        <v>1437</v>
      </c>
      <c r="C186" t="n">
        <v>0.0</v>
      </c>
      <c r="D186" t="s">
        <v>1438</v>
      </c>
      <c r="E186" t="s">
        <v>1099</v>
      </c>
      <c r="F186" t="s">
        <v>1051</v>
      </c>
      <c r="G186" t="s">
        <v>447</v>
      </c>
    </row>
    <row r="187">
      <c r="A187" t="s">
        <v>35</v>
      </c>
      <c r="B187" t="s">
        <v>1439</v>
      </c>
      <c r="C187" t="n">
        <v>0.0</v>
      </c>
      <c r="D187" t="s">
        <v>600</v>
      </c>
      <c r="E187" t="s">
        <v>1033</v>
      </c>
      <c r="F187" t="s">
        <v>1058</v>
      </c>
      <c r="G187" t="s">
        <v>447</v>
      </c>
    </row>
    <row r="188">
      <c r="A188" t="s">
        <v>35</v>
      </c>
      <c r="B188" t="s">
        <v>1440</v>
      </c>
      <c r="C188" t="n">
        <v>0.0</v>
      </c>
      <c r="D188" t="n">
        <v>1.12</v>
      </c>
      <c r="E188" t="s">
        <v>1103</v>
      </c>
      <c r="F188" t="s">
        <v>1051</v>
      </c>
      <c r="G188" t="s">
        <v>447</v>
      </c>
    </row>
    <row r="189">
      <c r="A189" t="s">
        <v>35</v>
      </c>
      <c r="B189" t="s">
        <v>1441</v>
      </c>
      <c r="C189" t="n">
        <v>0.0</v>
      </c>
      <c r="D189" t="n">
        <v>2.17</v>
      </c>
      <c r="E189" t="s">
        <v>1442</v>
      </c>
      <c r="F189" t="s">
        <v>1066</v>
      </c>
      <c r="G189" t="s">
        <v>447</v>
      </c>
    </row>
    <row r="190">
      <c r="A190" t="s">
        <v>35</v>
      </c>
      <c r="B190" t="s">
        <v>1443</v>
      </c>
      <c r="C190" t="n">
        <v>0.0</v>
      </c>
      <c r="D190" t="s">
        <v>1444</v>
      </c>
      <c r="E190" t="s">
        <v>1063</v>
      </c>
      <c r="F190" t="s">
        <v>1051</v>
      </c>
      <c r="G190" t="s">
        <v>447</v>
      </c>
    </row>
    <row r="191">
      <c r="A191" t="s">
        <v>35</v>
      </c>
      <c r="B191" t="s">
        <v>1445</v>
      </c>
      <c r="C191" t="n">
        <v>0.0</v>
      </c>
      <c r="D191" t="s">
        <v>1253</v>
      </c>
      <c r="E191" t="s">
        <v>995</v>
      </c>
      <c r="F191" t="s">
        <v>1066</v>
      </c>
      <c r="G191" t="s">
        <v>447</v>
      </c>
    </row>
    <row r="192">
      <c r="A192" t="s">
        <v>35</v>
      </c>
      <c r="B192" t="s">
        <v>1446</v>
      </c>
      <c r="C192" t="n">
        <v>0.0</v>
      </c>
      <c r="D192" t="n">
        <v>2.22</v>
      </c>
      <c r="E192" t="s">
        <v>1131</v>
      </c>
      <c r="F192" t="s">
        <v>1051</v>
      </c>
      <c r="G192" t="s">
        <v>447</v>
      </c>
    </row>
    <row r="193">
      <c r="A193" t="s">
        <v>35</v>
      </c>
      <c r="B193" t="s">
        <v>1136</v>
      </c>
      <c r="C193" t="n">
        <v>0.0</v>
      </c>
      <c r="D193" t="s">
        <v>1447</v>
      </c>
      <c r="E193" t="s">
        <v>1448</v>
      </c>
      <c r="F193" t="s">
        <v>1449</v>
      </c>
      <c r="G193" t="s">
        <v>1140</v>
      </c>
    </row>
    <row r="194">
      <c r="A194" t="s">
        <v>35</v>
      </c>
      <c r="B194" t="s">
        <v>1450</v>
      </c>
      <c r="C194" t="n">
        <v>0.0</v>
      </c>
      <c r="D194" t="n">
        <v>2.5</v>
      </c>
      <c r="E194" t="s">
        <v>1065</v>
      </c>
      <c r="F194" t="s">
        <v>1066</v>
      </c>
      <c r="G194" t="s">
        <v>447</v>
      </c>
    </row>
    <row r="195">
      <c r="A195" t="s">
        <v>35</v>
      </c>
      <c r="B195" t="s">
        <v>1451</v>
      </c>
      <c r="C195" t="n">
        <v>0.0</v>
      </c>
      <c r="D195" t="n">
        <v>2.11</v>
      </c>
      <c r="E195" t="s">
        <v>1452</v>
      </c>
      <c r="F195" t="s">
        <v>1051</v>
      </c>
      <c r="G195" t="s">
        <v>447</v>
      </c>
    </row>
    <row r="196">
      <c r="A196" t="s">
        <v>35</v>
      </c>
      <c r="B196" t="s">
        <v>1453</v>
      </c>
      <c r="C196" t="n">
        <v>0.0</v>
      </c>
      <c r="D196" t="s">
        <v>1288</v>
      </c>
      <c r="E196" t="s">
        <v>1027</v>
      </c>
      <c r="F196" t="s">
        <v>1066</v>
      </c>
      <c r="G196" t="s">
        <v>447</v>
      </c>
    </row>
    <row r="197">
      <c r="A197" t="s">
        <v>35</v>
      </c>
      <c r="B197" t="s">
        <v>1454</v>
      </c>
      <c r="C197" t="n">
        <v>1.0</v>
      </c>
      <c r="D197" t="s">
        <v>1455</v>
      </c>
      <c r="E197" t="s">
        <v>1456</v>
      </c>
      <c r="F197" t="s">
        <v>1077</v>
      </c>
      <c r="G197" t="s">
        <v>447</v>
      </c>
    </row>
    <row r="198">
      <c r="A198" t="s">
        <v>35</v>
      </c>
      <c r="B198" t="s">
        <v>1457</v>
      </c>
      <c r="C198" t="n">
        <v>0.0</v>
      </c>
      <c r="D198" t="s">
        <v>1458</v>
      </c>
      <c r="E198" t="s">
        <v>1459</v>
      </c>
      <c r="F198" t="s">
        <v>1073</v>
      </c>
      <c r="G198" t="s">
        <v>447</v>
      </c>
    </row>
    <row r="199">
      <c r="A199" t="s">
        <v>35</v>
      </c>
      <c r="B199" t="s">
        <v>1460</v>
      </c>
      <c r="C199" t="n">
        <v>0.0</v>
      </c>
      <c r="D199" t="s">
        <v>1150</v>
      </c>
      <c r="E199" t="s">
        <v>1103</v>
      </c>
      <c r="F199" t="s">
        <v>1085</v>
      </c>
      <c r="G199" t="s">
        <v>447</v>
      </c>
    </row>
    <row r="200">
      <c r="A200" t="s">
        <v>35</v>
      </c>
      <c r="B200" t="s">
        <v>1461</v>
      </c>
      <c r="C200" t="n">
        <v>0.0</v>
      </c>
      <c r="D200" t="s">
        <v>1458</v>
      </c>
      <c r="E200" t="s">
        <v>1459</v>
      </c>
      <c r="F200" t="s">
        <v>1073</v>
      </c>
      <c r="G200" t="s">
        <v>447</v>
      </c>
    </row>
    <row r="201">
      <c r="A201" t="s">
        <v>35</v>
      </c>
      <c r="B201" t="s">
        <v>1462</v>
      </c>
      <c r="C201" t="n">
        <v>0.0</v>
      </c>
      <c r="D201" t="s">
        <v>1463</v>
      </c>
      <c r="E201" t="s">
        <v>1131</v>
      </c>
      <c r="F201" t="s">
        <v>1085</v>
      </c>
      <c r="G201" t="s">
        <v>447</v>
      </c>
    </row>
    <row r="202">
      <c r="A202" t="s">
        <v>35</v>
      </c>
      <c r="B202" t="s">
        <v>1464</v>
      </c>
      <c r="C202" t="n">
        <v>0.0</v>
      </c>
      <c r="D202" t="n">
        <v>6.2</v>
      </c>
      <c r="E202" t="s">
        <v>1027</v>
      </c>
      <c r="F202" t="s">
        <v>1073</v>
      </c>
      <c r="G202" t="s">
        <v>447</v>
      </c>
    </row>
    <row r="203">
      <c r="A203" t="s">
        <v>35</v>
      </c>
      <c r="B203" t="s">
        <v>1465</v>
      </c>
      <c r="C203" t="n">
        <v>0.0</v>
      </c>
      <c r="D203" t="n">
        <v>3.3</v>
      </c>
      <c r="E203" t="s">
        <v>1099</v>
      </c>
      <c r="F203" t="s">
        <v>1085</v>
      </c>
      <c r="G203" t="s">
        <v>447</v>
      </c>
    </row>
    <row r="204">
      <c r="A204" t="s">
        <v>35</v>
      </c>
      <c r="B204" t="s">
        <v>1466</v>
      </c>
      <c r="C204" t="n">
        <v>0.0</v>
      </c>
      <c r="D204" t="s">
        <v>1092</v>
      </c>
      <c r="E204" t="s">
        <v>1093</v>
      </c>
      <c r="F204" t="s">
        <v>1077</v>
      </c>
      <c r="G204" t="s">
        <v>447</v>
      </c>
    </row>
    <row r="205">
      <c r="A205" t="s">
        <v>35</v>
      </c>
      <c r="B205" t="s">
        <v>1467</v>
      </c>
      <c r="C205" t="n">
        <v>0.0</v>
      </c>
      <c r="D205" t="s">
        <v>1050</v>
      </c>
      <c r="E205" t="s">
        <v>1030</v>
      </c>
      <c r="F205" t="s">
        <v>1468</v>
      </c>
      <c r="G205" t="s">
        <v>447</v>
      </c>
    </row>
    <row r="206">
      <c r="A206" t="s">
        <v>35</v>
      </c>
      <c r="B206" t="s">
        <v>1469</v>
      </c>
      <c r="C206" t="n">
        <v>0.0</v>
      </c>
      <c r="D206" t="s">
        <v>1470</v>
      </c>
      <c r="E206" t="s">
        <v>1099</v>
      </c>
      <c r="F206" t="s">
        <v>1085</v>
      </c>
      <c r="G206" t="s">
        <v>447</v>
      </c>
    </row>
    <row r="207">
      <c r="A207" t="s">
        <v>35</v>
      </c>
      <c r="B207" t="s">
        <v>1471</v>
      </c>
      <c r="C207" t="n">
        <v>0.0</v>
      </c>
      <c r="D207" t="s">
        <v>1218</v>
      </c>
      <c r="E207" t="s">
        <v>1097</v>
      </c>
      <c r="F207" t="s">
        <v>1087</v>
      </c>
      <c r="G207" t="s">
        <v>447</v>
      </c>
    </row>
    <row r="208">
      <c r="A208" t="s">
        <v>35</v>
      </c>
      <c r="B208" t="s">
        <v>862</v>
      </c>
      <c r="C208" t="n">
        <v>0.0</v>
      </c>
      <c r="D208" t="s">
        <v>1092</v>
      </c>
      <c r="E208" t="s">
        <v>1093</v>
      </c>
      <c r="F208" t="s">
        <v>1472</v>
      </c>
      <c r="G208" t="s">
        <v>447</v>
      </c>
    </row>
    <row r="209">
      <c r="A209" t="s">
        <v>35</v>
      </c>
      <c r="B209" t="s">
        <v>1473</v>
      </c>
      <c r="C209" t="n">
        <v>0.0</v>
      </c>
      <c r="D209" t="s">
        <v>1474</v>
      </c>
      <c r="E209" t="s">
        <v>1475</v>
      </c>
      <c r="F209" t="s">
        <v>1087</v>
      </c>
      <c r="G209" t="s">
        <v>447</v>
      </c>
    </row>
    <row r="210">
      <c r="A210" t="s">
        <v>35</v>
      </c>
      <c r="B210" t="s">
        <v>1476</v>
      </c>
      <c r="C210" t="n">
        <v>0.0</v>
      </c>
      <c r="D210" t="n">
        <v>0.033</v>
      </c>
      <c r="E210" t="s">
        <v>1103</v>
      </c>
      <c r="F210" t="s">
        <v>1104</v>
      </c>
      <c r="G210" t="s">
        <v>997</v>
      </c>
    </row>
    <row r="211">
      <c r="A211" t="s">
        <v>35</v>
      </c>
      <c r="B211" t="s">
        <v>1477</v>
      </c>
      <c r="C211" t="n">
        <v>0.0</v>
      </c>
      <c r="D211" t="s">
        <v>1478</v>
      </c>
      <c r="E211" t="s">
        <v>1344</v>
      </c>
      <c r="F211" t="s">
        <v>1087</v>
      </c>
      <c r="G211" t="s">
        <v>447</v>
      </c>
    </row>
    <row r="212">
      <c r="A212" t="s">
        <v>35</v>
      </c>
      <c r="B212" t="s">
        <v>1479</v>
      </c>
      <c r="C212" t="n">
        <v>0.0</v>
      </c>
      <c r="D212" t="n">
        <v>3.2</v>
      </c>
      <c r="E212" t="s">
        <v>1099</v>
      </c>
      <c r="F212" t="s">
        <v>1104</v>
      </c>
      <c r="G212" t="s">
        <v>997</v>
      </c>
    </row>
    <row r="213">
      <c r="A213" t="s">
        <v>35</v>
      </c>
      <c r="B213" t="s">
        <v>1480</v>
      </c>
      <c r="C213" t="n">
        <v>0.0</v>
      </c>
      <c r="D213" t="s">
        <v>1481</v>
      </c>
      <c r="E213" t="s">
        <v>1103</v>
      </c>
      <c r="F213" t="s">
        <v>1109</v>
      </c>
      <c r="G213" t="s">
        <v>447</v>
      </c>
    </row>
    <row r="214">
      <c r="A214" t="s">
        <v>35</v>
      </c>
      <c r="B214" t="s">
        <v>1482</v>
      </c>
      <c r="C214" t="n">
        <v>0.0</v>
      </c>
      <c r="D214" t="n">
        <v>3.29</v>
      </c>
      <c r="E214" t="s">
        <v>1099</v>
      </c>
      <c r="F214" t="s">
        <v>1104</v>
      </c>
      <c r="G214" t="s">
        <v>997</v>
      </c>
    </row>
    <row r="215">
      <c r="A215" t="s">
        <v>35</v>
      </c>
      <c r="B215" t="s">
        <v>1483</v>
      </c>
      <c r="C215" t="n">
        <v>0.0</v>
      </c>
      <c r="D215" t="s">
        <v>1321</v>
      </c>
      <c r="E215" t="s">
        <v>1322</v>
      </c>
      <c r="F215" t="s">
        <v>1109</v>
      </c>
      <c r="G215" t="s">
        <v>447</v>
      </c>
    </row>
    <row r="216">
      <c r="A216" t="s">
        <v>35</v>
      </c>
      <c r="B216" t="s">
        <v>1484</v>
      </c>
      <c r="C216" t="n">
        <v>0.0</v>
      </c>
      <c r="D216" t="s">
        <v>1485</v>
      </c>
      <c r="E216" t="s">
        <v>1131</v>
      </c>
      <c r="F216" t="s">
        <v>1116</v>
      </c>
      <c r="G216" t="s">
        <v>447</v>
      </c>
    </row>
    <row r="217">
      <c r="A217" t="s">
        <v>35</v>
      </c>
      <c r="B217" t="s">
        <v>1486</v>
      </c>
      <c r="C217" t="n">
        <v>0.0</v>
      </c>
      <c r="D217" t="n">
        <v>1.63</v>
      </c>
      <c r="E217" t="s">
        <v>1103</v>
      </c>
      <c r="F217" t="s">
        <v>1104</v>
      </c>
      <c r="G217" t="s">
        <v>997</v>
      </c>
    </row>
    <row r="218">
      <c r="A218" t="s">
        <v>35</v>
      </c>
      <c r="B218" t="s">
        <v>1487</v>
      </c>
      <c r="C218" t="n">
        <v>0.0</v>
      </c>
      <c r="D218" t="s">
        <v>1374</v>
      </c>
      <c r="E218" t="s">
        <v>1063</v>
      </c>
      <c r="F218" t="s">
        <v>1109</v>
      </c>
      <c r="G218" t="s">
        <v>447</v>
      </c>
    </row>
    <row r="219">
      <c r="A219" t="s">
        <v>35</v>
      </c>
      <c r="B219" t="s">
        <v>1488</v>
      </c>
      <c r="C219" t="n">
        <v>0.0</v>
      </c>
      <c r="D219" t="s">
        <v>1126</v>
      </c>
      <c r="E219" t="s">
        <v>1127</v>
      </c>
      <c r="F219" t="s">
        <v>1128</v>
      </c>
      <c r="G219" t="s">
        <v>447</v>
      </c>
    </row>
    <row r="220">
      <c r="A220" t="s">
        <v>35</v>
      </c>
      <c r="B220" t="s">
        <v>1489</v>
      </c>
      <c r="C220" t="n">
        <v>0.0</v>
      </c>
      <c r="D220" t="n">
        <v>5.68</v>
      </c>
      <c r="E220" t="s">
        <v>1103</v>
      </c>
      <c r="F220" t="s">
        <v>1104</v>
      </c>
      <c r="G220" t="s">
        <v>997</v>
      </c>
    </row>
    <row r="221">
      <c r="A221" t="s">
        <v>35</v>
      </c>
      <c r="B221" t="s">
        <v>1490</v>
      </c>
      <c r="C221" t="n">
        <v>0.0</v>
      </c>
      <c r="D221" t="s">
        <v>1050</v>
      </c>
      <c r="E221" t="s">
        <v>1030</v>
      </c>
      <c r="F221" t="s">
        <v>1128</v>
      </c>
      <c r="G221" t="s">
        <v>447</v>
      </c>
    </row>
    <row r="222">
      <c r="A222" t="s">
        <v>35</v>
      </c>
      <c r="B222" t="s">
        <v>1491</v>
      </c>
      <c r="C222" t="n">
        <v>0.0</v>
      </c>
      <c r="D222" t="s">
        <v>1492</v>
      </c>
      <c r="E222" t="s">
        <v>1033</v>
      </c>
      <c r="F222" t="s">
        <v>1135</v>
      </c>
      <c r="G222" t="s">
        <v>447</v>
      </c>
    </row>
    <row r="223">
      <c r="A223" t="s">
        <v>35</v>
      </c>
      <c r="B223" t="s">
        <v>1493</v>
      </c>
      <c r="C223" t="n">
        <v>0.0</v>
      </c>
      <c r="D223" t="n">
        <v>1.23</v>
      </c>
      <c r="E223" t="s">
        <v>1097</v>
      </c>
      <c r="F223" t="s">
        <v>1104</v>
      </c>
      <c r="G223" t="s">
        <v>997</v>
      </c>
    </row>
    <row r="224">
      <c r="A224" t="s">
        <v>35</v>
      </c>
      <c r="B224" t="s">
        <v>1494</v>
      </c>
      <c r="C224" t="n">
        <v>0.0</v>
      </c>
      <c r="D224" t="s">
        <v>600</v>
      </c>
      <c r="E224" t="s">
        <v>1033</v>
      </c>
      <c r="F224" t="s">
        <v>1495</v>
      </c>
      <c r="G224" t="s">
        <v>447</v>
      </c>
    </row>
    <row r="225">
      <c r="A225" t="s">
        <v>35</v>
      </c>
      <c r="B225" t="s">
        <v>1496</v>
      </c>
      <c r="C225" t="n">
        <v>0.0</v>
      </c>
      <c r="D225" t="n">
        <v>2.88</v>
      </c>
      <c r="E225" t="s">
        <v>1497</v>
      </c>
      <c r="F225" t="s">
        <v>1135</v>
      </c>
      <c r="G225" t="s">
        <v>447</v>
      </c>
    </row>
    <row r="226">
      <c r="A226" t="s">
        <v>35</v>
      </c>
      <c r="B226" t="s">
        <v>1498</v>
      </c>
      <c r="C226" t="n">
        <v>4.0</v>
      </c>
      <c r="D226" t="n">
        <v>1.9725</v>
      </c>
      <c r="E226" t="s">
        <v>1103</v>
      </c>
      <c r="F226" t="s">
        <v>1104</v>
      </c>
      <c r="G226" t="s">
        <v>447</v>
      </c>
    </row>
    <row r="227">
      <c r="A227" t="s">
        <v>35</v>
      </c>
      <c r="B227" t="s">
        <v>1499</v>
      </c>
      <c r="C227" t="n">
        <v>0.0</v>
      </c>
      <c r="D227" t="n">
        <v>3.03</v>
      </c>
      <c r="E227" t="s">
        <v>1084</v>
      </c>
      <c r="F227" t="s">
        <v>1500</v>
      </c>
      <c r="G227" t="s">
        <v>997</v>
      </c>
    </row>
    <row r="228">
      <c r="A228" t="s">
        <v>35</v>
      </c>
      <c r="B228" t="s">
        <v>1501</v>
      </c>
      <c r="C228" t="n">
        <v>0.0</v>
      </c>
      <c r="D228" t="n">
        <v>7.6</v>
      </c>
      <c r="E228" t="s">
        <v>1502</v>
      </c>
      <c r="F228" t="s">
        <v>1135</v>
      </c>
      <c r="G228" t="s">
        <v>447</v>
      </c>
    </row>
    <row r="229">
      <c r="A229" t="s">
        <v>35</v>
      </c>
      <c r="B229" t="s">
        <v>1503</v>
      </c>
      <c r="C229" t="n">
        <v>0.0</v>
      </c>
      <c r="D229" t="n">
        <v>1.27</v>
      </c>
      <c r="E229" t="s">
        <v>1504</v>
      </c>
      <c r="F229" t="s">
        <v>1104</v>
      </c>
      <c r="G229" t="s">
        <v>447</v>
      </c>
    </row>
    <row r="230">
      <c r="A230" t="s">
        <v>35</v>
      </c>
      <c r="B230" t="s">
        <v>1505</v>
      </c>
      <c r="C230" t="n">
        <v>0.0</v>
      </c>
      <c r="D230" t="n">
        <v>2.09</v>
      </c>
      <c r="E230" t="s">
        <v>1097</v>
      </c>
      <c r="F230" t="s">
        <v>1506</v>
      </c>
      <c r="G230" t="s">
        <v>997</v>
      </c>
    </row>
    <row r="231">
      <c r="A231" t="s">
        <v>35</v>
      </c>
      <c r="B231" t="s">
        <v>808</v>
      </c>
      <c r="C231" t="n">
        <v>0.0</v>
      </c>
      <c r="D231" t="s">
        <v>1507</v>
      </c>
      <c r="E231" t="n">
        <v>1.0</v>
      </c>
      <c r="F231" t="s">
        <v>1508</v>
      </c>
      <c r="G231" t="s">
        <v>997</v>
      </c>
    </row>
    <row r="232">
      <c r="A232" t="s">
        <v>35</v>
      </c>
      <c r="B232" t="s">
        <v>1509</v>
      </c>
      <c r="C232" t="n">
        <v>0.0</v>
      </c>
      <c r="D232" t="n">
        <v>1.87</v>
      </c>
      <c r="E232" t="s">
        <v>1099</v>
      </c>
      <c r="F232" t="s">
        <v>1506</v>
      </c>
      <c r="G232" t="s">
        <v>447</v>
      </c>
    </row>
    <row r="233">
      <c r="A233" t="s">
        <v>35</v>
      </c>
      <c r="B233" t="s">
        <v>1510</v>
      </c>
      <c r="C233" t="n">
        <v>0.0</v>
      </c>
      <c r="D233" t="n">
        <v>1.49</v>
      </c>
      <c r="E233" t="s">
        <v>1103</v>
      </c>
      <c r="F233" t="s">
        <v>1506</v>
      </c>
      <c r="G233" t="s">
        <v>447</v>
      </c>
    </row>
    <row r="234">
      <c r="A234" t="s">
        <v>35</v>
      </c>
      <c r="B234" t="s">
        <v>1511</v>
      </c>
      <c r="C234" t="n">
        <v>0.0</v>
      </c>
      <c r="D234" t="n">
        <v>1.1</v>
      </c>
      <c r="E234" t="s">
        <v>1131</v>
      </c>
      <c r="F234" t="s">
        <v>1135</v>
      </c>
      <c r="G234" t="s">
        <v>447</v>
      </c>
    </row>
    <row r="235">
      <c r="A235" t="s">
        <v>35</v>
      </c>
      <c r="B235" t="s">
        <v>1512</v>
      </c>
      <c r="C235" t="n">
        <v>0.0</v>
      </c>
      <c r="D235" t="n">
        <v>2.4</v>
      </c>
      <c r="E235" t="s">
        <v>1097</v>
      </c>
      <c r="F235" t="s">
        <v>1506</v>
      </c>
      <c r="G235" t="s">
        <v>997</v>
      </c>
    </row>
    <row r="236">
      <c r="A236" t="s">
        <v>35</v>
      </c>
      <c r="B236" t="s">
        <v>1513</v>
      </c>
      <c r="C236" t="n">
        <v>1.0</v>
      </c>
      <c r="D236" t="n">
        <v>0.1702</v>
      </c>
      <c r="E236" t="s">
        <v>1097</v>
      </c>
      <c r="F236" t="s">
        <v>1514</v>
      </c>
      <c r="G236" t="s">
        <v>997</v>
      </c>
    </row>
    <row r="237">
      <c r="A237" t="s">
        <v>35</v>
      </c>
      <c r="B237" t="s">
        <v>1515</v>
      </c>
      <c r="C237" t="n">
        <v>0.0</v>
      </c>
      <c r="D237" t="s">
        <v>1516</v>
      </c>
      <c r="E237" t="s">
        <v>995</v>
      </c>
      <c r="F237" t="s">
        <v>1514</v>
      </c>
      <c r="G237" t="s">
        <v>447</v>
      </c>
    </row>
    <row r="238">
      <c r="A238" t="s">
        <v>35</v>
      </c>
      <c r="B238" t="s">
        <v>1517</v>
      </c>
      <c r="C238" t="n">
        <v>0.0</v>
      </c>
      <c r="D238" t="n">
        <v>1.1</v>
      </c>
      <c r="E238" t="s">
        <v>1027</v>
      </c>
      <c r="F238" t="s">
        <v>1161</v>
      </c>
      <c r="G238" t="s">
        <v>447</v>
      </c>
    </row>
    <row r="239">
      <c r="A239" t="s">
        <v>35</v>
      </c>
      <c r="B239" t="s">
        <v>1518</v>
      </c>
      <c r="C239" t="n">
        <v>0.0</v>
      </c>
      <c r="D239" t="s">
        <v>1519</v>
      </c>
      <c r="E239" t="s">
        <v>1520</v>
      </c>
      <c r="F239" t="s">
        <v>1159</v>
      </c>
      <c r="G239" t="s">
        <v>997</v>
      </c>
    </row>
    <row r="240">
      <c r="A240" t="s">
        <v>35</v>
      </c>
      <c r="B240" t="s">
        <v>1521</v>
      </c>
      <c r="C240" t="n">
        <v>0.0</v>
      </c>
      <c r="D240" t="s">
        <v>1522</v>
      </c>
      <c r="E240" t="s">
        <v>1084</v>
      </c>
      <c r="F240" t="s">
        <v>1161</v>
      </c>
      <c r="G240" t="s">
        <v>447</v>
      </c>
    </row>
    <row r="241">
      <c r="A241" t="s">
        <v>35</v>
      </c>
      <c r="B241" t="s">
        <v>1523</v>
      </c>
      <c r="C241" t="n">
        <v>0.0</v>
      </c>
      <c r="D241" t="s">
        <v>1524</v>
      </c>
      <c r="E241" t="s">
        <v>1103</v>
      </c>
      <c r="F241" t="s">
        <v>1166</v>
      </c>
      <c r="G241" t="s">
        <v>447</v>
      </c>
    </row>
    <row r="242">
      <c r="A242" t="s">
        <v>35</v>
      </c>
      <c r="B242" t="s">
        <v>1525</v>
      </c>
      <c r="C242" t="n">
        <v>0.0</v>
      </c>
      <c r="D242" t="s">
        <v>1526</v>
      </c>
      <c r="E242" t="s">
        <v>1043</v>
      </c>
      <c r="F242" t="s">
        <v>1161</v>
      </c>
      <c r="G242" t="s">
        <v>447</v>
      </c>
    </row>
    <row r="243">
      <c r="A243" t="s">
        <v>35</v>
      </c>
      <c r="B243" t="s">
        <v>1527</v>
      </c>
      <c r="C243" t="n">
        <v>2.0</v>
      </c>
      <c r="D243" t="s">
        <v>1285</v>
      </c>
      <c r="E243" t="s">
        <v>1043</v>
      </c>
      <c r="F243" t="s">
        <v>1161</v>
      </c>
      <c r="G243" t="s">
        <v>447</v>
      </c>
    </row>
    <row r="244">
      <c r="A244" t="s">
        <v>35</v>
      </c>
      <c r="B244" t="s">
        <v>1528</v>
      </c>
      <c r="C244" t="n">
        <v>1.0</v>
      </c>
      <c r="D244" t="n">
        <v>3.9</v>
      </c>
      <c r="E244" t="s">
        <v>1030</v>
      </c>
      <c r="F244" t="s">
        <v>1184</v>
      </c>
      <c r="G244" t="s">
        <v>447</v>
      </c>
    </row>
    <row r="245">
      <c r="A245" t="s">
        <v>35</v>
      </c>
      <c r="B245" t="s">
        <v>1529</v>
      </c>
      <c r="C245" t="n">
        <v>0.0</v>
      </c>
      <c r="D245" t="s">
        <v>1530</v>
      </c>
      <c r="E245" t="s">
        <v>1027</v>
      </c>
      <c r="F245" t="s">
        <v>1184</v>
      </c>
      <c r="G245" t="s">
        <v>447</v>
      </c>
    </row>
    <row r="246">
      <c r="A246" t="s">
        <v>35</v>
      </c>
      <c r="B246" t="s">
        <v>1531</v>
      </c>
      <c r="C246" t="n">
        <v>0.0</v>
      </c>
      <c r="D246" t="n">
        <v>4.87</v>
      </c>
      <c r="E246" t="s">
        <v>1099</v>
      </c>
      <c r="F246" t="s">
        <v>1184</v>
      </c>
      <c r="G246" t="s">
        <v>447</v>
      </c>
    </row>
    <row r="247">
      <c r="A247" t="s">
        <v>35</v>
      </c>
      <c r="B247" t="s">
        <v>1532</v>
      </c>
      <c r="C247" t="n">
        <v>0.0</v>
      </c>
      <c r="D247" t="s">
        <v>1533</v>
      </c>
      <c r="E247" t="s">
        <v>1099</v>
      </c>
      <c r="F247" t="s">
        <v>1184</v>
      </c>
      <c r="G247" t="s">
        <v>997</v>
      </c>
    </row>
    <row r="248">
      <c r="A248" t="s">
        <v>35</v>
      </c>
      <c r="B248" t="s">
        <v>1534</v>
      </c>
      <c r="C248" t="n">
        <v>0.0</v>
      </c>
      <c r="D248" t="n">
        <v>5.9</v>
      </c>
      <c r="E248" t="s">
        <v>1072</v>
      </c>
      <c r="F248" t="s">
        <v>1187</v>
      </c>
      <c r="G248" t="s">
        <v>447</v>
      </c>
    </row>
    <row r="249">
      <c r="A249" t="s">
        <v>35</v>
      </c>
      <c r="B249" t="s">
        <v>1535</v>
      </c>
      <c r="C249" t="n">
        <v>14.0</v>
      </c>
      <c r="D249" t="s">
        <v>1268</v>
      </c>
      <c r="E249" t="s">
        <v>1131</v>
      </c>
      <c r="F249" t="s">
        <v>1187</v>
      </c>
      <c r="G249" t="s">
        <v>447</v>
      </c>
    </row>
    <row r="250">
      <c r="A250" t="s">
        <v>35</v>
      </c>
      <c r="B250" t="s">
        <v>930</v>
      </c>
      <c r="C250" t="n">
        <v>2.0</v>
      </c>
      <c r="D250" t="s">
        <v>1205</v>
      </c>
      <c r="E250" t="s">
        <v>1103</v>
      </c>
      <c r="F250" t="s">
        <v>1536</v>
      </c>
      <c r="G250" t="s">
        <v>447</v>
      </c>
    </row>
    <row r="251">
      <c r="A251" t="s">
        <v>35</v>
      </c>
      <c r="B251" t="s">
        <v>1537</v>
      </c>
      <c r="C251" t="n">
        <v>0.0</v>
      </c>
      <c r="D251" t="s">
        <v>1538</v>
      </c>
      <c r="E251" t="s">
        <v>1539</v>
      </c>
      <c r="F251" t="s">
        <v>1211</v>
      </c>
      <c r="G251" t="s">
        <v>997</v>
      </c>
    </row>
    <row r="252">
      <c r="A252" t="s">
        <v>35</v>
      </c>
      <c r="B252" t="s">
        <v>1540</v>
      </c>
      <c r="C252" t="n">
        <v>0.0</v>
      </c>
      <c r="D252" t="n">
        <v>1.5</v>
      </c>
      <c r="E252" t="s">
        <v>1131</v>
      </c>
      <c r="F252" t="s">
        <v>1215</v>
      </c>
      <c r="G252" t="s">
        <v>447</v>
      </c>
    </row>
    <row r="253">
      <c r="A253" t="s">
        <v>35</v>
      </c>
      <c r="B253" t="s">
        <v>1541</v>
      </c>
      <c r="C253" t="n">
        <v>0.0</v>
      </c>
      <c r="D253" t="s">
        <v>1542</v>
      </c>
      <c r="E253" t="s">
        <v>1103</v>
      </c>
      <c r="F253" t="s">
        <v>1215</v>
      </c>
      <c r="G253" t="s">
        <v>997</v>
      </c>
    </row>
    <row r="254">
      <c r="A254" t="s">
        <v>35</v>
      </c>
      <c r="B254" t="s">
        <v>1543</v>
      </c>
      <c r="C254" t="n">
        <v>0.0</v>
      </c>
      <c r="D254" t="s">
        <v>1544</v>
      </c>
      <c r="E254" t="s">
        <v>1033</v>
      </c>
      <c r="F254" t="s">
        <v>1225</v>
      </c>
      <c r="G254" t="s">
        <v>447</v>
      </c>
    </row>
    <row r="255">
      <c r="A255" t="s">
        <v>35</v>
      </c>
      <c r="B255" t="s">
        <v>1545</v>
      </c>
      <c r="C255" t="n">
        <v>0.0</v>
      </c>
      <c r="D255" t="s">
        <v>1546</v>
      </c>
      <c r="E255" t="s">
        <v>1099</v>
      </c>
      <c r="F255" t="s">
        <v>1225</v>
      </c>
      <c r="G255" t="s">
        <v>447</v>
      </c>
    </row>
    <row r="256">
      <c r="A256" t="s">
        <v>35</v>
      </c>
      <c r="B256" t="s">
        <v>1136</v>
      </c>
      <c r="C256" t="n">
        <v>0.0</v>
      </c>
      <c r="D256" t="s">
        <v>1547</v>
      </c>
      <c r="E256" t="s">
        <v>1548</v>
      </c>
      <c r="F256" t="s">
        <v>1549</v>
      </c>
      <c r="G256" t="s">
        <v>1140</v>
      </c>
    </row>
    <row r="257">
      <c r="A257" t="s">
        <v>35</v>
      </c>
      <c r="B257" t="s">
        <v>1550</v>
      </c>
      <c r="C257" t="n">
        <v>2.0</v>
      </c>
      <c r="D257" t="s">
        <v>1551</v>
      </c>
      <c r="E257" t="s">
        <v>1552</v>
      </c>
      <c r="F257" t="s">
        <v>1219</v>
      </c>
      <c r="G257" t="s">
        <v>447</v>
      </c>
    </row>
    <row r="258">
      <c r="A258" t="s">
        <v>35</v>
      </c>
      <c r="B258" t="s">
        <v>1553</v>
      </c>
      <c r="C258" t="n">
        <v>0.0</v>
      </c>
      <c r="D258" t="s">
        <v>1554</v>
      </c>
      <c r="E258" t="s">
        <v>1099</v>
      </c>
      <c r="F258" t="s">
        <v>1225</v>
      </c>
      <c r="G258" t="s">
        <v>447</v>
      </c>
    </row>
    <row r="259">
      <c r="A259" t="s">
        <v>35</v>
      </c>
      <c r="B259" t="s">
        <v>1555</v>
      </c>
      <c r="C259" t="n">
        <v>0.0</v>
      </c>
      <c r="D259" t="s">
        <v>1096</v>
      </c>
      <c r="E259" t="s">
        <v>1097</v>
      </c>
      <c r="F259" t="s">
        <v>1219</v>
      </c>
      <c r="G259" t="s">
        <v>447</v>
      </c>
    </row>
    <row r="260">
      <c r="A260" t="s">
        <v>35</v>
      </c>
      <c r="B260" t="s">
        <v>1556</v>
      </c>
      <c r="C260" t="n">
        <v>0.0</v>
      </c>
      <c r="D260" t="s">
        <v>1557</v>
      </c>
      <c r="E260" t="s">
        <v>1084</v>
      </c>
      <c r="F260" t="s">
        <v>1219</v>
      </c>
      <c r="G260" t="s">
        <v>447</v>
      </c>
    </row>
    <row r="261">
      <c r="A261" t="s">
        <v>35</v>
      </c>
      <c r="B261" t="s">
        <v>1558</v>
      </c>
      <c r="C261" t="n">
        <v>0.0</v>
      </c>
      <c r="D261" t="s">
        <v>1559</v>
      </c>
      <c r="E261" t="s">
        <v>1043</v>
      </c>
      <c r="F261" t="s">
        <v>1219</v>
      </c>
      <c r="G261" t="s">
        <v>447</v>
      </c>
    </row>
    <row r="262">
      <c r="A262" t="s">
        <v>35</v>
      </c>
      <c r="B262" t="s">
        <v>1560</v>
      </c>
      <c r="C262" t="n">
        <v>0.0</v>
      </c>
      <c r="D262" t="s">
        <v>1561</v>
      </c>
      <c r="E262" t="s">
        <v>1097</v>
      </c>
      <c r="F262" t="s">
        <v>1562</v>
      </c>
      <c r="G262" t="s">
        <v>997</v>
      </c>
    </row>
    <row r="263">
      <c r="A263" t="s">
        <v>35</v>
      </c>
      <c r="B263" t="s">
        <v>1563</v>
      </c>
      <c r="C263" t="n">
        <v>0.0</v>
      </c>
      <c r="D263" t="n">
        <v>2.6</v>
      </c>
      <c r="E263" t="s">
        <v>1103</v>
      </c>
      <c r="F263" t="s">
        <v>1219</v>
      </c>
      <c r="G263" t="s">
        <v>447</v>
      </c>
    </row>
    <row r="264">
      <c r="A264" t="s">
        <v>35</v>
      </c>
      <c r="B264" t="s">
        <v>1564</v>
      </c>
      <c r="C264" t="n">
        <v>0.0</v>
      </c>
      <c r="D264" t="n">
        <v>0.4</v>
      </c>
      <c r="E264" t="s">
        <v>1027</v>
      </c>
      <c r="F264" t="s">
        <v>1239</v>
      </c>
      <c r="G264" t="s">
        <v>997</v>
      </c>
    </row>
    <row r="265">
      <c r="A265" t="s">
        <v>35</v>
      </c>
      <c r="B265" t="s">
        <v>1565</v>
      </c>
      <c r="C265" t="n">
        <v>0.0</v>
      </c>
      <c r="D265" t="s">
        <v>1566</v>
      </c>
      <c r="E265" t="s">
        <v>1567</v>
      </c>
      <c r="F265" t="s">
        <v>1219</v>
      </c>
      <c r="G265" t="s">
        <v>447</v>
      </c>
    </row>
    <row r="266">
      <c r="A266" t="s">
        <v>35</v>
      </c>
      <c r="B266" t="s">
        <v>1568</v>
      </c>
      <c r="C266" t="n">
        <v>0.0</v>
      </c>
      <c r="D266" t="s">
        <v>1569</v>
      </c>
      <c r="E266" t="s">
        <v>1114</v>
      </c>
      <c r="F266" t="s">
        <v>1239</v>
      </c>
      <c r="G266" t="s">
        <v>997</v>
      </c>
    </row>
    <row r="267">
      <c r="A267" t="s">
        <v>35</v>
      </c>
      <c r="B267" t="s">
        <v>1570</v>
      </c>
      <c r="C267" t="n">
        <v>0.0</v>
      </c>
      <c r="D267" t="s">
        <v>1571</v>
      </c>
      <c r="E267" t="s">
        <v>1572</v>
      </c>
      <c r="F267" t="s">
        <v>1219</v>
      </c>
      <c r="G267" t="s">
        <v>447</v>
      </c>
    </row>
    <row r="268">
      <c r="A268" t="s">
        <v>35</v>
      </c>
      <c r="B268" t="s">
        <v>1573</v>
      </c>
      <c r="C268" t="n">
        <v>0.0</v>
      </c>
      <c r="D268" t="s">
        <v>1321</v>
      </c>
      <c r="E268" t="s">
        <v>1190</v>
      </c>
      <c r="F268" t="s">
        <v>1239</v>
      </c>
      <c r="G268" t="s">
        <v>447</v>
      </c>
    </row>
    <row r="269">
      <c r="A269" t="s">
        <v>35</v>
      </c>
      <c r="B269" t="s">
        <v>1574</v>
      </c>
      <c r="C269" t="n">
        <v>0.0</v>
      </c>
      <c r="D269" t="s">
        <v>1524</v>
      </c>
      <c r="E269" t="s">
        <v>1103</v>
      </c>
      <c r="F269" t="s">
        <v>1219</v>
      </c>
      <c r="G269" t="s">
        <v>447</v>
      </c>
    </row>
    <row r="270">
      <c r="A270" t="s">
        <v>35</v>
      </c>
      <c r="B270" t="s">
        <v>1575</v>
      </c>
      <c r="C270" t="n">
        <v>0.0</v>
      </c>
      <c r="D270" t="s">
        <v>1576</v>
      </c>
      <c r="E270" t="s">
        <v>1084</v>
      </c>
      <c r="F270" t="s">
        <v>1239</v>
      </c>
      <c r="G270" t="s">
        <v>447</v>
      </c>
    </row>
    <row r="271">
      <c r="A271" t="s">
        <v>35</v>
      </c>
      <c r="B271" t="s">
        <v>1577</v>
      </c>
      <c r="C271" t="n">
        <v>0.0</v>
      </c>
      <c r="D271" t="s">
        <v>1578</v>
      </c>
      <c r="E271" t="s">
        <v>1114</v>
      </c>
      <c r="F271" t="s">
        <v>1219</v>
      </c>
      <c r="G271" t="s">
        <v>447</v>
      </c>
    </row>
    <row r="272">
      <c r="A272" t="s">
        <v>35</v>
      </c>
      <c r="B272" t="s">
        <v>1579</v>
      </c>
      <c r="C272" t="n">
        <v>0.0</v>
      </c>
      <c r="D272" t="s">
        <v>1580</v>
      </c>
      <c r="E272" t="s">
        <v>1097</v>
      </c>
      <c r="F272" t="s">
        <v>1219</v>
      </c>
      <c r="G272" t="s">
        <v>447</v>
      </c>
    </row>
    <row r="273">
      <c r="A273" t="s">
        <v>35</v>
      </c>
      <c r="B273" t="s">
        <v>1581</v>
      </c>
      <c r="C273" t="n">
        <v>0.0</v>
      </c>
      <c r="D273" t="s">
        <v>1582</v>
      </c>
      <c r="E273" t="s">
        <v>1099</v>
      </c>
      <c r="F273" t="s">
        <v>1239</v>
      </c>
      <c r="G273" t="s">
        <v>447</v>
      </c>
    </row>
    <row r="274">
      <c r="A274" t="s">
        <v>35</v>
      </c>
      <c r="B274" t="s">
        <v>1583</v>
      </c>
      <c r="C274" t="n">
        <v>0.0</v>
      </c>
      <c r="D274" t="s">
        <v>1232</v>
      </c>
      <c r="E274" t="s">
        <v>1233</v>
      </c>
      <c r="F274" t="s">
        <v>1219</v>
      </c>
      <c r="G274" t="s">
        <v>447</v>
      </c>
    </row>
    <row r="275">
      <c r="A275" t="s">
        <v>35</v>
      </c>
      <c r="B275" t="s">
        <v>1584</v>
      </c>
      <c r="C275" t="n">
        <v>0.0</v>
      </c>
      <c r="D275" t="s">
        <v>1585</v>
      </c>
      <c r="E275" t="s">
        <v>1586</v>
      </c>
      <c r="F275" t="s">
        <v>1219</v>
      </c>
      <c r="G275" t="s">
        <v>447</v>
      </c>
    </row>
    <row r="276">
      <c r="A276" t="s">
        <v>35</v>
      </c>
      <c r="B276" t="s">
        <v>1587</v>
      </c>
      <c r="C276" t="n">
        <v>0.0</v>
      </c>
      <c r="D276" t="s">
        <v>1250</v>
      </c>
      <c r="E276" t="s">
        <v>1033</v>
      </c>
      <c r="F276" t="s">
        <v>1251</v>
      </c>
      <c r="G276" t="s">
        <v>997</v>
      </c>
    </row>
    <row r="277">
      <c r="A277" t="s">
        <v>35</v>
      </c>
      <c r="B277" t="s">
        <v>1588</v>
      </c>
      <c r="C277" t="n">
        <v>0.0</v>
      </c>
      <c r="D277" t="s">
        <v>1256</v>
      </c>
      <c r="E277" t="s">
        <v>1190</v>
      </c>
      <c r="F277" t="s">
        <v>1251</v>
      </c>
      <c r="G277" t="s">
        <v>997</v>
      </c>
    </row>
    <row r="278">
      <c r="A278" t="s">
        <v>35</v>
      </c>
      <c r="B278" t="s">
        <v>1589</v>
      </c>
      <c r="C278" t="n">
        <v>1.0</v>
      </c>
      <c r="D278" t="s">
        <v>1590</v>
      </c>
      <c r="E278" t="s">
        <v>1131</v>
      </c>
      <c r="F278" t="s">
        <v>1251</v>
      </c>
      <c r="G278" t="s">
        <v>447</v>
      </c>
    </row>
    <row r="279">
      <c r="A279" t="s">
        <v>35</v>
      </c>
      <c r="B279" t="s">
        <v>1591</v>
      </c>
      <c r="C279" t="n">
        <v>0.0</v>
      </c>
      <c r="D279" t="s">
        <v>1261</v>
      </c>
      <c r="E279" t="s">
        <v>1084</v>
      </c>
      <c r="F279" t="s">
        <v>1262</v>
      </c>
      <c r="G279" t="s">
        <v>447</v>
      </c>
    </row>
    <row r="280">
      <c r="A280" t="s">
        <v>35</v>
      </c>
      <c r="B280" t="s">
        <v>1592</v>
      </c>
      <c r="C280" t="n">
        <v>0.0</v>
      </c>
      <c r="D280" t="s">
        <v>1474</v>
      </c>
      <c r="E280" t="s">
        <v>1475</v>
      </c>
      <c r="F280" t="s">
        <v>1251</v>
      </c>
      <c r="G280" t="s">
        <v>447</v>
      </c>
    </row>
    <row r="281">
      <c r="A281" t="s">
        <v>35</v>
      </c>
      <c r="B281" t="s">
        <v>1593</v>
      </c>
      <c r="C281" t="n">
        <v>0.0</v>
      </c>
      <c r="D281" t="s">
        <v>999</v>
      </c>
      <c r="E281" t="s">
        <v>1000</v>
      </c>
      <c r="F281" t="s">
        <v>1251</v>
      </c>
      <c r="G281" t="s">
        <v>447</v>
      </c>
    </row>
    <row r="282">
      <c r="A282" t="s">
        <v>35</v>
      </c>
      <c r="B282" t="s">
        <v>1594</v>
      </c>
      <c r="C282" t="n">
        <v>1.0</v>
      </c>
      <c r="D282" t="n">
        <v>2.061</v>
      </c>
      <c r="E282" t="s">
        <v>1099</v>
      </c>
      <c r="F282" t="s">
        <v>1251</v>
      </c>
      <c r="G282" t="s">
        <v>447</v>
      </c>
    </row>
    <row r="283">
      <c r="A283" t="s">
        <v>35</v>
      </c>
      <c r="B283" t="s">
        <v>1595</v>
      </c>
      <c r="C283" t="n">
        <v>0.0</v>
      </c>
      <c r="D283" t="s">
        <v>1596</v>
      </c>
      <c r="E283" t="s">
        <v>1131</v>
      </c>
      <c r="F283" t="s">
        <v>1251</v>
      </c>
      <c r="G283" t="s">
        <v>447</v>
      </c>
    </row>
    <row r="284">
      <c r="A284" t="s">
        <v>35</v>
      </c>
      <c r="B284" t="s">
        <v>1597</v>
      </c>
      <c r="C284" t="n">
        <v>0.0</v>
      </c>
      <c r="D284" t="n">
        <v>0.6</v>
      </c>
      <c r="E284" t="s">
        <v>1598</v>
      </c>
      <c r="F284" t="s">
        <v>1599</v>
      </c>
      <c r="G284" t="s">
        <v>447</v>
      </c>
    </row>
    <row r="285">
      <c r="A285" t="s">
        <v>35</v>
      </c>
      <c r="B285" t="s">
        <v>1600</v>
      </c>
      <c r="C285" t="n">
        <v>0.0</v>
      </c>
      <c r="D285" t="s">
        <v>1011</v>
      </c>
      <c r="E285" t="s">
        <v>1012</v>
      </c>
      <c r="F285" t="s">
        <v>1601</v>
      </c>
      <c r="G285" t="s">
        <v>447</v>
      </c>
    </row>
    <row r="286">
      <c r="A286" t="s">
        <v>35</v>
      </c>
      <c r="B286" t="s">
        <v>1602</v>
      </c>
      <c r="C286" t="n">
        <v>0.0</v>
      </c>
      <c r="D286" t="s">
        <v>1011</v>
      </c>
      <c r="E286" t="s">
        <v>1012</v>
      </c>
      <c r="F286" t="s">
        <v>1271</v>
      </c>
      <c r="G286" t="s">
        <v>447</v>
      </c>
    </row>
    <row r="287">
      <c r="A287" t="s">
        <v>35</v>
      </c>
      <c r="B287" t="s">
        <v>1603</v>
      </c>
      <c r="C287" t="n">
        <v>0.0</v>
      </c>
      <c r="D287" t="s">
        <v>1174</v>
      </c>
      <c r="E287" t="s">
        <v>1175</v>
      </c>
      <c r="F287" t="s">
        <v>1271</v>
      </c>
      <c r="G287" t="s">
        <v>447</v>
      </c>
    </row>
    <row r="288">
      <c r="A288" t="s">
        <v>35</v>
      </c>
      <c r="B288" t="s">
        <v>1604</v>
      </c>
      <c r="C288" t="n">
        <v>0.0</v>
      </c>
      <c r="D288" t="n">
        <v>3.02</v>
      </c>
      <c r="E288" t="s">
        <v>1097</v>
      </c>
      <c r="F288" t="s">
        <v>1271</v>
      </c>
      <c r="G288" t="s">
        <v>997</v>
      </c>
    </row>
    <row r="289">
      <c r="A289" t="s">
        <v>35</v>
      </c>
      <c r="B289" t="s">
        <v>1605</v>
      </c>
      <c r="C289" t="n">
        <v>0.0</v>
      </c>
      <c r="D289" t="n">
        <v>0.8</v>
      </c>
      <c r="E289" t="s">
        <v>1114</v>
      </c>
      <c r="F289" t="s">
        <v>1271</v>
      </c>
      <c r="G289" t="s">
        <v>447</v>
      </c>
    </row>
    <row r="290">
      <c r="A290" t="s">
        <v>35</v>
      </c>
      <c r="B290" t="s">
        <v>1606</v>
      </c>
      <c r="C290" t="n">
        <v>1.0</v>
      </c>
      <c r="D290" t="n">
        <v>1.0</v>
      </c>
      <c r="E290" t="s">
        <v>1175</v>
      </c>
      <c r="F290" t="s">
        <v>1283</v>
      </c>
      <c r="G290" t="s">
        <v>447</v>
      </c>
    </row>
    <row r="291">
      <c r="A291" t="s">
        <v>35</v>
      </c>
      <c r="B291" t="s">
        <v>1607</v>
      </c>
      <c r="C291" t="n">
        <v>0.0</v>
      </c>
      <c r="D291" t="s">
        <v>1165</v>
      </c>
      <c r="E291" t="s">
        <v>1065</v>
      </c>
      <c r="F291" t="s">
        <v>1271</v>
      </c>
      <c r="G291" t="s">
        <v>447</v>
      </c>
    </row>
    <row r="292">
      <c r="A292" t="s">
        <v>35</v>
      </c>
      <c r="B292" t="s">
        <v>1608</v>
      </c>
      <c r="C292" t="n">
        <v>0.0</v>
      </c>
      <c r="D292" t="s">
        <v>1609</v>
      </c>
      <c r="E292" t="s">
        <v>1103</v>
      </c>
      <c r="F292" t="s">
        <v>1610</v>
      </c>
      <c r="G292" t="s">
        <v>997</v>
      </c>
    </row>
    <row r="293">
      <c r="A293" t="s">
        <v>35</v>
      </c>
      <c r="B293" t="s">
        <v>1611</v>
      </c>
      <c r="C293" t="n">
        <v>0.0</v>
      </c>
      <c r="D293" t="n">
        <v>0.3</v>
      </c>
      <c r="E293" t="s">
        <v>1027</v>
      </c>
      <c r="F293" t="s">
        <v>1283</v>
      </c>
      <c r="G293" t="s">
        <v>447</v>
      </c>
    </row>
    <row r="294">
      <c r="A294" t="s">
        <v>35</v>
      </c>
      <c r="B294" t="s">
        <v>1612</v>
      </c>
      <c r="C294" t="n">
        <v>2.0</v>
      </c>
      <c r="D294" t="s">
        <v>1285</v>
      </c>
      <c r="E294" t="s">
        <v>1043</v>
      </c>
      <c r="F294" t="s">
        <v>1291</v>
      </c>
      <c r="G294" t="s">
        <v>447</v>
      </c>
    </row>
    <row r="295">
      <c r="A295" t="s">
        <v>35</v>
      </c>
      <c r="B295" t="s">
        <v>1613</v>
      </c>
      <c r="C295" t="n">
        <v>0.0</v>
      </c>
      <c r="D295" t="n">
        <v>0.12</v>
      </c>
      <c r="E295" t="s">
        <v>1114</v>
      </c>
      <c r="F295" t="s">
        <v>1291</v>
      </c>
      <c r="G295" t="s">
        <v>997</v>
      </c>
    </row>
    <row r="296">
      <c r="A296" t="s">
        <v>35</v>
      </c>
      <c r="B296" t="s">
        <v>1614</v>
      </c>
      <c r="C296" t="n">
        <v>0.0</v>
      </c>
      <c r="D296" t="s">
        <v>1615</v>
      </c>
      <c r="E296" t="s">
        <v>1097</v>
      </c>
      <c r="F296" t="s">
        <v>1616</v>
      </c>
      <c r="G296" t="s">
        <v>447</v>
      </c>
    </row>
    <row r="297">
      <c r="A297" t="s">
        <v>35</v>
      </c>
      <c r="B297" t="s">
        <v>1617</v>
      </c>
      <c r="C297" t="n">
        <v>0.0</v>
      </c>
      <c r="D297" t="s">
        <v>1618</v>
      </c>
      <c r="E297" t="s">
        <v>1190</v>
      </c>
      <c r="F297" t="s">
        <v>1619</v>
      </c>
      <c r="G297" t="s">
        <v>447</v>
      </c>
    </row>
    <row r="298">
      <c r="A298" t="s">
        <v>35</v>
      </c>
      <c r="B298" t="s">
        <v>1620</v>
      </c>
      <c r="C298" t="n">
        <v>0.0</v>
      </c>
      <c r="D298" t="n">
        <v>5.5</v>
      </c>
      <c r="E298" t="s">
        <v>1621</v>
      </c>
      <c r="F298" t="s">
        <v>1622</v>
      </c>
      <c r="G298" t="s">
        <v>997</v>
      </c>
    </row>
    <row r="299">
      <c r="A299" t="s">
        <v>35</v>
      </c>
      <c r="B299" t="s">
        <v>1623</v>
      </c>
      <c r="C299" t="n">
        <v>0.0</v>
      </c>
      <c r="D299" t="n">
        <v>2.061</v>
      </c>
      <c r="E299" t="s">
        <v>1097</v>
      </c>
      <c r="F299" t="s">
        <v>1296</v>
      </c>
      <c r="G299" t="s">
        <v>997</v>
      </c>
    </row>
    <row r="300">
      <c r="A300" t="s">
        <v>35</v>
      </c>
      <c r="B300" t="s">
        <v>1624</v>
      </c>
      <c r="C300" t="n">
        <v>0.0</v>
      </c>
      <c r="D300" t="n">
        <v>1.627</v>
      </c>
      <c r="E300" t="s">
        <v>1099</v>
      </c>
      <c r="F300" t="s">
        <v>1296</v>
      </c>
      <c r="G300" t="s">
        <v>447</v>
      </c>
    </row>
    <row r="301">
      <c r="A301" t="s">
        <v>35</v>
      </c>
      <c r="B301" t="s">
        <v>1625</v>
      </c>
      <c r="C301" t="n">
        <v>0.0</v>
      </c>
      <c r="D301" t="s">
        <v>1626</v>
      </c>
      <c r="E301" t="s">
        <v>1190</v>
      </c>
      <c r="F301" t="s">
        <v>1296</v>
      </c>
      <c r="G301" t="s">
        <v>447</v>
      </c>
    </row>
    <row r="302">
      <c r="A302" t="s">
        <v>35</v>
      </c>
      <c r="B302" t="s">
        <v>1627</v>
      </c>
      <c r="C302" t="n">
        <v>0.0</v>
      </c>
      <c r="D302" t="s">
        <v>1628</v>
      </c>
      <c r="E302" t="s">
        <v>1103</v>
      </c>
      <c r="F302" t="s">
        <v>1303</v>
      </c>
      <c r="G302" t="s">
        <v>997</v>
      </c>
    </row>
    <row r="303">
      <c r="A303" t="s">
        <v>35</v>
      </c>
      <c r="B303" t="s">
        <v>1629</v>
      </c>
      <c r="C303" t="n">
        <v>0.0</v>
      </c>
      <c r="D303" t="s">
        <v>1481</v>
      </c>
      <c r="E303" t="s">
        <v>1103</v>
      </c>
      <c r="F303" t="s">
        <v>1303</v>
      </c>
      <c r="G303" t="s">
        <v>997</v>
      </c>
    </row>
    <row r="304">
      <c r="A304" t="s">
        <v>35</v>
      </c>
      <c r="B304" t="s">
        <v>1630</v>
      </c>
      <c r="C304" t="n">
        <v>0.0</v>
      </c>
      <c r="D304" t="s">
        <v>1631</v>
      </c>
      <c r="E304" t="s">
        <v>1043</v>
      </c>
      <c r="F304" t="s">
        <v>1303</v>
      </c>
      <c r="G304" t="s">
        <v>447</v>
      </c>
    </row>
    <row r="305">
      <c r="A305" t="s">
        <v>35</v>
      </c>
      <c r="B305" t="s">
        <v>1632</v>
      </c>
      <c r="C305" t="n">
        <v>0.0</v>
      </c>
      <c r="D305" t="s">
        <v>1633</v>
      </c>
      <c r="E305" t="s">
        <v>1131</v>
      </c>
      <c r="F305" t="s">
        <v>1303</v>
      </c>
      <c r="G305" t="s">
        <v>447</v>
      </c>
    </row>
    <row r="306">
      <c r="A306" t="s">
        <v>35</v>
      </c>
      <c r="B306" t="s">
        <v>1634</v>
      </c>
      <c r="C306" t="n">
        <v>0.0</v>
      </c>
      <c r="D306" t="s">
        <v>1384</v>
      </c>
      <c r="E306" t="s">
        <v>1033</v>
      </c>
      <c r="F306" t="s">
        <v>1303</v>
      </c>
      <c r="G306" t="s">
        <v>447</v>
      </c>
    </row>
    <row r="307">
      <c r="A307" t="s">
        <v>35</v>
      </c>
      <c r="B307" t="s">
        <v>1635</v>
      </c>
      <c r="C307" t="n">
        <v>0.0</v>
      </c>
      <c r="D307" t="n">
        <v>1.11</v>
      </c>
      <c r="E307" t="s">
        <v>1636</v>
      </c>
      <c r="F307" t="s">
        <v>1310</v>
      </c>
      <c r="G307" t="s">
        <v>997</v>
      </c>
    </row>
    <row r="308">
      <c r="A308" t="s">
        <v>35</v>
      </c>
      <c r="B308" t="s">
        <v>1637</v>
      </c>
      <c r="C308" t="n">
        <v>0.0</v>
      </c>
      <c r="D308" t="s">
        <v>1516</v>
      </c>
      <c r="E308" t="s">
        <v>1638</v>
      </c>
      <c r="F308" t="s">
        <v>1303</v>
      </c>
      <c r="G308" t="s">
        <v>447</v>
      </c>
    </row>
    <row r="309">
      <c r="A309" t="s">
        <v>35</v>
      </c>
      <c r="B309" t="s">
        <v>1639</v>
      </c>
      <c r="C309" t="n">
        <v>0.0</v>
      </c>
      <c r="D309" t="s">
        <v>1478</v>
      </c>
      <c r="E309" t="s">
        <v>1344</v>
      </c>
      <c r="F309" t="s">
        <v>1317</v>
      </c>
      <c r="G309" t="s">
        <v>447</v>
      </c>
    </row>
    <row r="310">
      <c r="A310" t="s">
        <v>35</v>
      </c>
      <c r="B310" t="s">
        <v>1640</v>
      </c>
      <c r="C310" t="n">
        <v>0.0</v>
      </c>
      <c r="D310" t="s">
        <v>1481</v>
      </c>
      <c r="E310" t="s">
        <v>1103</v>
      </c>
      <c r="F310" t="s">
        <v>1317</v>
      </c>
      <c r="G310" t="s">
        <v>447</v>
      </c>
    </row>
    <row r="311">
      <c r="A311" t="s">
        <v>35</v>
      </c>
      <c r="B311" t="s">
        <v>1641</v>
      </c>
      <c r="C311" t="n">
        <v>0.0</v>
      </c>
      <c r="D311" t="s">
        <v>1183</v>
      </c>
      <c r="E311" t="s">
        <v>1344</v>
      </c>
      <c r="F311" t="s">
        <v>1317</v>
      </c>
      <c r="G311" t="s">
        <v>447</v>
      </c>
    </row>
    <row r="312">
      <c r="A312" t="s">
        <v>35</v>
      </c>
      <c r="B312" t="s">
        <v>1642</v>
      </c>
      <c r="C312" t="n">
        <v>0.0</v>
      </c>
      <c r="D312" t="s">
        <v>1643</v>
      </c>
      <c r="E312" t="s">
        <v>1103</v>
      </c>
      <c r="F312" t="s">
        <v>1332</v>
      </c>
      <c r="G312" t="s">
        <v>447</v>
      </c>
    </row>
    <row r="313">
      <c r="A313" t="s">
        <v>35</v>
      </c>
      <c r="B313" t="s">
        <v>1644</v>
      </c>
      <c r="C313" t="n">
        <v>0.0</v>
      </c>
      <c r="D313" t="s">
        <v>1645</v>
      </c>
      <c r="E313" t="s">
        <v>1344</v>
      </c>
      <c r="F313" t="s">
        <v>1332</v>
      </c>
      <c r="G313" t="s">
        <v>447</v>
      </c>
    </row>
    <row r="314">
      <c r="A314" t="s">
        <v>35</v>
      </c>
      <c r="B314" t="s">
        <v>1646</v>
      </c>
      <c r="C314" t="n">
        <v>0.0</v>
      </c>
      <c r="D314" t="s">
        <v>1096</v>
      </c>
      <c r="E314" t="s">
        <v>1344</v>
      </c>
      <c r="F314" t="s">
        <v>1332</v>
      </c>
      <c r="G314" t="s">
        <v>447</v>
      </c>
    </row>
    <row r="315">
      <c r="A315" t="s">
        <v>35</v>
      </c>
      <c r="B315" t="s">
        <v>1647</v>
      </c>
      <c r="C315" t="n">
        <v>0.0</v>
      </c>
      <c r="D315" t="s">
        <v>1648</v>
      </c>
      <c r="E315" t="s">
        <v>1097</v>
      </c>
      <c r="F315" t="s">
        <v>1332</v>
      </c>
      <c r="G315" t="s">
        <v>447</v>
      </c>
    </row>
    <row r="316">
      <c r="A316" t="s">
        <v>35</v>
      </c>
      <c r="B316" t="s">
        <v>1649</v>
      </c>
      <c r="C316" t="n">
        <v>0.0</v>
      </c>
      <c r="D316" t="s">
        <v>1650</v>
      </c>
      <c r="E316" t="s">
        <v>1651</v>
      </c>
      <c r="F316" t="s">
        <v>1338</v>
      </c>
      <c r="G316" t="s">
        <v>447</v>
      </c>
    </row>
    <row r="317">
      <c r="A317" t="s">
        <v>35</v>
      </c>
      <c r="B317" t="s">
        <v>1652</v>
      </c>
      <c r="C317" t="n">
        <v>0.0</v>
      </c>
      <c r="D317" t="s">
        <v>1653</v>
      </c>
      <c r="E317" t="s">
        <v>1097</v>
      </c>
      <c r="F317" t="s">
        <v>1654</v>
      </c>
      <c r="G317" t="s">
        <v>997</v>
      </c>
    </row>
    <row r="318">
      <c r="A318" t="s">
        <v>35</v>
      </c>
      <c r="B318" t="s">
        <v>1655</v>
      </c>
      <c r="C318" t="n">
        <v>0.0</v>
      </c>
      <c r="D318" t="n">
        <v>6.0</v>
      </c>
      <c r="E318" t="s">
        <v>1131</v>
      </c>
      <c r="F318" t="s">
        <v>1338</v>
      </c>
      <c r="G318" t="s">
        <v>447</v>
      </c>
    </row>
    <row r="319">
      <c r="A319" t="s">
        <v>35</v>
      </c>
      <c r="B319" t="s">
        <v>1656</v>
      </c>
      <c r="C319" t="n">
        <v>0.0</v>
      </c>
      <c r="D319" t="s">
        <v>1657</v>
      </c>
      <c r="E319" t="s">
        <v>1294</v>
      </c>
      <c r="F319" t="s">
        <v>1338</v>
      </c>
      <c r="G319" t="s">
        <v>447</v>
      </c>
    </row>
    <row r="320">
      <c r="A320" t="s">
        <v>35</v>
      </c>
      <c r="B320" t="s">
        <v>1658</v>
      </c>
      <c r="C320" t="n">
        <v>0.0</v>
      </c>
      <c r="D320" t="s">
        <v>1546</v>
      </c>
      <c r="E320" t="s">
        <v>1103</v>
      </c>
      <c r="F320" t="s">
        <v>1654</v>
      </c>
      <c r="G320" t="s">
        <v>447</v>
      </c>
    </row>
    <row r="321">
      <c r="A321" t="s">
        <v>35</v>
      </c>
      <c r="B321" t="s">
        <v>1659</v>
      </c>
      <c r="C321" t="n">
        <v>0.0</v>
      </c>
      <c r="D321" t="s">
        <v>1660</v>
      </c>
      <c r="E321" t="s">
        <v>1097</v>
      </c>
      <c r="F321" t="s">
        <v>1338</v>
      </c>
      <c r="G321" t="s">
        <v>447</v>
      </c>
    </row>
    <row r="322">
      <c r="A322" t="s">
        <v>35</v>
      </c>
      <c r="B322" t="s">
        <v>1661</v>
      </c>
      <c r="C322" t="n">
        <v>0.0</v>
      </c>
      <c r="D322" t="s">
        <v>1232</v>
      </c>
      <c r="E322" t="s">
        <v>1233</v>
      </c>
      <c r="F322" t="s">
        <v>1354</v>
      </c>
      <c r="G322" t="s">
        <v>447</v>
      </c>
    </row>
    <row r="323">
      <c r="A323" t="s">
        <v>35</v>
      </c>
      <c r="B323" t="s">
        <v>1662</v>
      </c>
      <c r="C323" t="n">
        <v>0.0</v>
      </c>
      <c r="D323" t="n">
        <v>0.11</v>
      </c>
      <c r="E323" t="s">
        <v>1663</v>
      </c>
      <c r="F323" t="s">
        <v>1654</v>
      </c>
      <c r="G323" t="s">
        <v>447</v>
      </c>
    </row>
    <row r="324">
      <c r="A324" t="s">
        <v>35</v>
      </c>
      <c r="B324" t="s">
        <v>1664</v>
      </c>
      <c r="C324" t="n">
        <v>0.0</v>
      </c>
      <c r="D324" t="s">
        <v>1665</v>
      </c>
      <c r="E324" t="s">
        <v>1027</v>
      </c>
      <c r="F324" t="s">
        <v>1354</v>
      </c>
      <c r="G324" t="s">
        <v>447</v>
      </c>
    </row>
    <row r="325">
      <c r="A325" t="s">
        <v>35</v>
      </c>
      <c r="B325" t="s">
        <v>1666</v>
      </c>
      <c r="C325" t="n">
        <v>0.0</v>
      </c>
      <c r="D325" t="s">
        <v>1232</v>
      </c>
      <c r="E325" t="s">
        <v>1233</v>
      </c>
      <c r="F325" t="s">
        <v>1354</v>
      </c>
      <c r="G325" t="s">
        <v>447</v>
      </c>
    </row>
    <row r="326">
      <c r="A326" t="s">
        <v>35</v>
      </c>
      <c r="B326" t="s">
        <v>1667</v>
      </c>
      <c r="C326" t="n">
        <v>0.0</v>
      </c>
      <c r="D326" t="s">
        <v>1668</v>
      </c>
      <c r="E326" t="s">
        <v>1097</v>
      </c>
      <c r="F326" t="s">
        <v>1354</v>
      </c>
      <c r="G326" t="s">
        <v>447</v>
      </c>
    </row>
    <row r="327">
      <c r="A327" t="s">
        <v>35</v>
      </c>
      <c r="B327" t="s">
        <v>1669</v>
      </c>
      <c r="C327" t="n">
        <v>0.0</v>
      </c>
      <c r="D327" t="s">
        <v>1670</v>
      </c>
      <c r="E327" t="s">
        <v>1131</v>
      </c>
      <c r="F327" t="s">
        <v>1354</v>
      </c>
      <c r="G327" t="s">
        <v>447</v>
      </c>
    </row>
    <row r="328">
      <c r="A328" t="s">
        <v>35</v>
      </c>
      <c r="B328" t="s">
        <v>1671</v>
      </c>
      <c r="C328" t="n">
        <v>0.0</v>
      </c>
      <c r="D328" t="s">
        <v>1672</v>
      </c>
      <c r="E328" t="s">
        <v>1043</v>
      </c>
      <c r="F328" t="s">
        <v>1362</v>
      </c>
      <c r="G328" t="s">
        <v>997</v>
      </c>
    </row>
    <row r="329">
      <c r="A329" t="s">
        <v>35</v>
      </c>
      <c r="B329" t="s">
        <v>1673</v>
      </c>
      <c r="C329" t="n">
        <v>1.0</v>
      </c>
      <c r="D329" t="s">
        <v>1400</v>
      </c>
      <c r="E329" t="s">
        <v>1401</v>
      </c>
      <c r="F329" t="s">
        <v>1674</v>
      </c>
      <c r="G329" t="s">
        <v>447</v>
      </c>
    </row>
    <row r="330">
      <c r="A330" t="s">
        <v>35</v>
      </c>
      <c r="B330" t="s">
        <v>1675</v>
      </c>
      <c r="C330" t="n">
        <v>0.0</v>
      </c>
      <c r="D330" t="n">
        <v>1.6</v>
      </c>
      <c r="E330" t="s">
        <v>1027</v>
      </c>
      <c r="F330" t="s">
        <v>996</v>
      </c>
      <c r="G330" t="s">
        <v>997</v>
      </c>
    </row>
    <row r="331">
      <c r="A331" t="s">
        <v>35</v>
      </c>
      <c r="B331" t="s">
        <v>1676</v>
      </c>
      <c r="C331" t="n">
        <v>0.0</v>
      </c>
      <c r="D331" t="s">
        <v>1677</v>
      </c>
      <c r="E331" t="s">
        <v>1678</v>
      </c>
      <c r="F331" t="s">
        <v>996</v>
      </c>
      <c r="G331" t="s">
        <v>997</v>
      </c>
    </row>
    <row r="332">
      <c r="A332" t="s">
        <v>35</v>
      </c>
      <c r="B332" t="s">
        <v>1679</v>
      </c>
      <c r="C332" t="n">
        <v>0.0</v>
      </c>
      <c r="D332" t="n">
        <v>1.2</v>
      </c>
      <c r="E332" t="s">
        <v>1680</v>
      </c>
      <c r="F332" t="s">
        <v>996</v>
      </c>
      <c r="G332" t="s">
        <v>997</v>
      </c>
    </row>
    <row r="333">
      <c r="A333" t="s">
        <v>35</v>
      </c>
      <c r="B333" t="s">
        <v>1681</v>
      </c>
      <c r="C333" t="n">
        <v>0.0</v>
      </c>
      <c r="D333" t="s">
        <v>1682</v>
      </c>
      <c r="E333" t="s">
        <v>1683</v>
      </c>
      <c r="F333" t="s">
        <v>996</v>
      </c>
      <c r="G333" t="s">
        <v>997</v>
      </c>
    </row>
    <row r="334">
      <c r="A334" t="s">
        <v>35</v>
      </c>
      <c r="B334" t="s">
        <v>1684</v>
      </c>
      <c r="C334" t="n">
        <v>0.0</v>
      </c>
      <c r="D334" t="s">
        <v>1685</v>
      </c>
      <c r="E334" t="s">
        <v>1680</v>
      </c>
      <c r="F334" t="s">
        <v>996</v>
      </c>
      <c r="G334" t="s">
        <v>997</v>
      </c>
    </row>
    <row r="335">
      <c r="A335" t="s">
        <v>35</v>
      </c>
      <c r="B335" t="s">
        <v>1686</v>
      </c>
      <c r="C335" t="n">
        <v>0.0</v>
      </c>
      <c r="D335" t="s">
        <v>1648</v>
      </c>
      <c r="E335" t="s">
        <v>1114</v>
      </c>
      <c r="F335" t="s">
        <v>996</v>
      </c>
      <c r="G335" t="s">
        <v>997</v>
      </c>
    </row>
    <row r="336">
      <c r="A336" t="s">
        <v>35</v>
      </c>
      <c r="B336" t="s">
        <v>1687</v>
      </c>
      <c r="C336" t="n">
        <v>0.0</v>
      </c>
      <c r="D336" t="n">
        <v>1.2</v>
      </c>
      <c r="E336" t="s">
        <v>1114</v>
      </c>
      <c r="F336" t="s">
        <v>1001</v>
      </c>
      <c r="G336" t="s">
        <v>447</v>
      </c>
    </row>
    <row r="337">
      <c r="A337" t="s">
        <v>35</v>
      </c>
      <c r="B337" t="s">
        <v>1688</v>
      </c>
      <c r="C337" t="n">
        <v>0.0</v>
      </c>
      <c r="D337" t="s">
        <v>1689</v>
      </c>
      <c r="E337" t="s">
        <v>1690</v>
      </c>
      <c r="F337" t="s">
        <v>1001</v>
      </c>
      <c r="G337" t="s">
        <v>447</v>
      </c>
    </row>
    <row r="338">
      <c r="A338" t="s">
        <v>35</v>
      </c>
      <c r="B338" t="s">
        <v>1691</v>
      </c>
      <c r="C338" t="n">
        <v>0.0</v>
      </c>
      <c r="D338" t="s">
        <v>1007</v>
      </c>
      <c r="E338" t="s">
        <v>1008</v>
      </c>
      <c r="F338" t="s">
        <v>1009</v>
      </c>
      <c r="G338" t="s">
        <v>447</v>
      </c>
    </row>
    <row r="339">
      <c r="A339" t="s">
        <v>35</v>
      </c>
      <c r="B339" t="s">
        <v>1692</v>
      </c>
      <c r="C339" t="n">
        <v>0.0</v>
      </c>
      <c r="D339" t="s">
        <v>1264</v>
      </c>
      <c r="E339" t="s">
        <v>1030</v>
      </c>
      <c r="F339" t="s">
        <v>1009</v>
      </c>
      <c r="G339" t="s">
        <v>447</v>
      </c>
    </row>
    <row r="340">
      <c r="A340" t="s">
        <v>35</v>
      </c>
      <c r="B340" t="s">
        <v>1693</v>
      </c>
      <c r="C340" t="n">
        <v>7.0</v>
      </c>
      <c r="D340" t="s">
        <v>1015</v>
      </c>
      <c r="E340" t="s">
        <v>1016</v>
      </c>
      <c r="F340" t="s">
        <v>1009</v>
      </c>
      <c r="G340" t="s">
        <v>447</v>
      </c>
    </row>
    <row r="341">
      <c r="A341" t="s">
        <v>35</v>
      </c>
      <c r="B341" t="s">
        <v>1694</v>
      </c>
      <c r="C341" t="n">
        <v>0.0</v>
      </c>
      <c r="D341" t="s">
        <v>1695</v>
      </c>
      <c r="E341" t="s">
        <v>1043</v>
      </c>
      <c r="F341" t="s">
        <v>1009</v>
      </c>
      <c r="G341" t="s">
        <v>447</v>
      </c>
    </row>
    <row r="342">
      <c r="A342" t="s">
        <v>35</v>
      </c>
      <c r="B342" t="s">
        <v>1696</v>
      </c>
      <c r="C342" t="n">
        <v>0.0</v>
      </c>
      <c r="D342" t="n">
        <v>20.0</v>
      </c>
      <c r="E342" t="s">
        <v>1027</v>
      </c>
      <c r="F342" t="s">
        <v>1009</v>
      </c>
      <c r="G342" t="s">
        <v>447</v>
      </c>
    </row>
    <row r="343">
      <c r="A343" t="s">
        <v>35</v>
      </c>
      <c r="B343" t="s">
        <v>784</v>
      </c>
      <c r="C343" t="n">
        <v>1.0</v>
      </c>
      <c r="D343" t="s">
        <v>1697</v>
      </c>
      <c r="E343" t="s">
        <v>995</v>
      </c>
      <c r="F343" t="s">
        <v>1028</v>
      </c>
      <c r="G343" t="s">
        <v>447</v>
      </c>
    </row>
    <row r="344">
      <c r="A344" t="s">
        <v>35</v>
      </c>
      <c r="B344" t="s">
        <v>1698</v>
      </c>
      <c r="C344" t="n">
        <v>0.0</v>
      </c>
      <c r="D344" t="n">
        <v>219.0</v>
      </c>
      <c r="E344" t="s">
        <v>1020</v>
      </c>
      <c r="F344" t="s">
        <v>1028</v>
      </c>
      <c r="G344" t="s">
        <v>447</v>
      </c>
    </row>
    <row r="345">
      <c r="A345" t="s">
        <v>35</v>
      </c>
      <c r="B345" t="s">
        <v>1699</v>
      </c>
      <c r="C345" t="n">
        <v>0.0</v>
      </c>
      <c r="D345" t="n">
        <v>2.0160308E7</v>
      </c>
      <c r="E345" t="s">
        <v>1131</v>
      </c>
      <c r="F345" t="s">
        <v>1028</v>
      </c>
      <c r="G345" t="s">
        <v>447</v>
      </c>
    </row>
    <row r="346">
      <c r="A346" t="s">
        <v>35</v>
      </c>
      <c r="B346" t="s">
        <v>1700</v>
      </c>
      <c r="C346" t="n">
        <v>7.0</v>
      </c>
      <c r="D346" t="s">
        <v>1015</v>
      </c>
      <c r="E346" t="s">
        <v>1016</v>
      </c>
      <c r="F346" t="s">
        <v>1028</v>
      </c>
      <c r="G346" t="s">
        <v>447</v>
      </c>
    </row>
    <row r="347">
      <c r="A347" t="s">
        <v>35</v>
      </c>
      <c r="B347" t="s">
        <v>1701</v>
      </c>
      <c r="C347" t="n">
        <v>0.0</v>
      </c>
      <c r="D347" t="n">
        <v>1.58</v>
      </c>
      <c r="E347" t="s">
        <v>1027</v>
      </c>
      <c r="F347" t="s">
        <v>1028</v>
      </c>
      <c r="G347" t="s">
        <v>447</v>
      </c>
    </row>
    <row r="348">
      <c r="A348" t="s">
        <v>35</v>
      </c>
      <c r="B348" t="s">
        <v>1702</v>
      </c>
      <c r="C348" t="n">
        <v>0.0</v>
      </c>
      <c r="D348" t="s">
        <v>1154</v>
      </c>
      <c r="E348" t="s">
        <v>1155</v>
      </c>
      <c r="F348" t="s">
        <v>1028</v>
      </c>
      <c r="G348" t="s">
        <v>447</v>
      </c>
    </row>
    <row r="349">
      <c r="A349" t="s">
        <v>35</v>
      </c>
      <c r="B349" t="s">
        <v>1703</v>
      </c>
      <c r="C349" t="n">
        <v>1.0</v>
      </c>
      <c r="D349" t="n">
        <v>2.02</v>
      </c>
      <c r="E349" t="s">
        <v>1704</v>
      </c>
      <c r="F349" t="s">
        <v>1705</v>
      </c>
      <c r="G349" t="s">
        <v>447</v>
      </c>
    </row>
    <row r="350">
      <c r="A350" t="s">
        <v>35</v>
      </c>
      <c r="B350" t="s">
        <v>1706</v>
      </c>
      <c r="C350" t="n">
        <v>7.0</v>
      </c>
      <c r="D350" t="s">
        <v>1707</v>
      </c>
      <c r="E350" t="s">
        <v>1016</v>
      </c>
      <c r="F350" t="s">
        <v>1705</v>
      </c>
      <c r="G350" t="s">
        <v>447</v>
      </c>
    </row>
    <row r="351">
      <c r="A351" t="s">
        <v>35</v>
      </c>
      <c r="B351" t="s">
        <v>1708</v>
      </c>
      <c r="C351" t="n">
        <v>0.0</v>
      </c>
      <c r="D351" t="s">
        <v>1046</v>
      </c>
      <c r="E351" t="s">
        <v>1047</v>
      </c>
      <c r="F351" t="s">
        <v>1048</v>
      </c>
      <c r="G351" t="s">
        <v>447</v>
      </c>
    </row>
    <row r="352">
      <c r="A352" t="s">
        <v>35</v>
      </c>
      <c r="B352" t="s">
        <v>1709</v>
      </c>
      <c r="C352" t="n">
        <v>1.0</v>
      </c>
      <c r="D352" t="n">
        <v>2.0</v>
      </c>
      <c r="E352" t="s">
        <v>1118</v>
      </c>
      <c r="F352" t="s">
        <v>1048</v>
      </c>
      <c r="G352" t="s">
        <v>447</v>
      </c>
    </row>
    <row r="353">
      <c r="A353" t="s">
        <v>35</v>
      </c>
      <c r="B353" t="s">
        <v>864</v>
      </c>
      <c r="C353" t="n">
        <v>0.0</v>
      </c>
      <c r="D353" t="s">
        <v>1710</v>
      </c>
      <c r="E353" t="s">
        <v>1680</v>
      </c>
      <c r="F353" t="s">
        <v>1048</v>
      </c>
      <c r="G353" t="s">
        <v>447</v>
      </c>
    </row>
    <row r="354">
      <c r="A354" t="s">
        <v>35</v>
      </c>
      <c r="B354" t="s">
        <v>1711</v>
      </c>
      <c r="C354" t="n">
        <v>0.0</v>
      </c>
      <c r="D354" t="n">
        <v>0.252</v>
      </c>
      <c r="E354" t="s">
        <v>1712</v>
      </c>
      <c r="F354" t="s">
        <v>1048</v>
      </c>
      <c r="G354" t="s">
        <v>447</v>
      </c>
    </row>
    <row r="355">
      <c r="A355" t="s">
        <v>35</v>
      </c>
      <c r="B355" t="s">
        <v>1713</v>
      </c>
      <c r="C355" t="n">
        <v>0.0</v>
      </c>
      <c r="D355" t="s">
        <v>1714</v>
      </c>
      <c r="E355" t="s">
        <v>1715</v>
      </c>
      <c r="F355" t="s">
        <v>1048</v>
      </c>
      <c r="G355" t="s">
        <v>447</v>
      </c>
    </row>
    <row r="356">
      <c r="A356" t="s">
        <v>35</v>
      </c>
      <c r="B356" t="s">
        <v>1716</v>
      </c>
      <c r="C356" t="n">
        <v>0.0</v>
      </c>
      <c r="D356" t="s">
        <v>1717</v>
      </c>
      <c r="E356" t="s">
        <v>1103</v>
      </c>
      <c r="F356" t="s">
        <v>1070</v>
      </c>
      <c r="G356" t="s">
        <v>447</v>
      </c>
    </row>
    <row r="357">
      <c r="A357" t="s">
        <v>35</v>
      </c>
      <c r="B357" t="s">
        <v>1718</v>
      </c>
      <c r="C357" t="n">
        <v>0.0</v>
      </c>
      <c r="D357" t="s">
        <v>1068</v>
      </c>
      <c r="E357" t="s">
        <v>1069</v>
      </c>
      <c r="F357" t="s">
        <v>1070</v>
      </c>
      <c r="G357" t="s">
        <v>447</v>
      </c>
    </row>
    <row r="358">
      <c r="A358" t="s">
        <v>35</v>
      </c>
      <c r="B358" t="s">
        <v>1719</v>
      </c>
      <c r="C358" t="n">
        <v>0.0</v>
      </c>
      <c r="D358" t="s">
        <v>1695</v>
      </c>
      <c r="E358" t="s">
        <v>1043</v>
      </c>
      <c r="F358" t="s">
        <v>1070</v>
      </c>
      <c r="G358" t="s">
        <v>447</v>
      </c>
    </row>
    <row r="359">
      <c r="A359" t="s">
        <v>35</v>
      </c>
      <c r="B359" t="s">
        <v>1720</v>
      </c>
      <c r="C359" t="n">
        <v>0.0</v>
      </c>
      <c r="D359" t="s">
        <v>1721</v>
      </c>
      <c r="E359" t="s">
        <v>1722</v>
      </c>
      <c r="F359" t="s">
        <v>1070</v>
      </c>
      <c r="G359" t="s">
        <v>447</v>
      </c>
    </row>
    <row r="360">
      <c r="A360" t="s">
        <v>35</v>
      </c>
      <c r="B360" t="s">
        <v>1723</v>
      </c>
      <c r="C360" t="n">
        <v>0.0</v>
      </c>
      <c r="D360" t="s">
        <v>1724</v>
      </c>
      <c r="E360" t="s">
        <v>1099</v>
      </c>
      <c r="F360" t="s">
        <v>1070</v>
      </c>
      <c r="G360" t="s">
        <v>447</v>
      </c>
    </row>
    <row r="361">
      <c r="A361" t="s">
        <v>35</v>
      </c>
      <c r="B361" t="s">
        <v>1725</v>
      </c>
      <c r="C361" t="n">
        <v>0.0</v>
      </c>
      <c r="D361" t="s">
        <v>1007</v>
      </c>
      <c r="E361" t="s">
        <v>1008</v>
      </c>
      <c r="F361" t="s">
        <v>1070</v>
      </c>
      <c r="G361" t="s">
        <v>447</v>
      </c>
    </row>
    <row r="362">
      <c r="A362" t="s">
        <v>35</v>
      </c>
      <c r="B362" t="s">
        <v>1726</v>
      </c>
      <c r="C362" t="n">
        <v>0.0</v>
      </c>
      <c r="D362" t="n">
        <v>3.1</v>
      </c>
      <c r="E362" t="s">
        <v>1131</v>
      </c>
      <c r="F362" t="s">
        <v>1070</v>
      </c>
      <c r="G362" t="s">
        <v>997</v>
      </c>
    </row>
    <row r="363">
      <c r="A363" t="s">
        <v>35</v>
      </c>
      <c r="B363" t="s">
        <v>1727</v>
      </c>
      <c r="C363" t="n">
        <v>0.0</v>
      </c>
      <c r="D363" t="s">
        <v>1397</v>
      </c>
      <c r="E363" t="s">
        <v>1728</v>
      </c>
      <c r="F363" t="s">
        <v>1729</v>
      </c>
      <c r="G363" t="s">
        <v>997</v>
      </c>
    </row>
    <row r="364">
      <c r="A364" t="s">
        <v>35</v>
      </c>
      <c r="B364" t="s">
        <v>1730</v>
      </c>
      <c r="C364" t="n">
        <v>0.0</v>
      </c>
      <c r="D364" t="s">
        <v>1731</v>
      </c>
      <c r="E364" t="s">
        <v>1043</v>
      </c>
      <c r="F364" t="s">
        <v>1100</v>
      </c>
      <c r="G364" t="s">
        <v>997</v>
      </c>
    </row>
    <row r="365">
      <c r="A365" t="s">
        <v>35</v>
      </c>
      <c r="B365" t="s">
        <v>1732</v>
      </c>
      <c r="C365" t="n">
        <v>0.0</v>
      </c>
      <c r="D365" t="n">
        <v>1.37</v>
      </c>
      <c r="E365" t="s">
        <v>1027</v>
      </c>
      <c r="F365" t="s">
        <v>1100</v>
      </c>
      <c r="G365" t="s">
        <v>447</v>
      </c>
    </row>
    <row r="366">
      <c r="A366" t="s">
        <v>35</v>
      </c>
      <c r="B366" t="s">
        <v>1733</v>
      </c>
      <c r="C366" t="n">
        <v>32.0</v>
      </c>
      <c r="D366" t="s">
        <v>1111</v>
      </c>
      <c r="E366" t="s">
        <v>1112</v>
      </c>
      <c r="F366" t="s">
        <v>1100</v>
      </c>
      <c r="G366" t="s">
        <v>997</v>
      </c>
    </row>
    <row r="367">
      <c r="A367" t="s">
        <v>35</v>
      </c>
      <c r="B367" t="s">
        <v>1734</v>
      </c>
      <c r="C367" t="n">
        <v>12.0</v>
      </c>
      <c r="D367" t="s">
        <v>1039</v>
      </c>
      <c r="E367" t="s">
        <v>1040</v>
      </c>
      <c r="F367" t="s">
        <v>1100</v>
      </c>
      <c r="G367" t="s">
        <v>447</v>
      </c>
    </row>
    <row r="368">
      <c r="A368" t="s">
        <v>35</v>
      </c>
      <c r="B368" t="s">
        <v>1735</v>
      </c>
      <c r="C368" t="n">
        <v>0.0</v>
      </c>
      <c r="D368" t="n">
        <v>33.0</v>
      </c>
      <c r="E368" t="s">
        <v>1736</v>
      </c>
      <c r="F368" t="s">
        <v>1100</v>
      </c>
      <c r="G368" t="s">
        <v>447</v>
      </c>
    </row>
    <row r="369">
      <c r="A369" t="s">
        <v>35</v>
      </c>
      <c r="B369" t="s">
        <v>1737</v>
      </c>
      <c r="C369" t="n">
        <v>0.0</v>
      </c>
      <c r="D369" t="s">
        <v>1738</v>
      </c>
      <c r="E369" t="s">
        <v>1063</v>
      </c>
      <c r="F369" t="s">
        <v>1121</v>
      </c>
      <c r="G369" t="s">
        <v>997</v>
      </c>
    </row>
    <row r="370">
      <c r="A370" t="s">
        <v>35</v>
      </c>
      <c r="B370" t="s">
        <v>1739</v>
      </c>
      <c r="C370" t="n">
        <v>0.0</v>
      </c>
      <c r="D370" t="n">
        <v>3.4</v>
      </c>
      <c r="E370" t="s">
        <v>1353</v>
      </c>
      <c r="F370" t="s">
        <v>1121</v>
      </c>
      <c r="G370" t="s">
        <v>447</v>
      </c>
    </row>
    <row r="371">
      <c r="A371" t="s">
        <v>35</v>
      </c>
      <c r="B371" t="s">
        <v>477</v>
      </c>
      <c r="C371" t="n">
        <v>0.0</v>
      </c>
      <c r="D371" t="s">
        <v>1130</v>
      </c>
      <c r="E371" t="s">
        <v>1131</v>
      </c>
      <c r="F371" t="s">
        <v>1121</v>
      </c>
      <c r="G371" t="s">
        <v>997</v>
      </c>
    </row>
    <row r="372">
      <c r="A372" t="s">
        <v>35</v>
      </c>
      <c r="B372" t="s">
        <v>1740</v>
      </c>
      <c r="C372" t="n">
        <v>0.0</v>
      </c>
      <c r="D372" t="s">
        <v>1738</v>
      </c>
      <c r="E372" t="s">
        <v>1063</v>
      </c>
      <c r="F372" t="s">
        <v>1741</v>
      </c>
      <c r="G372" t="s">
        <v>447</v>
      </c>
    </row>
    <row r="373">
      <c r="A373" t="s">
        <v>35</v>
      </c>
      <c r="B373" t="s">
        <v>1742</v>
      </c>
      <c r="C373" t="n">
        <v>0.0</v>
      </c>
      <c r="D373" t="s">
        <v>1743</v>
      </c>
      <c r="E373" t="s">
        <v>1744</v>
      </c>
      <c r="F373" t="s">
        <v>1141</v>
      </c>
      <c r="G373" t="s">
        <v>447</v>
      </c>
    </row>
    <row r="374">
      <c r="A374" t="s">
        <v>35</v>
      </c>
      <c r="B374" t="s">
        <v>1745</v>
      </c>
      <c r="C374" t="n">
        <v>1.0</v>
      </c>
      <c r="D374" t="s">
        <v>1746</v>
      </c>
      <c r="E374" t="s">
        <v>1747</v>
      </c>
      <c r="F374" t="s">
        <v>1141</v>
      </c>
      <c r="G374" t="s">
        <v>447</v>
      </c>
    </row>
    <row r="375">
      <c r="A375" t="s">
        <v>35</v>
      </c>
      <c r="B375" t="s">
        <v>1748</v>
      </c>
      <c r="C375" t="n">
        <v>0.0</v>
      </c>
      <c r="D375" t="n">
        <v>1.37</v>
      </c>
      <c r="E375" t="s">
        <v>1027</v>
      </c>
      <c r="F375" t="s">
        <v>1148</v>
      </c>
      <c r="G375" t="s">
        <v>447</v>
      </c>
    </row>
    <row r="376">
      <c r="A376" t="s">
        <v>35</v>
      </c>
      <c r="B376" t="s">
        <v>1749</v>
      </c>
      <c r="C376" t="n">
        <v>0.0</v>
      </c>
      <c r="D376" t="s">
        <v>1750</v>
      </c>
      <c r="E376" t="s">
        <v>1099</v>
      </c>
      <c r="F376" t="s">
        <v>1148</v>
      </c>
      <c r="G376" t="s">
        <v>997</v>
      </c>
    </row>
    <row r="377">
      <c r="A377" t="s">
        <v>35</v>
      </c>
      <c r="B377" t="s">
        <v>1751</v>
      </c>
      <c r="C377" t="n">
        <v>0.0</v>
      </c>
      <c r="D377" t="s">
        <v>1752</v>
      </c>
      <c r="E377" t="s">
        <v>1753</v>
      </c>
      <c r="F377" t="s">
        <v>1754</v>
      </c>
      <c r="G377" t="s">
        <v>997</v>
      </c>
    </row>
    <row r="378">
      <c r="A378" t="s">
        <v>35</v>
      </c>
      <c r="B378" t="s">
        <v>1755</v>
      </c>
      <c r="C378" t="n">
        <v>0.0</v>
      </c>
      <c r="D378" t="s">
        <v>1154</v>
      </c>
      <c r="E378" t="s">
        <v>1155</v>
      </c>
      <c r="F378" t="s">
        <v>1156</v>
      </c>
      <c r="G378" t="s">
        <v>447</v>
      </c>
    </row>
    <row r="379">
      <c r="A379" t="s">
        <v>35</v>
      </c>
      <c r="B379" t="s">
        <v>931</v>
      </c>
      <c r="C379" t="n">
        <v>0.0</v>
      </c>
      <c r="D379" t="s">
        <v>1371</v>
      </c>
      <c r="E379" t="s">
        <v>1756</v>
      </c>
      <c r="F379" t="s">
        <v>1156</v>
      </c>
      <c r="G379" t="s">
        <v>997</v>
      </c>
    </row>
    <row r="380">
      <c r="A380" t="s">
        <v>35</v>
      </c>
      <c r="B380" t="s">
        <v>1757</v>
      </c>
      <c r="C380" t="n">
        <v>0.0</v>
      </c>
      <c r="D380" t="s">
        <v>1758</v>
      </c>
      <c r="E380" t="s">
        <v>1103</v>
      </c>
      <c r="F380" t="s">
        <v>1163</v>
      </c>
      <c r="G380" t="s">
        <v>447</v>
      </c>
    </row>
    <row r="381">
      <c r="A381" t="s">
        <v>35</v>
      </c>
      <c r="B381" t="s">
        <v>1759</v>
      </c>
      <c r="C381" t="n">
        <v>0.0</v>
      </c>
      <c r="D381" t="s">
        <v>1192</v>
      </c>
      <c r="E381" t="s">
        <v>1043</v>
      </c>
      <c r="F381" t="s">
        <v>1163</v>
      </c>
      <c r="G381" t="s">
        <v>447</v>
      </c>
    </row>
    <row r="382">
      <c r="A382" t="s">
        <v>35</v>
      </c>
      <c r="B382" t="s">
        <v>1760</v>
      </c>
      <c r="C382" t="n">
        <v>0.0</v>
      </c>
      <c r="D382" t="s">
        <v>1761</v>
      </c>
      <c r="E382" t="s">
        <v>1043</v>
      </c>
      <c r="F382" t="s">
        <v>1163</v>
      </c>
      <c r="G382" t="s">
        <v>447</v>
      </c>
    </row>
    <row r="383">
      <c r="A383" t="s">
        <v>35</v>
      </c>
      <c r="B383" t="s">
        <v>894</v>
      </c>
      <c r="C383" t="n">
        <v>0.0</v>
      </c>
      <c r="D383" t="s">
        <v>1762</v>
      </c>
      <c r="E383" t="s">
        <v>1145</v>
      </c>
      <c r="F383" t="s">
        <v>1178</v>
      </c>
      <c r="G383" t="s">
        <v>447</v>
      </c>
    </row>
    <row r="384">
      <c r="A384" t="s">
        <v>35</v>
      </c>
      <c r="B384" t="s">
        <v>1763</v>
      </c>
      <c r="C384" t="n">
        <v>0.0</v>
      </c>
      <c r="D384" t="s">
        <v>1764</v>
      </c>
      <c r="E384" t="s">
        <v>1765</v>
      </c>
      <c r="F384" t="s">
        <v>1178</v>
      </c>
      <c r="G384" t="s">
        <v>447</v>
      </c>
    </row>
    <row r="385">
      <c r="A385" t="s">
        <v>35</v>
      </c>
      <c r="B385" t="s">
        <v>1766</v>
      </c>
      <c r="C385" t="n">
        <v>0.0</v>
      </c>
      <c r="D385" t="s">
        <v>1767</v>
      </c>
      <c r="E385" t="s">
        <v>1043</v>
      </c>
      <c r="F385" t="s">
        <v>1768</v>
      </c>
      <c r="G385" t="s">
        <v>447</v>
      </c>
    </row>
    <row r="386">
      <c r="A386" t="s">
        <v>35</v>
      </c>
      <c r="B386" t="s">
        <v>780</v>
      </c>
      <c r="C386" t="n">
        <v>0.0</v>
      </c>
      <c r="D386" t="s">
        <v>1769</v>
      </c>
      <c r="E386" t="s">
        <v>995</v>
      </c>
      <c r="F386" t="s">
        <v>1181</v>
      </c>
      <c r="G386" t="s">
        <v>447</v>
      </c>
    </row>
    <row r="387">
      <c r="A387" t="s">
        <v>35</v>
      </c>
      <c r="B387" t="s">
        <v>1770</v>
      </c>
      <c r="C387" t="n">
        <v>1.0</v>
      </c>
      <c r="D387" t="s">
        <v>1771</v>
      </c>
      <c r="E387" t="s">
        <v>1065</v>
      </c>
      <c r="F387" t="s">
        <v>1181</v>
      </c>
      <c r="G387" t="s">
        <v>447</v>
      </c>
    </row>
    <row r="388">
      <c r="A388" t="s">
        <v>35</v>
      </c>
      <c r="B388" t="s">
        <v>1772</v>
      </c>
      <c r="C388" t="n">
        <v>1.0</v>
      </c>
      <c r="D388" t="n">
        <v>1.04</v>
      </c>
      <c r="E388" t="s">
        <v>1274</v>
      </c>
      <c r="F388" t="s">
        <v>1181</v>
      </c>
      <c r="G388" t="s">
        <v>997</v>
      </c>
    </row>
    <row r="389">
      <c r="A389" t="s">
        <v>35</v>
      </c>
      <c r="B389" t="s">
        <v>1773</v>
      </c>
      <c r="C389" t="n">
        <v>0.0</v>
      </c>
      <c r="D389" t="s">
        <v>600</v>
      </c>
      <c r="E389" t="s">
        <v>1033</v>
      </c>
      <c r="F389" t="s">
        <v>1181</v>
      </c>
      <c r="G389" t="s">
        <v>447</v>
      </c>
    </row>
    <row r="390">
      <c r="A390" t="s">
        <v>35</v>
      </c>
      <c r="B390" t="s">
        <v>1774</v>
      </c>
      <c r="C390" t="n">
        <v>0.0</v>
      </c>
      <c r="D390" t="n">
        <v>7.0</v>
      </c>
      <c r="E390" t="n">
        <v>8.0</v>
      </c>
      <c r="F390" t="s">
        <v>1181</v>
      </c>
      <c r="G390" t="s">
        <v>997</v>
      </c>
    </row>
    <row r="391">
      <c r="A391" t="s">
        <v>35</v>
      </c>
      <c r="B391" t="s">
        <v>1775</v>
      </c>
      <c r="C391" t="n">
        <v>1.0</v>
      </c>
      <c r="D391" t="s">
        <v>1776</v>
      </c>
      <c r="E391" t="s">
        <v>1195</v>
      </c>
      <c r="F391" t="s">
        <v>1181</v>
      </c>
      <c r="G391" t="s">
        <v>997</v>
      </c>
    </row>
    <row r="392">
      <c r="A392" t="s">
        <v>35</v>
      </c>
      <c r="B392" t="s">
        <v>1777</v>
      </c>
      <c r="C392" t="n">
        <v>0.0</v>
      </c>
      <c r="D392" t="s">
        <v>1778</v>
      </c>
      <c r="E392" t="s">
        <v>1195</v>
      </c>
      <c r="F392" t="s">
        <v>1181</v>
      </c>
      <c r="G392" t="s">
        <v>997</v>
      </c>
    </row>
    <row r="393">
      <c r="A393" t="s">
        <v>35</v>
      </c>
      <c r="B393" t="s">
        <v>1779</v>
      </c>
      <c r="C393" t="n">
        <v>0.0</v>
      </c>
      <c r="D393" t="s">
        <v>1194</v>
      </c>
      <c r="E393" t="s">
        <v>1195</v>
      </c>
      <c r="F393" t="s">
        <v>1203</v>
      </c>
      <c r="G393" t="s">
        <v>997</v>
      </c>
    </row>
    <row r="394">
      <c r="A394" t="s">
        <v>35</v>
      </c>
      <c r="B394" t="s">
        <v>1780</v>
      </c>
      <c r="C394" t="n">
        <v>0.0</v>
      </c>
      <c r="D394" t="s">
        <v>1781</v>
      </c>
      <c r="E394" t="s">
        <v>1195</v>
      </c>
      <c r="F394" t="s">
        <v>1203</v>
      </c>
      <c r="G394" t="s">
        <v>997</v>
      </c>
    </row>
    <row r="395">
      <c r="A395" t="s">
        <v>35</v>
      </c>
      <c r="B395" t="s">
        <v>1782</v>
      </c>
      <c r="C395" t="n">
        <v>0.0</v>
      </c>
      <c r="D395" t="s">
        <v>1776</v>
      </c>
      <c r="E395" t="s">
        <v>1195</v>
      </c>
      <c r="F395" t="s">
        <v>1203</v>
      </c>
      <c r="G395" t="s">
        <v>997</v>
      </c>
    </row>
    <row r="396">
      <c r="A396" t="s">
        <v>35</v>
      </c>
      <c r="B396" t="s">
        <v>1783</v>
      </c>
      <c r="C396" t="n">
        <v>0.0</v>
      </c>
      <c r="D396" t="s">
        <v>1784</v>
      </c>
      <c r="E396" t="s">
        <v>1195</v>
      </c>
      <c r="F396" t="s">
        <v>1213</v>
      </c>
      <c r="G396" t="s">
        <v>997</v>
      </c>
    </row>
    <row r="397">
      <c r="A397" t="s">
        <v>35</v>
      </c>
      <c r="B397" t="s">
        <v>1785</v>
      </c>
      <c r="C397" t="n">
        <v>0.0</v>
      </c>
      <c r="D397" t="s">
        <v>1786</v>
      </c>
      <c r="E397" t="s">
        <v>1195</v>
      </c>
      <c r="F397" t="s">
        <v>1213</v>
      </c>
      <c r="G397" t="s">
        <v>997</v>
      </c>
    </row>
    <row r="398">
      <c r="A398" t="s">
        <v>35</v>
      </c>
      <c r="B398" t="s">
        <v>1787</v>
      </c>
      <c r="C398" t="n">
        <v>0.0</v>
      </c>
      <c r="D398" t="s">
        <v>1788</v>
      </c>
      <c r="E398" t="s">
        <v>1195</v>
      </c>
      <c r="F398" t="s">
        <v>1213</v>
      </c>
      <c r="G398" t="s">
        <v>997</v>
      </c>
    </row>
    <row r="399">
      <c r="A399" t="s">
        <v>35</v>
      </c>
      <c r="B399" t="s">
        <v>1789</v>
      </c>
      <c r="C399" t="n">
        <v>0.0</v>
      </c>
      <c r="D399" t="s">
        <v>1302</v>
      </c>
      <c r="E399" t="s">
        <v>1103</v>
      </c>
      <c r="F399" t="s">
        <v>1790</v>
      </c>
      <c r="G399" t="s">
        <v>447</v>
      </c>
    </row>
    <row r="400">
      <c r="A400" t="s">
        <v>35</v>
      </c>
      <c r="B400" t="s">
        <v>1791</v>
      </c>
      <c r="C400" t="n">
        <v>0.0</v>
      </c>
      <c r="D400" t="n">
        <v>0.53</v>
      </c>
      <c r="E400" t="s">
        <v>1065</v>
      </c>
      <c r="F400" t="s">
        <v>1222</v>
      </c>
      <c r="G400" t="s">
        <v>447</v>
      </c>
    </row>
    <row r="401">
      <c r="A401" t="s">
        <v>35</v>
      </c>
      <c r="B401" t="s">
        <v>1792</v>
      </c>
      <c r="C401" t="n">
        <v>0.0</v>
      </c>
      <c r="D401" t="s">
        <v>1793</v>
      </c>
      <c r="E401" t="s">
        <v>1097</v>
      </c>
      <c r="F401" t="s">
        <v>1222</v>
      </c>
      <c r="G401" t="s">
        <v>997</v>
      </c>
    </row>
    <row r="402">
      <c r="A402" t="s">
        <v>35</v>
      </c>
      <c r="B402" t="s">
        <v>1136</v>
      </c>
      <c r="C402" t="n">
        <v>0.0</v>
      </c>
      <c r="D402" t="s">
        <v>1794</v>
      </c>
      <c r="E402" t="s">
        <v>1795</v>
      </c>
      <c r="F402" t="s">
        <v>1796</v>
      </c>
      <c r="G402" t="s">
        <v>1140</v>
      </c>
    </row>
    <row r="403">
      <c r="A403" t="s">
        <v>35</v>
      </c>
      <c r="B403" t="s">
        <v>1797</v>
      </c>
      <c r="C403" t="n">
        <v>0.0</v>
      </c>
      <c r="D403" t="n">
        <v>7.0</v>
      </c>
      <c r="E403" t="s">
        <v>1798</v>
      </c>
      <c r="F403" t="s">
        <v>1236</v>
      </c>
      <c r="G403" t="s">
        <v>447</v>
      </c>
    </row>
    <row r="404">
      <c r="A404" t="s">
        <v>35</v>
      </c>
      <c r="B404" t="s">
        <v>62</v>
      </c>
      <c r="C404" t="n">
        <v>0.0</v>
      </c>
      <c r="D404" t="n">
        <v>3.2</v>
      </c>
      <c r="E404" t="s">
        <v>1008</v>
      </c>
      <c r="F404" t="s">
        <v>1236</v>
      </c>
      <c r="G404" t="s">
        <v>447</v>
      </c>
    </row>
    <row r="405">
      <c r="A405" t="s">
        <v>35</v>
      </c>
      <c r="B405" t="s">
        <v>1799</v>
      </c>
      <c r="C405" t="n">
        <v>0.0</v>
      </c>
      <c r="D405" t="s">
        <v>1672</v>
      </c>
      <c r="E405" t="s">
        <v>1043</v>
      </c>
      <c r="F405" t="s">
        <v>1245</v>
      </c>
      <c r="G405" t="s">
        <v>997</v>
      </c>
    </row>
    <row r="406">
      <c r="A406" t="s">
        <v>35</v>
      </c>
      <c r="B406" t="s">
        <v>1800</v>
      </c>
      <c r="C406" t="n">
        <v>0.0</v>
      </c>
      <c r="D406" t="n">
        <v>2.17</v>
      </c>
      <c r="E406" t="s">
        <v>1442</v>
      </c>
      <c r="F406" t="s">
        <v>1801</v>
      </c>
      <c r="G406" t="s">
        <v>447</v>
      </c>
    </row>
    <row r="407">
      <c r="A407" t="s">
        <v>35</v>
      </c>
      <c r="B407" t="s">
        <v>1802</v>
      </c>
      <c r="C407" t="n">
        <v>0.0</v>
      </c>
      <c r="D407" t="s">
        <v>1803</v>
      </c>
      <c r="E407" t="s">
        <v>1765</v>
      </c>
      <c r="F407" t="s">
        <v>1248</v>
      </c>
      <c r="G407" t="s">
        <v>447</v>
      </c>
    </row>
    <row r="408">
      <c r="A408" t="s">
        <v>35</v>
      </c>
      <c r="B408" t="s">
        <v>1804</v>
      </c>
      <c r="C408" t="n">
        <v>0.0</v>
      </c>
      <c r="D408" t="s">
        <v>600</v>
      </c>
      <c r="E408" t="s">
        <v>1033</v>
      </c>
      <c r="F408" t="s">
        <v>1248</v>
      </c>
      <c r="G408" t="s">
        <v>447</v>
      </c>
    </row>
    <row r="409">
      <c r="A409" t="s">
        <v>35</v>
      </c>
      <c r="B409" t="s">
        <v>1805</v>
      </c>
      <c r="C409" t="n">
        <v>0.0</v>
      </c>
      <c r="D409" t="n">
        <v>2.5</v>
      </c>
      <c r="E409" t="s">
        <v>1065</v>
      </c>
      <c r="F409" t="s">
        <v>1806</v>
      </c>
      <c r="G409" t="s">
        <v>447</v>
      </c>
    </row>
    <row r="410">
      <c r="A410" t="s">
        <v>35</v>
      </c>
      <c r="B410" t="s">
        <v>1807</v>
      </c>
      <c r="C410" t="n">
        <v>0.0</v>
      </c>
      <c r="D410" t="s">
        <v>1758</v>
      </c>
      <c r="E410" t="s">
        <v>1103</v>
      </c>
      <c r="F410" t="s">
        <v>1254</v>
      </c>
      <c r="G410" t="s">
        <v>447</v>
      </c>
    </row>
    <row r="411">
      <c r="A411" t="s">
        <v>35</v>
      </c>
      <c r="B411" t="s">
        <v>1808</v>
      </c>
      <c r="C411" t="n">
        <v>0.0</v>
      </c>
      <c r="D411" t="s">
        <v>1809</v>
      </c>
      <c r="E411" t="s">
        <v>1810</v>
      </c>
      <c r="F411" t="s">
        <v>1254</v>
      </c>
      <c r="G411" t="s">
        <v>447</v>
      </c>
    </row>
    <row r="412">
      <c r="A412" t="s">
        <v>35</v>
      </c>
      <c r="B412" t="s">
        <v>1811</v>
      </c>
      <c r="C412" t="n">
        <v>0.0</v>
      </c>
      <c r="D412" t="s">
        <v>1368</v>
      </c>
      <c r="E412" t="s">
        <v>1812</v>
      </c>
      <c r="F412" t="s">
        <v>1254</v>
      </c>
      <c r="G412" t="s">
        <v>447</v>
      </c>
    </row>
    <row r="413">
      <c r="A413" t="s">
        <v>35</v>
      </c>
      <c r="B413" t="s">
        <v>1813</v>
      </c>
      <c r="C413" t="n">
        <v>0.0</v>
      </c>
      <c r="D413" t="s">
        <v>1695</v>
      </c>
      <c r="E413" t="s">
        <v>1043</v>
      </c>
      <c r="F413" t="s">
        <v>1254</v>
      </c>
      <c r="G413" t="s">
        <v>447</v>
      </c>
    </row>
    <row r="414">
      <c r="A414" t="s">
        <v>35</v>
      </c>
      <c r="B414" t="s">
        <v>1814</v>
      </c>
      <c r="C414" t="n">
        <v>0.0</v>
      </c>
      <c r="D414" t="s">
        <v>1106</v>
      </c>
      <c r="E414" t="s">
        <v>1815</v>
      </c>
      <c r="F414" t="s">
        <v>1254</v>
      </c>
      <c r="G414" t="s">
        <v>447</v>
      </c>
    </row>
    <row r="415">
      <c r="A415" t="s">
        <v>35</v>
      </c>
      <c r="B415" t="s">
        <v>1816</v>
      </c>
      <c r="C415" t="n">
        <v>0.0</v>
      </c>
      <c r="D415" t="s">
        <v>1817</v>
      </c>
      <c r="E415" t="s">
        <v>1097</v>
      </c>
      <c r="F415" t="s">
        <v>1254</v>
      </c>
      <c r="G415" t="s">
        <v>447</v>
      </c>
    </row>
    <row r="416">
      <c r="A416" t="s">
        <v>35</v>
      </c>
      <c r="B416" t="s">
        <v>1818</v>
      </c>
      <c r="C416" t="n">
        <v>0.0</v>
      </c>
      <c r="D416" t="s">
        <v>1819</v>
      </c>
      <c r="E416" t="s">
        <v>1680</v>
      </c>
      <c r="F416" t="s">
        <v>1254</v>
      </c>
      <c r="G416" t="s">
        <v>447</v>
      </c>
    </row>
    <row r="417">
      <c r="A417" t="s">
        <v>35</v>
      </c>
      <c r="B417" t="s">
        <v>1820</v>
      </c>
      <c r="C417" t="n">
        <v>0.0</v>
      </c>
      <c r="D417" t="n">
        <v>2.5</v>
      </c>
      <c r="E417" t="s">
        <v>1099</v>
      </c>
      <c r="F417" t="s">
        <v>1254</v>
      </c>
      <c r="G417" t="s">
        <v>447</v>
      </c>
    </row>
    <row r="418">
      <c r="A418" t="s">
        <v>35</v>
      </c>
      <c r="B418" t="s">
        <v>1821</v>
      </c>
      <c r="C418" t="n">
        <v>0.0</v>
      </c>
      <c r="D418" t="n">
        <v>2.01</v>
      </c>
      <c r="E418" t="s">
        <v>1099</v>
      </c>
      <c r="F418" t="s">
        <v>1254</v>
      </c>
      <c r="G418" t="s">
        <v>447</v>
      </c>
    </row>
    <row r="419">
      <c r="A419" t="s">
        <v>35</v>
      </c>
      <c r="B419" t="s">
        <v>1822</v>
      </c>
      <c r="C419" t="n">
        <v>4.0</v>
      </c>
      <c r="D419" t="s">
        <v>1273</v>
      </c>
      <c r="E419" t="s">
        <v>1274</v>
      </c>
      <c r="F419" t="s">
        <v>1277</v>
      </c>
      <c r="G419" t="s">
        <v>447</v>
      </c>
    </row>
    <row r="420">
      <c r="A420" t="s">
        <v>35</v>
      </c>
      <c r="B420" t="s">
        <v>1823</v>
      </c>
      <c r="C420" t="n">
        <v>0.0</v>
      </c>
      <c r="D420" t="s">
        <v>1824</v>
      </c>
      <c r="E420" t="s">
        <v>1825</v>
      </c>
      <c r="F420" t="s">
        <v>1277</v>
      </c>
      <c r="G420" t="s">
        <v>447</v>
      </c>
    </row>
    <row r="421">
      <c r="A421" t="s">
        <v>35</v>
      </c>
      <c r="B421" t="s">
        <v>1826</v>
      </c>
      <c r="C421" t="n">
        <v>1.0</v>
      </c>
      <c r="D421" t="s">
        <v>1827</v>
      </c>
      <c r="E421" t="s">
        <v>1828</v>
      </c>
      <c r="F421" t="s">
        <v>1277</v>
      </c>
      <c r="G421" t="s">
        <v>447</v>
      </c>
    </row>
    <row r="422">
      <c r="A422" t="s">
        <v>35</v>
      </c>
      <c r="B422" t="s">
        <v>1829</v>
      </c>
      <c r="C422" t="n">
        <v>0.0</v>
      </c>
      <c r="D422" t="s">
        <v>1056</v>
      </c>
      <c r="E422" t="s">
        <v>1830</v>
      </c>
      <c r="F422" t="s">
        <v>1289</v>
      </c>
      <c r="G422" t="s">
        <v>447</v>
      </c>
    </row>
    <row r="423">
      <c r="A423" t="s">
        <v>35</v>
      </c>
      <c r="B423" t="s">
        <v>1831</v>
      </c>
      <c r="C423" t="n">
        <v>0.0</v>
      </c>
      <c r="D423" t="s">
        <v>1817</v>
      </c>
      <c r="E423" t="s">
        <v>1097</v>
      </c>
      <c r="F423" t="s">
        <v>1289</v>
      </c>
      <c r="G423" t="s">
        <v>447</v>
      </c>
    </row>
    <row r="424">
      <c r="A424" t="s">
        <v>35</v>
      </c>
      <c r="B424" t="s">
        <v>1832</v>
      </c>
      <c r="C424" t="n">
        <v>0.0</v>
      </c>
      <c r="D424" t="s">
        <v>1243</v>
      </c>
      <c r="E424" t="s">
        <v>1244</v>
      </c>
      <c r="F424" t="s">
        <v>1289</v>
      </c>
      <c r="G424" t="s">
        <v>447</v>
      </c>
    </row>
    <row r="425">
      <c r="A425" t="s">
        <v>35</v>
      </c>
      <c r="B425" t="s">
        <v>1833</v>
      </c>
      <c r="C425" t="n">
        <v>0.0</v>
      </c>
      <c r="D425" t="s">
        <v>1834</v>
      </c>
      <c r="E425" t="s">
        <v>1043</v>
      </c>
      <c r="F425" t="s">
        <v>1289</v>
      </c>
      <c r="G425" t="s">
        <v>447</v>
      </c>
    </row>
    <row r="426">
      <c r="A426" t="s">
        <v>35</v>
      </c>
      <c r="B426" t="s">
        <v>1835</v>
      </c>
      <c r="C426" t="n">
        <v>0.0</v>
      </c>
      <c r="D426" t="s">
        <v>1836</v>
      </c>
      <c r="E426" t="s">
        <v>1837</v>
      </c>
      <c r="F426" t="s">
        <v>1289</v>
      </c>
      <c r="G426" t="s">
        <v>447</v>
      </c>
    </row>
    <row r="427">
      <c r="A427" t="s">
        <v>35</v>
      </c>
      <c r="B427" t="s">
        <v>462</v>
      </c>
      <c r="C427" t="n">
        <v>1.0</v>
      </c>
      <c r="D427" t="n">
        <v>3.0</v>
      </c>
      <c r="E427" t="s">
        <v>1097</v>
      </c>
      <c r="F427" t="s">
        <v>1289</v>
      </c>
      <c r="G427" t="s">
        <v>447</v>
      </c>
    </row>
    <row r="428">
      <c r="A428" t="s">
        <v>35</v>
      </c>
      <c r="B428" t="s">
        <v>1838</v>
      </c>
      <c r="C428" t="n">
        <v>0.0</v>
      </c>
      <c r="D428" t="s">
        <v>1839</v>
      </c>
      <c r="E428" t="s">
        <v>1065</v>
      </c>
      <c r="F428" t="s">
        <v>1289</v>
      </c>
      <c r="G428" t="s">
        <v>447</v>
      </c>
    </row>
    <row r="429">
      <c r="A429" t="s">
        <v>35</v>
      </c>
      <c r="B429" t="s">
        <v>1840</v>
      </c>
      <c r="C429" t="n">
        <v>0.0</v>
      </c>
      <c r="D429" t="n">
        <v>1.25</v>
      </c>
      <c r="E429" t="s">
        <v>1099</v>
      </c>
      <c r="F429" t="s">
        <v>1289</v>
      </c>
      <c r="G429" t="s">
        <v>447</v>
      </c>
    </row>
    <row r="430">
      <c r="A430" t="s">
        <v>35</v>
      </c>
      <c r="B430" t="s">
        <v>1841</v>
      </c>
      <c r="C430" t="n">
        <v>0.0</v>
      </c>
      <c r="D430" t="s">
        <v>1371</v>
      </c>
      <c r="E430" t="s">
        <v>1131</v>
      </c>
      <c r="F430" t="s">
        <v>1300</v>
      </c>
      <c r="G430" t="s">
        <v>447</v>
      </c>
    </row>
    <row r="431">
      <c r="A431" t="s">
        <v>35</v>
      </c>
      <c r="B431" t="s">
        <v>1842</v>
      </c>
      <c r="C431" t="n">
        <v>0.0</v>
      </c>
      <c r="D431" t="s">
        <v>1769</v>
      </c>
      <c r="E431" t="s">
        <v>995</v>
      </c>
      <c r="F431" t="s">
        <v>1300</v>
      </c>
      <c r="G431" t="s">
        <v>447</v>
      </c>
    </row>
    <row r="432">
      <c r="A432" t="s">
        <v>35</v>
      </c>
      <c r="B432" t="s">
        <v>1843</v>
      </c>
      <c r="C432" t="n">
        <v>0.0</v>
      </c>
      <c r="D432" t="s">
        <v>1844</v>
      </c>
      <c r="E432" t="s">
        <v>995</v>
      </c>
      <c r="F432" t="s">
        <v>1300</v>
      </c>
      <c r="G432" t="s">
        <v>447</v>
      </c>
    </row>
    <row r="433">
      <c r="A433" t="s">
        <v>35</v>
      </c>
      <c r="B433" t="s">
        <v>1845</v>
      </c>
      <c r="C433" t="n">
        <v>0.0</v>
      </c>
      <c r="D433" t="s">
        <v>1846</v>
      </c>
      <c r="E433" t="s">
        <v>1175</v>
      </c>
      <c r="F433" t="s">
        <v>1300</v>
      </c>
      <c r="G433" t="s">
        <v>447</v>
      </c>
    </row>
    <row r="434">
      <c r="A434" t="s">
        <v>35</v>
      </c>
      <c r="B434" t="s">
        <v>1847</v>
      </c>
      <c r="C434" t="n">
        <v>0.0</v>
      </c>
      <c r="D434" t="n">
        <v>2.5</v>
      </c>
      <c r="E434" t="s">
        <v>1065</v>
      </c>
      <c r="F434" t="s">
        <v>1300</v>
      </c>
      <c r="G434" t="s">
        <v>447</v>
      </c>
    </row>
    <row r="435">
      <c r="A435" t="s">
        <v>35</v>
      </c>
      <c r="B435" t="s">
        <v>1848</v>
      </c>
      <c r="C435" t="n">
        <v>1.0</v>
      </c>
      <c r="D435" t="n">
        <v>3.82</v>
      </c>
      <c r="E435" t="s">
        <v>1372</v>
      </c>
      <c r="F435" t="s">
        <v>1300</v>
      </c>
      <c r="G435" t="s">
        <v>447</v>
      </c>
    </row>
    <row r="436">
      <c r="A436" t="s">
        <v>35</v>
      </c>
      <c r="B436" t="s">
        <v>1849</v>
      </c>
      <c r="C436" t="n">
        <v>0.0</v>
      </c>
      <c r="D436" t="n">
        <v>8.22</v>
      </c>
      <c r="E436" t="s">
        <v>1837</v>
      </c>
      <c r="F436" t="s">
        <v>1319</v>
      </c>
      <c r="G436" t="s">
        <v>447</v>
      </c>
    </row>
    <row r="437">
      <c r="A437" t="s">
        <v>35</v>
      </c>
      <c r="B437" t="s">
        <v>1850</v>
      </c>
      <c r="C437" t="n">
        <v>0.0</v>
      </c>
      <c r="D437" t="s">
        <v>1458</v>
      </c>
      <c r="E437" t="s">
        <v>1459</v>
      </c>
      <c r="F437" t="s">
        <v>1319</v>
      </c>
      <c r="G437" t="s">
        <v>447</v>
      </c>
    </row>
    <row r="438">
      <c r="A438" t="s">
        <v>35</v>
      </c>
      <c r="B438" t="s">
        <v>1851</v>
      </c>
      <c r="C438" t="n">
        <v>0.0</v>
      </c>
      <c r="D438" t="s">
        <v>1852</v>
      </c>
      <c r="E438" t="s">
        <v>1837</v>
      </c>
      <c r="F438" t="s">
        <v>1319</v>
      </c>
      <c r="G438" t="s">
        <v>447</v>
      </c>
    </row>
    <row r="439">
      <c r="A439" t="s">
        <v>35</v>
      </c>
      <c r="B439" t="s">
        <v>1853</v>
      </c>
      <c r="C439" t="n">
        <v>2.0</v>
      </c>
      <c r="D439" t="s">
        <v>1854</v>
      </c>
      <c r="E439" t="s">
        <v>1452</v>
      </c>
      <c r="F439" t="s">
        <v>1855</v>
      </c>
      <c r="G439" t="s">
        <v>447</v>
      </c>
    </row>
    <row r="440">
      <c r="A440" t="s">
        <v>35</v>
      </c>
      <c r="B440" t="s">
        <v>1856</v>
      </c>
      <c r="C440" t="n">
        <v>0.0</v>
      </c>
      <c r="D440" t="s">
        <v>1324</v>
      </c>
      <c r="E440" t="s">
        <v>1325</v>
      </c>
      <c r="F440" t="s">
        <v>1326</v>
      </c>
      <c r="G440" t="s">
        <v>447</v>
      </c>
    </row>
    <row r="441">
      <c r="A441" t="s">
        <v>35</v>
      </c>
      <c r="B441" t="s">
        <v>1857</v>
      </c>
      <c r="C441" t="n">
        <v>0.0</v>
      </c>
      <c r="D441" t="s">
        <v>1334</v>
      </c>
      <c r="E441" t="s">
        <v>1099</v>
      </c>
      <c r="F441" t="s">
        <v>1326</v>
      </c>
      <c r="G441" t="s">
        <v>997</v>
      </c>
    </row>
    <row r="442">
      <c r="A442" t="s">
        <v>35</v>
      </c>
      <c r="B442" t="s">
        <v>1858</v>
      </c>
      <c r="C442" t="n">
        <v>0.0</v>
      </c>
      <c r="D442" t="s">
        <v>1334</v>
      </c>
      <c r="E442" t="s">
        <v>1099</v>
      </c>
      <c r="F442" t="s">
        <v>1326</v>
      </c>
      <c r="G442" t="s">
        <v>447</v>
      </c>
    </row>
    <row r="443">
      <c r="A443" t="s">
        <v>35</v>
      </c>
      <c r="B443" t="s">
        <v>1859</v>
      </c>
      <c r="C443" t="n">
        <v>0.0</v>
      </c>
      <c r="D443" t="s">
        <v>1860</v>
      </c>
      <c r="E443" t="s">
        <v>1190</v>
      </c>
      <c r="F443" t="s">
        <v>1326</v>
      </c>
      <c r="G443" t="s">
        <v>447</v>
      </c>
    </row>
    <row r="444">
      <c r="A444" t="s">
        <v>35</v>
      </c>
      <c r="B444" t="s">
        <v>1861</v>
      </c>
      <c r="C444" t="n">
        <v>0.0</v>
      </c>
      <c r="D444" t="s">
        <v>1258</v>
      </c>
      <c r="E444" t="s">
        <v>1259</v>
      </c>
      <c r="F444" t="s">
        <v>1862</v>
      </c>
      <c r="G444" t="s">
        <v>447</v>
      </c>
    </row>
    <row r="445">
      <c r="A445" t="s">
        <v>35</v>
      </c>
      <c r="B445" t="s">
        <v>1863</v>
      </c>
      <c r="C445" t="n">
        <v>0.0</v>
      </c>
      <c r="D445" t="s">
        <v>1334</v>
      </c>
      <c r="E445" t="s">
        <v>1099</v>
      </c>
      <c r="F445" t="s">
        <v>1864</v>
      </c>
      <c r="G445" t="s">
        <v>447</v>
      </c>
    </row>
    <row r="446">
      <c r="A446" t="s">
        <v>35</v>
      </c>
      <c r="B446" t="s">
        <v>1865</v>
      </c>
      <c r="C446" t="n">
        <v>0.0</v>
      </c>
      <c r="D446" t="s">
        <v>1334</v>
      </c>
      <c r="E446" t="s">
        <v>1099</v>
      </c>
      <c r="F446" t="s">
        <v>1866</v>
      </c>
      <c r="G446" t="s">
        <v>447</v>
      </c>
    </row>
    <row r="447">
      <c r="A447" t="s">
        <v>35</v>
      </c>
      <c r="B447" t="s">
        <v>1867</v>
      </c>
      <c r="C447" t="n">
        <v>0.0</v>
      </c>
      <c r="D447" t="s">
        <v>1334</v>
      </c>
      <c r="E447" t="s">
        <v>1099</v>
      </c>
      <c r="F447" t="s">
        <v>1350</v>
      </c>
      <c r="G447" t="s">
        <v>447</v>
      </c>
    </row>
    <row r="448">
      <c r="A448" t="s">
        <v>35</v>
      </c>
      <c r="B448" t="s">
        <v>1868</v>
      </c>
      <c r="C448" t="n">
        <v>0.0</v>
      </c>
      <c r="D448" t="n">
        <v>2.5</v>
      </c>
      <c r="E448" t="s">
        <v>1099</v>
      </c>
      <c r="F448" t="s">
        <v>1350</v>
      </c>
      <c r="G448" t="s">
        <v>447</v>
      </c>
    </row>
    <row r="449">
      <c r="A449" t="s">
        <v>35</v>
      </c>
      <c r="B449" t="s">
        <v>1869</v>
      </c>
      <c r="C449" t="n">
        <v>0.0</v>
      </c>
      <c r="D449" t="n">
        <v>2.5</v>
      </c>
      <c r="E449" t="s">
        <v>1065</v>
      </c>
      <c r="F449" t="s">
        <v>1350</v>
      </c>
      <c r="G449" t="s">
        <v>447</v>
      </c>
    </row>
    <row r="450">
      <c r="A450" t="s">
        <v>35</v>
      </c>
      <c r="B450" t="s">
        <v>1870</v>
      </c>
      <c r="C450" t="n">
        <v>0.0</v>
      </c>
      <c r="D450" t="s">
        <v>1068</v>
      </c>
      <c r="E450" t="s">
        <v>1069</v>
      </c>
      <c r="F450" t="s">
        <v>1359</v>
      </c>
      <c r="G450" t="s">
        <v>447</v>
      </c>
    </row>
    <row r="451">
      <c r="A451" t="s">
        <v>35</v>
      </c>
      <c r="B451" t="s">
        <v>1871</v>
      </c>
      <c r="C451" t="n">
        <v>0.0</v>
      </c>
      <c r="D451" t="n">
        <v>8.28</v>
      </c>
      <c r="E451" t="s">
        <v>1837</v>
      </c>
      <c r="F451" t="s">
        <v>1359</v>
      </c>
      <c r="G451" t="s">
        <v>447</v>
      </c>
    </row>
    <row r="452">
      <c r="A452" t="s">
        <v>35</v>
      </c>
      <c r="B452" t="s">
        <v>1872</v>
      </c>
      <c r="C452" t="n">
        <v>1.0</v>
      </c>
      <c r="D452" t="s">
        <v>1079</v>
      </c>
      <c r="E452" t="s">
        <v>1080</v>
      </c>
      <c r="F452" t="s">
        <v>1359</v>
      </c>
      <c r="G452" t="s">
        <v>447</v>
      </c>
    </row>
    <row r="453">
      <c r="A453" t="s">
        <v>35</v>
      </c>
      <c r="B453" t="s">
        <v>1873</v>
      </c>
      <c r="C453" t="n">
        <v>0.0</v>
      </c>
      <c r="D453" t="s">
        <v>1874</v>
      </c>
      <c r="E453" t="s">
        <v>1875</v>
      </c>
      <c r="F453" t="s">
        <v>1359</v>
      </c>
      <c r="G453" t="s">
        <v>447</v>
      </c>
    </row>
    <row r="454">
      <c r="A454" t="s">
        <v>35</v>
      </c>
      <c r="B454" t="s">
        <v>1876</v>
      </c>
      <c r="C454" t="n">
        <v>0.0</v>
      </c>
      <c r="D454" t="s">
        <v>1877</v>
      </c>
      <c r="E454" t="s">
        <v>1063</v>
      </c>
      <c r="F454" t="s">
        <v>1001</v>
      </c>
      <c r="G454" t="s">
        <v>447</v>
      </c>
    </row>
    <row r="455">
      <c r="A455" t="s">
        <v>35</v>
      </c>
      <c r="B455" t="s">
        <v>1878</v>
      </c>
      <c r="C455" t="n">
        <v>0.0</v>
      </c>
      <c r="D455" t="s">
        <v>1368</v>
      </c>
      <c r="E455" t="s">
        <v>1369</v>
      </c>
      <c r="F455" t="s">
        <v>1001</v>
      </c>
      <c r="G455" t="s">
        <v>447</v>
      </c>
    </row>
    <row r="456">
      <c r="A456" t="s">
        <v>35</v>
      </c>
      <c r="B456" t="s">
        <v>1879</v>
      </c>
      <c r="C456" t="n">
        <v>1.0</v>
      </c>
      <c r="D456" t="s">
        <v>1746</v>
      </c>
      <c r="E456" t="s">
        <v>1747</v>
      </c>
      <c r="F456" t="s">
        <v>1001</v>
      </c>
      <c r="G456" t="s">
        <v>447</v>
      </c>
    </row>
    <row r="457">
      <c r="A457" t="s">
        <v>35</v>
      </c>
      <c r="B457" t="s">
        <v>1880</v>
      </c>
      <c r="C457" t="n">
        <v>1.0</v>
      </c>
      <c r="D457" t="s">
        <v>1881</v>
      </c>
      <c r="E457" t="s">
        <v>1043</v>
      </c>
      <c r="F457" t="s">
        <v>1001</v>
      </c>
      <c r="G457" t="s">
        <v>447</v>
      </c>
    </row>
    <row r="458">
      <c r="A458" t="s">
        <v>35</v>
      </c>
      <c r="B458" t="s">
        <v>1882</v>
      </c>
      <c r="C458" t="n">
        <v>0.0</v>
      </c>
      <c r="D458" t="n">
        <v>3.8</v>
      </c>
      <c r="E458" t="s">
        <v>1103</v>
      </c>
      <c r="F458" t="s">
        <v>1001</v>
      </c>
      <c r="G458" t="s">
        <v>447</v>
      </c>
    </row>
    <row r="459">
      <c r="A459" t="s">
        <v>35</v>
      </c>
      <c r="B459" t="s">
        <v>1883</v>
      </c>
      <c r="C459" t="n">
        <v>0.0</v>
      </c>
      <c r="D459" t="n">
        <v>6.19</v>
      </c>
      <c r="E459" t="s">
        <v>1065</v>
      </c>
      <c r="F459" t="s">
        <v>1001</v>
      </c>
      <c r="G459" t="s">
        <v>447</v>
      </c>
    </row>
    <row r="460">
      <c r="A460" t="s">
        <v>35</v>
      </c>
      <c r="B460" t="s">
        <v>1884</v>
      </c>
      <c r="C460" t="n">
        <v>0.0</v>
      </c>
      <c r="D460" t="s">
        <v>1885</v>
      </c>
      <c r="E460" t="s">
        <v>1886</v>
      </c>
      <c r="F460" t="s">
        <v>1001</v>
      </c>
      <c r="G460" t="s">
        <v>447</v>
      </c>
    </row>
    <row r="461">
      <c r="A461" t="s">
        <v>35</v>
      </c>
      <c r="B461" t="s">
        <v>1887</v>
      </c>
      <c r="C461" t="n">
        <v>0.0</v>
      </c>
      <c r="D461" t="s">
        <v>1256</v>
      </c>
      <c r="E461" t="s">
        <v>1190</v>
      </c>
      <c r="F461" t="s">
        <v>1005</v>
      </c>
      <c r="G461" t="s">
        <v>997</v>
      </c>
    </row>
    <row r="462">
      <c r="A462" t="s">
        <v>35</v>
      </c>
      <c r="B462" t="s">
        <v>1888</v>
      </c>
      <c r="C462" t="n">
        <v>0.0</v>
      </c>
      <c r="D462" t="s">
        <v>1689</v>
      </c>
      <c r="E462" t="s">
        <v>1690</v>
      </c>
      <c r="F462" t="s">
        <v>1009</v>
      </c>
      <c r="G462" t="s">
        <v>447</v>
      </c>
    </row>
    <row r="463">
      <c r="A463" t="s">
        <v>35</v>
      </c>
      <c r="B463" t="s">
        <v>1889</v>
      </c>
      <c r="C463" t="n">
        <v>0.0</v>
      </c>
      <c r="D463" t="s">
        <v>1890</v>
      </c>
      <c r="E463" t="s">
        <v>1229</v>
      </c>
      <c r="F463" t="s">
        <v>1005</v>
      </c>
      <c r="G463" t="s">
        <v>447</v>
      </c>
    </row>
    <row r="464">
      <c r="A464" t="s">
        <v>35</v>
      </c>
      <c r="B464" t="s">
        <v>1891</v>
      </c>
      <c r="C464" t="n">
        <v>0.0</v>
      </c>
      <c r="D464" t="s">
        <v>1721</v>
      </c>
      <c r="E464" t="s">
        <v>1722</v>
      </c>
      <c r="F464" t="s">
        <v>1009</v>
      </c>
      <c r="G464" t="s">
        <v>447</v>
      </c>
    </row>
    <row r="465">
      <c r="A465" t="s">
        <v>35</v>
      </c>
      <c r="B465" t="s">
        <v>802</v>
      </c>
      <c r="C465" t="n">
        <v>0.0</v>
      </c>
      <c r="D465" t="s">
        <v>1256</v>
      </c>
      <c r="E465" t="s">
        <v>1190</v>
      </c>
      <c r="F465" t="s">
        <v>1013</v>
      </c>
      <c r="G465" t="s">
        <v>997</v>
      </c>
    </row>
    <row r="466">
      <c r="A466" t="s">
        <v>35</v>
      </c>
      <c r="B466" t="s">
        <v>1892</v>
      </c>
      <c r="C466" t="n">
        <v>0.0</v>
      </c>
      <c r="D466" t="n">
        <v>33.0</v>
      </c>
      <c r="E466" t="s">
        <v>1736</v>
      </c>
      <c r="F466" t="s">
        <v>1009</v>
      </c>
      <c r="G466" t="s">
        <v>447</v>
      </c>
    </row>
    <row r="467">
      <c r="A467" t="s">
        <v>35</v>
      </c>
      <c r="B467" t="s">
        <v>1893</v>
      </c>
      <c r="C467" t="n">
        <v>2.0</v>
      </c>
      <c r="D467" t="s">
        <v>1285</v>
      </c>
      <c r="E467" t="s">
        <v>1043</v>
      </c>
      <c r="F467" t="s">
        <v>1025</v>
      </c>
      <c r="G467" t="s">
        <v>447</v>
      </c>
    </row>
    <row r="468">
      <c r="A468" t="s">
        <v>35</v>
      </c>
      <c r="B468" t="s">
        <v>1894</v>
      </c>
      <c r="C468" t="n">
        <v>7.0</v>
      </c>
      <c r="D468" t="s">
        <v>1015</v>
      </c>
      <c r="E468" t="s">
        <v>1016</v>
      </c>
      <c r="F468" t="s">
        <v>1028</v>
      </c>
      <c r="G468" t="s">
        <v>447</v>
      </c>
    </row>
    <row r="469">
      <c r="A469" t="s">
        <v>35</v>
      </c>
      <c r="B469" t="s">
        <v>1895</v>
      </c>
      <c r="C469" t="n">
        <v>0.0</v>
      </c>
      <c r="D469" t="s">
        <v>1011</v>
      </c>
      <c r="E469" t="s">
        <v>1012</v>
      </c>
      <c r="F469" t="s">
        <v>1025</v>
      </c>
      <c r="G469" t="s">
        <v>447</v>
      </c>
    </row>
    <row r="470">
      <c r="A470" t="s">
        <v>35</v>
      </c>
      <c r="B470" t="s">
        <v>1896</v>
      </c>
      <c r="C470" t="n">
        <v>0.0</v>
      </c>
      <c r="D470" t="s">
        <v>1897</v>
      </c>
      <c r="E470" t="s">
        <v>1043</v>
      </c>
      <c r="F470" t="s">
        <v>1028</v>
      </c>
      <c r="G470" t="s">
        <v>447</v>
      </c>
    </row>
    <row r="471">
      <c r="A471" t="s">
        <v>35</v>
      </c>
      <c r="B471" t="s">
        <v>1898</v>
      </c>
      <c r="C471" t="n">
        <v>1.0</v>
      </c>
      <c r="D471" t="s">
        <v>1414</v>
      </c>
      <c r="E471" t="s">
        <v>1415</v>
      </c>
      <c r="F471" t="s">
        <v>1899</v>
      </c>
      <c r="G471" t="s">
        <v>447</v>
      </c>
    </row>
    <row r="472">
      <c r="A472" t="s">
        <v>35</v>
      </c>
      <c r="B472" t="s">
        <v>1900</v>
      </c>
      <c r="C472" t="n">
        <v>12.0</v>
      </c>
      <c r="D472" t="s">
        <v>1039</v>
      </c>
      <c r="E472" t="s">
        <v>1040</v>
      </c>
      <c r="F472" t="s">
        <v>1028</v>
      </c>
      <c r="G472" t="s">
        <v>447</v>
      </c>
    </row>
    <row r="473">
      <c r="A473" t="s">
        <v>35</v>
      </c>
      <c r="B473" t="s">
        <v>1901</v>
      </c>
      <c r="C473" t="n">
        <v>0.0</v>
      </c>
      <c r="D473" t="s">
        <v>1042</v>
      </c>
      <c r="E473" t="s">
        <v>1043</v>
      </c>
      <c r="F473" t="s">
        <v>1902</v>
      </c>
      <c r="G473" t="s">
        <v>447</v>
      </c>
    </row>
    <row r="474">
      <c r="A474" t="s">
        <v>35</v>
      </c>
      <c r="B474" t="s">
        <v>1903</v>
      </c>
      <c r="C474" t="n">
        <v>7.0</v>
      </c>
      <c r="D474" t="s">
        <v>1707</v>
      </c>
      <c r="E474" t="s">
        <v>1016</v>
      </c>
      <c r="F474" t="s">
        <v>1705</v>
      </c>
      <c r="G474" t="s">
        <v>447</v>
      </c>
    </row>
    <row r="475">
      <c r="A475" t="s">
        <v>35</v>
      </c>
      <c r="B475" t="s">
        <v>1904</v>
      </c>
      <c r="C475" t="n">
        <v>0.0</v>
      </c>
      <c r="D475" t="s">
        <v>1174</v>
      </c>
      <c r="E475" t="s">
        <v>1175</v>
      </c>
      <c r="F475" t="s">
        <v>1051</v>
      </c>
      <c r="G475" t="s">
        <v>447</v>
      </c>
    </row>
    <row r="476">
      <c r="A476" t="s">
        <v>35</v>
      </c>
      <c r="B476" t="s">
        <v>1905</v>
      </c>
      <c r="C476" t="n">
        <v>0.0</v>
      </c>
      <c r="D476" t="s">
        <v>1042</v>
      </c>
      <c r="E476" t="s">
        <v>1043</v>
      </c>
      <c r="F476" t="s">
        <v>1906</v>
      </c>
      <c r="G476" t="s">
        <v>447</v>
      </c>
    </row>
    <row r="477">
      <c r="A477" t="s">
        <v>35</v>
      </c>
      <c r="B477" t="s">
        <v>1907</v>
      </c>
      <c r="C477" t="n">
        <v>0.0</v>
      </c>
      <c r="D477" t="s">
        <v>1752</v>
      </c>
      <c r="E477" t="s">
        <v>1753</v>
      </c>
      <c r="F477" t="s">
        <v>1048</v>
      </c>
      <c r="G477" t="s">
        <v>997</v>
      </c>
    </row>
    <row r="478">
      <c r="A478" t="s">
        <v>35</v>
      </c>
      <c r="B478" t="s">
        <v>1908</v>
      </c>
      <c r="C478" t="n">
        <v>0.0</v>
      </c>
      <c r="D478" t="n">
        <v>6.2</v>
      </c>
      <c r="E478" t="s">
        <v>1027</v>
      </c>
      <c r="F478" t="s">
        <v>1051</v>
      </c>
      <c r="G478" t="s">
        <v>447</v>
      </c>
    </row>
    <row r="479">
      <c r="A479" t="s">
        <v>35</v>
      </c>
      <c r="B479" t="s">
        <v>1909</v>
      </c>
      <c r="C479" t="n">
        <v>0.0</v>
      </c>
      <c r="D479" t="s">
        <v>1124</v>
      </c>
      <c r="E479" t="s">
        <v>1103</v>
      </c>
      <c r="F479" t="s">
        <v>1436</v>
      </c>
      <c r="G479" t="s">
        <v>447</v>
      </c>
    </row>
    <row r="480">
      <c r="A480" t="s">
        <v>35</v>
      </c>
      <c r="B480" t="s">
        <v>1910</v>
      </c>
      <c r="C480" t="n">
        <v>0.0</v>
      </c>
      <c r="D480" t="n">
        <v>0.41</v>
      </c>
      <c r="E480" t="s">
        <v>1033</v>
      </c>
      <c r="F480" t="s">
        <v>1048</v>
      </c>
      <c r="G480" t="s">
        <v>447</v>
      </c>
    </row>
    <row r="481">
      <c r="A481" t="s">
        <v>35</v>
      </c>
      <c r="B481" t="s">
        <v>1911</v>
      </c>
      <c r="C481" t="n">
        <v>0.0</v>
      </c>
      <c r="D481" t="n">
        <v>2.17</v>
      </c>
      <c r="E481" t="s">
        <v>1442</v>
      </c>
      <c r="F481" t="s">
        <v>1066</v>
      </c>
      <c r="G481" t="s">
        <v>447</v>
      </c>
    </row>
    <row r="482">
      <c r="A482" t="s">
        <v>35</v>
      </c>
      <c r="B482" t="s">
        <v>1912</v>
      </c>
      <c r="C482" t="n">
        <v>0.0</v>
      </c>
      <c r="D482" t="s">
        <v>1714</v>
      </c>
      <c r="E482" t="s">
        <v>1715</v>
      </c>
      <c r="F482" t="s">
        <v>1048</v>
      </c>
      <c r="G482" t="s">
        <v>447</v>
      </c>
    </row>
    <row r="483">
      <c r="A483" t="s">
        <v>35</v>
      </c>
      <c r="B483" t="s">
        <v>1913</v>
      </c>
      <c r="C483" t="n">
        <v>0.0</v>
      </c>
      <c r="D483" t="s">
        <v>1914</v>
      </c>
      <c r="E483" t="s">
        <v>1103</v>
      </c>
      <c r="F483" t="s">
        <v>1066</v>
      </c>
      <c r="G483" t="s">
        <v>447</v>
      </c>
    </row>
    <row r="484">
      <c r="A484" t="s">
        <v>35</v>
      </c>
      <c r="B484" t="s">
        <v>1915</v>
      </c>
      <c r="C484" t="n">
        <v>0.0</v>
      </c>
      <c r="D484" t="s">
        <v>1695</v>
      </c>
      <c r="E484" t="s">
        <v>1043</v>
      </c>
      <c r="F484" t="s">
        <v>1070</v>
      </c>
      <c r="G484" t="s">
        <v>447</v>
      </c>
    </row>
    <row r="485">
      <c r="A485" t="s">
        <v>35</v>
      </c>
      <c r="B485" t="s">
        <v>1916</v>
      </c>
      <c r="C485" t="n">
        <v>0.0</v>
      </c>
      <c r="D485" t="s">
        <v>1917</v>
      </c>
      <c r="E485" t="s">
        <v>1099</v>
      </c>
      <c r="F485" t="s">
        <v>1077</v>
      </c>
      <c r="G485" t="s">
        <v>447</v>
      </c>
    </row>
    <row r="486">
      <c r="A486" t="s">
        <v>35</v>
      </c>
      <c r="B486" t="s">
        <v>1918</v>
      </c>
      <c r="C486" t="n">
        <v>0.0</v>
      </c>
      <c r="D486" t="s">
        <v>1200</v>
      </c>
      <c r="E486" t="s">
        <v>1099</v>
      </c>
      <c r="F486" t="s">
        <v>1073</v>
      </c>
      <c r="G486" t="s">
        <v>447</v>
      </c>
    </row>
    <row r="487">
      <c r="A487" t="s">
        <v>35</v>
      </c>
      <c r="B487" t="s">
        <v>1919</v>
      </c>
      <c r="C487" t="n">
        <v>0.0</v>
      </c>
      <c r="D487" t="s">
        <v>1721</v>
      </c>
      <c r="E487" t="s">
        <v>1722</v>
      </c>
      <c r="F487" t="s">
        <v>1070</v>
      </c>
      <c r="G487" t="s">
        <v>447</v>
      </c>
    </row>
    <row r="488">
      <c r="A488" t="s">
        <v>35</v>
      </c>
      <c r="B488" t="s">
        <v>1920</v>
      </c>
      <c r="C488" t="n">
        <v>0.0</v>
      </c>
      <c r="D488" t="n">
        <v>0.75</v>
      </c>
      <c r="E488" t="s">
        <v>1065</v>
      </c>
      <c r="F488" t="s">
        <v>1077</v>
      </c>
      <c r="G488" t="s">
        <v>997</v>
      </c>
    </row>
    <row r="489">
      <c r="A489" t="s">
        <v>35</v>
      </c>
      <c r="B489" t="s">
        <v>1921</v>
      </c>
      <c r="C489" t="n">
        <v>0.0</v>
      </c>
      <c r="D489" t="s">
        <v>600</v>
      </c>
      <c r="E489" t="s">
        <v>1033</v>
      </c>
      <c r="F489" t="s">
        <v>1922</v>
      </c>
      <c r="G489" t="s">
        <v>447</v>
      </c>
    </row>
    <row r="490">
      <c r="A490" t="s">
        <v>35</v>
      </c>
      <c r="B490" t="s">
        <v>1923</v>
      </c>
      <c r="C490" t="n">
        <v>0.0</v>
      </c>
      <c r="D490" t="s">
        <v>1924</v>
      </c>
      <c r="E490" t="s">
        <v>1175</v>
      </c>
      <c r="F490" t="s">
        <v>1070</v>
      </c>
      <c r="G490" t="s">
        <v>447</v>
      </c>
    </row>
    <row r="491">
      <c r="A491" t="s">
        <v>35</v>
      </c>
      <c r="B491" t="s">
        <v>1925</v>
      </c>
      <c r="C491" t="n">
        <v>0.0</v>
      </c>
      <c r="D491" t="n">
        <v>1.28</v>
      </c>
      <c r="E491" t="s">
        <v>1099</v>
      </c>
      <c r="F491" t="s">
        <v>1085</v>
      </c>
      <c r="G491" t="s">
        <v>447</v>
      </c>
    </row>
    <row r="492">
      <c r="A492" t="s">
        <v>35</v>
      </c>
      <c r="B492" t="s">
        <v>1926</v>
      </c>
      <c r="C492" t="n">
        <v>0.0</v>
      </c>
      <c r="D492" t="s">
        <v>1927</v>
      </c>
      <c r="E492" t="s">
        <v>1084</v>
      </c>
      <c r="F492" t="s">
        <v>1087</v>
      </c>
      <c r="G492" t="s">
        <v>447</v>
      </c>
    </row>
    <row r="493">
      <c r="A493" t="s">
        <v>35</v>
      </c>
      <c r="B493" t="s">
        <v>1928</v>
      </c>
      <c r="C493" t="n">
        <v>0.0</v>
      </c>
      <c r="D493" t="s">
        <v>1334</v>
      </c>
      <c r="E493" t="s">
        <v>1099</v>
      </c>
      <c r="F493" t="s">
        <v>1929</v>
      </c>
      <c r="G493" t="s">
        <v>997</v>
      </c>
    </row>
    <row r="494">
      <c r="A494" t="s">
        <v>35</v>
      </c>
      <c r="B494" t="s">
        <v>1930</v>
      </c>
      <c r="C494" t="n">
        <v>1.0</v>
      </c>
      <c r="D494" t="n">
        <v>0.225</v>
      </c>
      <c r="E494" t="s">
        <v>1133</v>
      </c>
      <c r="F494" t="s">
        <v>1104</v>
      </c>
      <c r="G494" t="s">
        <v>997</v>
      </c>
    </row>
    <row r="495">
      <c r="A495" t="s">
        <v>35</v>
      </c>
      <c r="B495" t="s">
        <v>1931</v>
      </c>
      <c r="C495" t="n">
        <v>0.0</v>
      </c>
      <c r="D495" t="n">
        <v>1.11</v>
      </c>
      <c r="E495" t="s">
        <v>1099</v>
      </c>
      <c r="F495" t="s">
        <v>1932</v>
      </c>
      <c r="G495" t="s">
        <v>447</v>
      </c>
    </row>
    <row r="496">
      <c r="A496" t="s">
        <v>35</v>
      </c>
      <c r="B496" t="s">
        <v>1933</v>
      </c>
      <c r="C496" t="n">
        <v>0.0</v>
      </c>
      <c r="D496" t="s">
        <v>1056</v>
      </c>
      <c r="E496" t="s">
        <v>1057</v>
      </c>
      <c r="F496" t="s">
        <v>1100</v>
      </c>
      <c r="G496" t="s">
        <v>447</v>
      </c>
    </row>
    <row r="497">
      <c r="A497" t="s">
        <v>35</v>
      </c>
      <c r="B497" t="s">
        <v>1934</v>
      </c>
      <c r="C497" t="n">
        <v>0.0</v>
      </c>
      <c r="D497" t="s">
        <v>1566</v>
      </c>
      <c r="E497" t="s">
        <v>1567</v>
      </c>
      <c r="F497" t="s">
        <v>1109</v>
      </c>
      <c r="G497" t="s">
        <v>447</v>
      </c>
    </row>
    <row r="498">
      <c r="A498" t="s">
        <v>35</v>
      </c>
      <c r="B498" t="s">
        <v>879</v>
      </c>
      <c r="C498" t="n">
        <v>1.0</v>
      </c>
      <c r="D498" t="s">
        <v>1746</v>
      </c>
      <c r="E498" t="s">
        <v>1747</v>
      </c>
      <c r="F498" t="s">
        <v>1100</v>
      </c>
      <c r="G498" t="s">
        <v>447</v>
      </c>
    </row>
    <row r="499">
      <c r="A499" t="s">
        <v>35</v>
      </c>
      <c r="B499" t="s">
        <v>1935</v>
      </c>
      <c r="C499" t="n">
        <v>0.0</v>
      </c>
      <c r="D499" t="s">
        <v>1936</v>
      </c>
      <c r="E499" t="s">
        <v>1027</v>
      </c>
      <c r="F499" t="s">
        <v>1116</v>
      </c>
      <c r="G499" t="s">
        <v>447</v>
      </c>
    </row>
    <row r="500">
      <c r="A500" t="s">
        <v>35</v>
      </c>
      <c r="B500" t="s">
        <v>1937</v>
      </c>
      <c r="C500" t="n">
        <v>0.0</v>
      </c>
      <c r="D500" t="s">
        <v>600</v>
      </c>
      <c r="E500" t="s">
        <v>1033</v>
      </c>
      <c r="F500" t="s">
        <v>1128</v>
      </c>
      <c r="G500" t="s">
        <v>447</v>
      </c>
    </row>
    <row r="501">
      <c r="A501" t="s">
        <v>35</v>
      </c>
      <c r="B501" t="s">
        <v>1938</v>
      </c>
      <c r="C501" t="n">
        <v>0.0</v>
      </c>
      <c r="D501" t="s">
        <v>1939</v>
      </c>
      <c r="E501" t="s">
        <v>1690</v>
      </c>
      <c r="F501" t="s">
        <v>1121</v>
      </c>
      <c r="G501" t="s">
        <v>447</v>
      </c>
    </row>
    <row r="502">
      <c r="A502" t="s">
        <v>35</v>
      </c>
      <c r="B502" t="s">
        <v>1940</v>
      </c>
      <c r="C502" t="n">
        <v>0.0</v>
      </c>
      <c r="D502" t="n">
        <v>1.27</v>
      </c>
      <c r="E502" t="s">
        <v>1097</v>
      </c>
      <c r="F502" t="s">
        <v>1104</v>
      </c>
      <c r="G502" t="s">
        <v>997</v>
      </c>
    </row>
    <row r="503">
      <c r="A503" t="s">
        <v>35</v>
      </c>
      <c r="B503" t="s">
        <v>1941</v>
      </c>
      <c r="C503" t="n">
        <v>0.0</v>
      </c>
      <c r="D503" t="s">
        <v>1942</v>
      </c>
      <c r="E503" t="s">
        <v>1099</v>
      </c>
      <c r="F503" t="s">
        <v>1135</v>
      </c>
      <c r="G503" t="s">
        <v>447</v>
      </c>
    </row>
    <row r="504">
      <c r="A504" t="s">
        <v>35</v>
      </c>
      <c r="B504" t="s">
        <v>1943</v>
      </c>
      <c r="C504" t="n">
        <v>0.0</v>
      </c>
      <c r="D504" t="s">
        <v>1689</v>
      </c>
      <c r="E504" t="s">
        <v>1690</v>
      </c>
      <c r="F504" t="s">
        <v>1495</v>
      </c>
      <c r="G504" t="s">
        <v>447</v>
      </c>
    </row>
    <row r="505">
      <c r="A505" t="s">
        <v>35</v>
      </c>
      <c r="B505" t="s">
        <v>1944</v>
      </c>
      <c r="C505" t="n">
        <v>1.0</v>
      </c>
      <c r="D505" t="s">
        <v>1945</v>
      </c>
      <c r="E505" t="s">
        <v>1043</v>
      </c>
      <c r="F505" t="s">
        <v>1741</v>
      </c>
      <c r="G505" t="s">
        <v>997</v>
      </c>
    </row>
    <row r="506">
      <c r="A506" t="s">
        <v>35</v>
      </c>
      <c r="B506" t="s">
        <v>1946</v>
      </c>
      <c r="C506" t="n">
        <v>0.0</v>
      </c>
      <c r="D506" t="n">
        <v>3.4</v>
      </c>
      <c r="E506" t="s">
        <v>1084</v>
      </c>
      <c r="F506" t="s">
        <v>1104</v>
      </c>
      <c r="G506" t="s">
        <v>447</v>
      </c>
    </row>
    <row r="507">
      <c r="A507" t="s">
        <v>35</v>
      </c>
      <c r="B507" t="s">
        <v>1947</v>
      </c>
      <c r="C507" t="n">
        <v>0.0</v>
      </c>
      <c r="D507" t="n">
        <v>0.14</v>
      </c>
      <c r="E507" t="s">
        <v>1114</v>
      </c>
      <c r="F507" t="s">
        <v>1135</v>
      </c>
      <c r="G507" t="s">
        <v>447</v>
      </c>
    </row>
    <row r="508">
      <c r="A508" t="s">
        <v>35</v>
      </c>
      <c r="B508" t="s">
        <v>806</v>
      </c>
      <c r="C508" t="n">
        <v>0.0</v>
      </c>
      <c r="D508" t="s">
        <v>1948</v>
      </c>
      <c r="E508" t="n">
        <v>1.0</v>
      </c>
      <c r="F508" t="s">
        <v>1949</v>
      </c>
      <c r="G508" t="s">
        <v>997</v>
      </c>
    </row>
    <row r="509">
      <c r="A509" t="s">
        <v>35</v>
      </c>
      <c r="B509" t="s">
        <v>1950</v>
      </c>
      <c r="C509" t="n">
        <v>1.0</v>
      </c>
      <c r="D509" t="s">
        <v>1746</v>
      </c>
      <c r="E509" t="s">
        <v>1747</v>
      </c>
      <c r="F509" t="s">
        <v>1141</v>
      </c>
      <c r="G509" t="s">
        <v>447</v>
      </c>
    </row>
    <row r="510">
      <c r="A510" t="s">
        <v>35</v>
      </c>
      <c r="B510" t="s">
        <v>1951</v>
      </c>
      <c r="C510" t="n">
        <v>0.0</v>
      </c>
      <c r="D510" t="n">
        <v>1.43</v>
      </c>
      <c r="E510" t="s">
        <v>1065</v>
      </c>
      <c r="F510" t="s">
        <v>1506</v>
      </c>
      <c r="G510" t="s">
        <v>447</v>
      </c>
    </row>
    <row r="511">
      <c r="A511" t="s">
        <v>35</v>
      </c>
      <c r="B511" t="s">
        <v>1952</v>
      </c>
      <c r="C511" t="n">
        <v>0.0</v>
      </c>
      <c r="D511" t="s">
        <v>1914</v>
      </c>
      <c r="E511" t="s">
        <v>1103</v>
      </c>
      <c r="F511" t="s">
        <v>1135</v>
      </c>
      <c r="G511" t="s">
        <v>447</v>
      </c>
    </row>
    <row r="512">
      <c r="A512" t="s">
        <v>35</v>
      </c>
      <c r="B512" t="s">
        <v>1953</v>
      </c>
      <c r="C512" t="n">
        <v>0.0</v>
      </c>
      <c r="D512" t="n">
        <v>2.5</v>
      </c>
      <c r="E512" t="s">
        <v>1027</v>
      </c>
      <c r="F512" t="s">
        <v>1148</v>
      </c>
      <c r="G512" t="s">
        <v>447</v>
      </c>
    </row>
    <row r="513">
      <c r="A513" t="s">
        <v>35</v>
      </c>
      <c r="B513" t="s">
        <v>1954</v>
      </c>
      <c r="C513" t="n">
        <v>1.0</v>
      </c>
      <c r="D513" t="n">
        <v>3.28</v>
      </c>
      <c r="E513" t="s">
        <v>1099</v>
      </c>
      <c r="F513" t="s">
        <v>1506</v>
      </c>
      <c r="G513" t="s">
        <v>997</v>
      </c>
    </row>
    <row r="514">
      <c r="A514" t="s">
        <v>35</v>
      </c>
      <c r="B514" t="s">
        <v>1955</v>
      </c>
      <c r="C514" t="n">
        <v>0.0</v>
      </c>
      <c r="D514" t="n">
        <v>458.0</v>
      </c>
      <c r="E514" t="s">
        <v>1027</v>
      </c>
      <c r="F514" t="s">
        <v>1135</v>
      </c>
      <c r="G514" t="s">
        <v>447</v>
      </c>
    </row>
    <row r="515">
      <c r="A515" t="s">
        <v>35</v>
      </c>
      <c r="B515" t="s">
        <v>1956</v>
      </c>
      <c r="C515" t="n">
        <v>1.0</v>
      </c>
      <c r="D515" t="n">
        <v>2.02</v>
      </c>
      <c r="E515" t="s">
        <v>1704</v>
      </c>
      <c r="F515" t="s">
        <v>1156</v>
      </c>
      <c r="G515" t="s">
        <v>447</v>
      </c>
    </row>
    <row r="516">
      <c r="A516" t="s">
        <v>35</v>
      </c>
      <c r="B516" t="s">
        <v>1957</v>
      </c>
      <c r="C516" t="n">
        <v>0.0</v>
      </c>
      <c r="D516" t="n">
        <v>2.3</v>
      </c>
      <c r="E516" t="s">
        <v>1118</v>
      </c>
      <c r="F516" t="s">
        <v>1514</v>
      </c>
      <c r="G516" t="s">
        <v>447</v>
      </c>
    </row>
    <row r="517">
      <c r="A517" t="s">
        <v>35</v>
      </c>
      <c r="B517" t="s">
        <v>1958</v>
      </c>
      <c r="C517" t="n">
        <v>1.0</v>
      </c>
      <c r="D517" t="s">
        <v>1959</v>
      </c>
      <c r="E517" t="s">
        <v>1099</v>
      </c>
      <c r="F517" t="s">
        <v>1161</v>
      </c>
      <c r="G517" t="s">
        <v>447</v>
      </c>
    </row>
    <row r="518">
      <c r="A518" t="s">
        <v>35</v>
      </c>
      <c r="B518" t="s">
        <v>1960</v>
      </c>
      <c r="C518" t="n">
        <v>0.0</v>
      </c>
      <c r="D518" t="s">
        <v>1961</v>
      </c>
      <c r="E518" t="s">
        <v>1353</v>
      </c>
      <c r="F518" t="s">
        <v>1163</v>
      </c>
      <c r="G518" t="s">
        <v>447</v>
      </c>
    </row>
    <row r="519">
      <c r="A519" t="s">
        <v>35</v>
      </c>
      <c r="B519" t="s">
        <v>1962</v>
      </c>
      <c r="C519" t="n">
        <v>0.0</v>
      </c>
      <c r="D519" t="s">
        <v>1519</v>
      </c>
      <c r="E519" t="s">
        <v>1520</v>
      </c>
      <c r="F519" t="s">
        <v>1963</v>
      </c>
      <c r="G519" t="s">
        <v>447</v>
      </c>
    </row>
    <row r="520">
      <c r="A520" t="s">
        <v>35</v>
      </c>
      <c r="B520" t="s">
        <v>1964</v>
      </c>
      <c r="C520" t="n">
        <v>0.0</v>
      </c>
      <c r="D520" t="s">
        <v>1554</v>
      </c>
      <c r="E520" t="s">
        <v>1099</v>
      </c>
      <c r="F520" t="s">
        <v>1161</v>
      </c>
      <c r="G520" t="s">
        <v>447</v>
      </c>
    </row>
    <row r="521">
      <c r="A521" t="s">
        <v>35</v>
      </c>
      <c r="B521" t="s">
        <v>867</v>
      </c>
      <c r="C521" t="n">
        <v>0.0</v>
      </c>
      <c r="D521" t="s">
        <v>1407</v>
      </c>
      <c r="E521" t="s">
        <v>1408</v>
      </c>
      <c r="F521" t="s">
        <v>1163</v>
      </c>
      <c r="G521" t="s">
        <v>447</v>
      </c>
    </row>
    <row r="522">
      <c r="A522" t="s">
        <v>35</v>
      </c>
      <c r="B522" t="s">
        <v>1965</v>
      </c>
      <c r="C522" t="n">
        <v>0.0</v>
      </c>
      <c r="D522" t="s">
        <v>1966</v>
      </c>
      <c r="E522" t="s">
        <v>1097</v>
      </c>
      <c r="F522" t="s">
        <v>1166</v>
      </c>
      <c r="G522" t="s">
        <v>997</v>
      </c>
    </row>
    <row r="523">
      <c r="A523" t="s">
        <v>35</v>
      </c>
      <c r="B523" t="s">
        <v>1967</v>
      </c>
      <c r="C523" t="n">
        <v>0.0</v>
      </c>
      <c r="D523" t="s">
        <v>1062</v>
      </c>
      <c r="E523" t="s">
        <v>1063</v>
      </c>
      <c r="F523" t="s">
        <v>1161</v>
      </c>
      <c r="G523" t="s">
        <v>447</v>
      </c>
    </row>
    <row r="524">
      <c r="A524" t="s">
        <v>35</v>
      </c>
      <c r="B524" t="s">
        <v>1968</v>
      </c>
      <c r="C524" t="n">
        <v>0.0</v>
      </c>
      <c r="D524" t="n">
        <v>33.0</v>
      </c>
      <c r="E524" t="s">
        <v>1736</v>
      </c>
      <c r="F524" t="s">
        <v>1178</v>
      </c>
      <c r="G524" t="s">
        <v>447</v>
      </c>
    </row>
    <row r="525">
      <c r="A525" t="s">
        <v>35</v>
      </c>
      <c r="B525" t="s">
        <v>464</v>
      </c>
      <c r="C525" t="n">
        <v>1.0</v>
      </c>
      <c r="D525" t="s">
        <v>1969</v>
      </c>
      <c r="E525" t="s">
        <v>1970</v>
      </c>
      <c r="F525" t="s">
        <v>1184</v>
      </c>
      <c r="G525" t="s">
        <v>447</v>
      </c>
    </row>
    <row r="526">
      <c r="A526" t="s">
        <v>35</v>
      </c>
      <c r="B526" t="s">
        <v>1971</v>
      </c>
      <c r="C526" t="n">
        <v>0.0</v>
      </c>
      <c r="D526" t="s">
        <v>1334</v>
      </c>
      <c r="E526" t="s">
        <v>1099</v>
      </c>
      <c r="F526" t="s">
        <v>1768</v>
      </c>
      <c r="G526" t="s">
        <v>447</v>
      </c>
    </row>
    <row r="527">
      <c r="A527" t="s">
        <v>35</v>
      </c>
      <c r="B527" t="s">
        <v>1972</v>
      </c>
      <c r="C527" t="n">
        <v>0.0</v>
      </c>
      <c r="D527" t="n">
        <v>1.0</v>
      </c>
      <c r="E527" t="s">
        <v>1131</v>
      </c>
      <c r="F527" t="s">
        <v>1184</v>
      </c>
      <c r="G527" t="s">
        <v>447</v>
      </c>
    </row>
    <row r="528">
      <c r="A528" t="s">
        <v>35</v>
      </c>
      <c r="B528" t="s">
        <v>1973</v>
      </c>
      <c r="C528" t="n">
        <v>0.0</v>
      </c>
      <c r="D528" t="s">
        <v>1974</v>
      </c>
      <c r="E528" t="s">
        <v>1131</v>
      </c>
      <c r="F528" t="s">
        <v>1187</v>
      </c>
      <c r="G528" t="s">
        <v>447</v>
      </c>
    </row>
    <row r="529">
      <c r="A529" t="s">
        <v>35</v>
      </c>
      <c r="B529" t="s">
        <v>1975</v>
      </c>
      <c r="C529" t="n">
        <v>0.0</v>
      </c>
      <c r="D529" t="s">
        <v>1976</v>
      </c>
      <c r="E529" t="s">
        <v>1097</v>
      </c>
      <c r="F529" t="s">
        <v>1181</v>
      </c>
      <c r="G529" t="s">
        <v>447</v>
      </c>
    </row>
    <row r="530">
      <c r="A530" t="s">
        <v>35</v>
      </c>
      <c r="B530" t="s">
        <v>1977</v>
      </c>
      <c r="C530" t="n">
        <v>0.0</v>
      </c>
      <c r="D530" t="s">
        <v>1615</v>
      </c>
      <c r="E530" t="s">
        <v>1145</v>
      </c>
      <c r="F530" t="s">
        <v>1187</v>
      </c>
      <c r="G530" t="s">
        <v>447</v>
      </c>
    </row>
    <row r="531">
      <c r="A531" t="s">
        <v>35</v>
      </c>
      <c r="B531" t="s">
        <v>1978</v>
      </c>
      <c r="C531" t="n">
        <v>0.0</v>
      </c>
      <c r="D531" t="s">
        <v>1979</v>
      </c>
      <c r="E531" t="s">
        <v>1195</v>
      </c>
      <c r="F531" t="s">
        <v>1181</v>
      </c>
      <c r="G531" t="s">
        <v>997</v>
      </c>
    </row>
    <row r="532">
      <c r="A532" t="s">
        <v>35</v>
      </c>
      <c r="B532" t="s">
        <v>1980</v>
      </c>
      <c r="C532" t="n">
        <v>0.0</v>
      </c>
      <c r="D532" t="s">
        <v>1202</v>
      </c>
      <c r="E532" t="s">
        <v>1195</v>
      </c>
      <c r="F532" t="s">
        <v>1203</v>
      </c>
      <c r="G532" t="s">
        <v>997</v>
      </c>
    </row>
    <row r="533">
      <c r="A533" t="s">
        <v>35</v>
      </c>
      <c r="B533" t="s">
        <v>1981</v>
      </c>
      <c r="C533" t="n">
        <v>0.0</v>
      </c>
      <c r="D533" t="s">
        <v>1982</v>
      </c>
      <c r="E533" t="s">
        <v>995</v>
      </c>
      <c r="F533" t="s">
        <v>1211</v>
      </c>
      <c r="G533" t="s">
        <v>447</v>
      </c>
    </row>
    <row r="534">
      <c r="A534" t="s">
        <v>35</v>
      </c>
      <c r="B534" t="s">
        <v>1983</v>
      </c>
      <c r="C534" t="n">
        <v>0.0</v>
      </c>
      <c r="D534" t="s">
        <v>1202</v>
      </c>
      <c r="E534" t="s">
        <v>1195</v>
      </c>
      <c r="F534" t="s">
        <v>1203</v>
      </c>
      <c r="G534" t="s">
        <v>997</v>
      </c>
    </row>
    <row r="535">
      <c r="A535" t="s">
        <v>35</v>
      </c>
      <c r="B535" t="s">
        <v>1984</v>
      </c>
      <c r="C535" t="n">
        <v>0.0</v>
      </c>
      <c r="D535" t="s">
        <v>1544</v>
      </c>
      <c r="E535" t="s">
        <v>1033</v>
      </c>
      <c r="F535" t="s">
        <v>1215</v>
      </c>
      <c r="G535" t="s">
        <v>447</v>
      </c>
    </row>
    <row r="536">
      <c r="A536" t="s">
        <v>35</v>
      </c>
      <c r="B536" t="s">
        <v>1985</v>
      </c>
      <c r="C536" t="n">
        <v>0.0</v>
      </c>
      <c r="D536" t="s">
        <v>1986</v>
      </c>
      <c r="E536" t="s">
        <v>1195</v>
      </c>
      <c r="F536" t="s">
        <v>1213</v>
      </c>
      <c r="G536" t="s">
        <v>997</v>
      </c>
    </row>
    <row r="537">
      <c r="A537" t="s">
        <v>35</v>
      </c>
      <c r="B537" t="s">
        <v>1987</v>
      </c>
      <c r="C537" t="n">
        <v>0.0</v>
      </c>
      <c r="D537" t="s">
        <v>1927</v>
      </c>
      <c r="E537" t="s">
        <v>1084</v>
      </c>
      <c r="F537" t="s">
        <v>1219</v>
      </c>
      <c r="G537" t="s">
        <v>447</v>
      </c>
    </row>
    <row r="538">
      <c r="A538" t="s">
        <v>35</v>
      </c>
      <c r="B538" t="s">
        <v>1988</v>
      </c>
      <c r="C538" t="n">
        <v>1.0</v>
      </c>
      <c r="D538" t="s">
        <v>1481</v>
      </c>
      <c r="E538" t="s">
        <v>1294</v>
      </c>
      <c r="F538" t="s">
        <v>1219</v>
      </c>
      <c r="G538" t="s">
        <v>447</v>
      </c>
    </row>
    <row r="539">
      <c r="A539" t="s">
        <v>35</v>
      </c>
      <c r="B539" t="s">
        <v>1989</v>
      </c>
      <c r="C539" t="n">
        <v>0.0</v>
      </c>
      <c r="D539" t="s">
        <v>1990</v>
      </c>
      <c r="E539" t="s">
        <v>1991</v>
      </c>
      <c r="F539" t="s">
        <v>1562</v>
      </c>
      <c r="G539" t="s">
        <v>997</v>
      </c>
    </row>
    <row r="540">
      <c r="A540" t="s">
        <v>35</v>
      </c>
      <c r="B540" t="s">
        <v>1992</v>
      </c>
      <c r="C540" t="n">
        <v>2.0</v>
      </c>
      <c r="D540" t="s">
        <v>1585</v>
      </c>
      <c r="E540" t="s">
        <v>1114</v>
      </c>
      <c r="F540" t="s">
        <v>1219</v>
      </c>
      <c r="G540" t="s">
        <v>447</v>
      </c>
    </row>
    <row r="541">
      <c r="A541" t="s">
        <v>35</v>
      </c>
      <c r="B541" t="s">
        <v>1993</v>
      </c>
      <c r="C541" t="n">
        <v>0.0</v>
      </c>
      <c r="D541" t="s">
        <v>1561</v>
      </c>
      <c r="E541" t="s">
        <v>1097</v>
      </c>
      <c r="F541" t="s">
        <v>1239</v>
      </c>
      <c r="G541" t="s">
        <v>997</v>
      </c>
    </row>
    <row r="542">
      <c r="A542" t="s">
        <v>35</v>
      </c>
      <c r="B542" t="s">
        <v>1994</v>
      </c>
      <c r="C542" t="n">
        <v>0.0</v>
      </c>
      <c r="D542" t="n">
        <v>1.2</v>
      </c>
      <c r="E542" t="s">
        <v>1043</v>
      </c>
      <c r="F542" t="s">
        <v>1219</v>
      </c>
      <c r="G542" t="s">
        <v>447</v>
      </c>
    </row>
    <row r="543">
      <c r="A543" t="s">
        <v>35</v>
      </c>
      <c r="B543" t="s">
        <v>1995</v>
      </c>
      <c r="C543" t="n">
        <v>0.0</v>
      </c>
      <c r="D543" t="s">
        <v>600</v>
      </c>
      <c r="E543" t="s">
        <v>1033</v>
      </c>
      <c r="F543" t="s">
        <v>1236</v>
      </c>
      <c r="G543" t="s">
        <v>447</v>
      </c>
    </row>
    <row r="544">
      <c r="A544" t="s">
        <v>35</v>
      </c>
      <c r="B544" t="s">
        <v>1996</v>
      </c>
      <c r="C544" t="n">
        <v>0.0</v>
      </c>
      <c r="D544" t="s">
        <v>1942</v>
      </c>
      <c r="E544" t="s">
        <v>1099</v>
      </c>
      <c r="F544" t="s">
        <v>1239</v>
      </c>
      <c r="G544" t="s">
        <v>447</v>
      </c>
    </row>
    <row r="545">
      <c r="A545" t="s">
        <v>35</v>
      </c>
      <c r="B545" t="s">
        <v>1997</v>
      </c>
      <c r="C545" t="n">
        <v>0.0</v>
      </c>
      <c r="D545" t="s">
        <v>1648</v>
      </c>
      <c r="E545" t="s">
        <v>1103</v>
      </c>
      <c r="F545" t="s">
        <v>1219</v>
      </c>
      <c r="G545" t="s">
        <v>447</v>
      </c>
    </row>
    <row r="546">
      <c r="A546" t="s">
        <v>35</v>
      </c>
      <c r="B546" t="s">
        <v>1998</v>
      </c>
      <c r="C546" t="n">
        <v>0.0</v>
      </c>
      <c r="D546" t="s">
        <v>1738</v>
      </c>
      <c r="E546" t="s">
        <v>1063</v>
      </c>
      <c r="F546" t="s">
        <v>1236</v>
      </c>
      <c r="G546" t="s">
        <v>997</v>
      </c>
    </row>
    <row r="547">
      <c r="A547" t="s">
        <v>35</v>
      </c>
      <c r="B547" t="s">
        <v>1999</v>
      </c>
      <c r="C547" t="n">
        <v>1.0</v>
      </c>
      <c r="D547" t="n">
        <v>7.5</v>
      </c>
      <c r="E547" t="s">
        <v>1118</v>
      </c>
      <c r="F547" t="s">
        <v>1219</v>
      </c>
      <c r="G547" t="s">
        <v>447</v>
      </c>
    </row>
    <row r="548">
      <c r="A548" t="s">
        <v>35</v>
      </c>
      <c r="B548" t="s">
        <v>2000</v>
      </c>
      <c r="C548" t="n">
        <v>0.0</v>
      </c>
      <c r="D548" t="n">
        <v>2.17</v>
      </c>
      <c r="E548" t="s">
        <v>1442</v>
      </c>
      <c r="F548" t="s">
        <v>2001</v>
      </c>
      <c r="G548" t="s">
        <v>447</v>
      </c>
    </row>
    <row r="549">
      <c r="A549" t="s">
        <v>35</v>
      </c>
      <c r="B549" t="s">
        <v>2002</v>
      </c>
      <c r="C549" t="n">
        <v>0.0</v>
      </c>
      <c r="D549" t="s">
        <v>1677</v>
      </c>
      <c r="E549" t="s">
        <v>1099</v>
      </c>
      <c r="F549" t="s">
        <v>1251</v>
      </c>
      <c r="G549" t="s">
        <v>447</v>
      </c>
    </row>
    <row r="550">
      <c r="A550" t="s">
        <v>35</v>
      </c>
      <c r="B550" t="s">
        <v>2003</v>
      </c>
      <c r="C550" t="n">
        <v>0.0</v>
      </c>
      <c r="D550" t="n">
        <v>8.32</v>
      </c>
      <c r="E550" t="s">
        <v>1395</v>
      </c>
      <c r="F550" t="s">
        <v>1248</v>
      </c>
      <c r="G550" t="s">
        <v>447</v>
      </c>
    </row>
    <row r="551">
      <c r="A551" t="s">
        <v>35</v>
      </c>
      <c r="B551" t="s">
        <v>2004</v>
      </c>
      <c r="C551" t="n">
        <v>0.0</v>
      </c>
      <c r="D551" t="s">
        <v>1256</v>
      </c>
      <c r="E551" t="s">
        <v>1190</v>
      </c>
      <c r="F551" t="s">
        <v>1251</v>
      </c>
      <c r="G551" t="s">
        <v>997</v>
      </c>
    </row>
    <row r="552">
      <c r="A552" t="s">
        <v>35</v>
      </c>
      <c r="B552" t="s">
        <v>2005</v>
      </c>
      <c r="C552" t="n">
        <v>0.0</v>
      </c>
      <c r="D552" t="s">
        <v>1834</v>
      </c>
      <c r="E552" t="s">
        <v>1043</v>
      </c>
      <c r="F552" t="s">
        <v>1254</v>
      </c>
      <c r="G552" t="s">
        <v>447</v>
      </c>
    </row>
    <row r="553">
      <c r="A553" t="s">
        <v>35</v>
      </c>
      <c r="B553" t="s">
        <v>2006</v>
      </c>
      <c r="C553" t="n">
        <v>0.0</v>
      </c>
      <c r="D553" t="s">
        <v>999</v>
      </c>
      <c r="E553" t="s">
        <v>1000</v>
      </c>
      <c r="F553" t="s">
        <v>1251</v>
      </c>
      <c r="G553" t="s">
        <v>447</v>
      </c>
    </row>
    <row r="554">
      <c r="A554" t="s">
        <v>35</v>
      </c>
      <c r="B554" t="s">
        <v>2007</v>
      </c>
      <c r="C554" t="n">
        <v>0.0</v>
      </c>
      <c r="D554" t="s">
        <v>1288</v>
      </c>
      <c r="E554" t="s">
        <v>1027</v>
      </c>
      <c r="F554" t="s">
        <v>1254</v>
      </c>
      <c r="G554" t="s">
        <v>447</v>
      </c>
    </row>
    <row r="555">
      <c r="A555" t="s">
        <v>35</v>
      </c>
      <c r="B555" t="s">
        <v>2008</v>
      </c>
      <c r="C555" t="n">
        <v>0.0</v>
      </c>
      <c r="D555" t="n">
        <v>1.2</v>
      </c>
      <c r="E555" t="s">
        <v>1043</v>
      </c>
      <c r="F555" t="s">
        <v>1251</v>
      </c>
      <c r="G555" t="s">
        <v>997</v>
      </c>
    </row>
    <row r="556">
      <c r="A556" t="s">
        <v>35</v>
      </c>
      <c r="B556" t="s">
        <v>2009</v>
      </c>
      <c r="C556" t="n">
        <v>1.0</v>
      </c>
      <c r="D556" t="s">
        <v>1697</v>
      </c>
      <c r="E556" t="s">
        <v>995</v>
      </c>
      <c r="F556" t="s">
        <v>1254</v>
      </c>
      <c r="G556" t="s">
        <v>447</v>
      </c>
    </row>
    <row r="557">
      <c r="A557" t="s">
        <v>35</v>
      </c>
      <c r="B557" t="s">
        <v>2010</v>
      </c>
      <c r="C557" t="n">
        <v>0.0</v>
      </c>
      <c r="D557" t="s">
        <v>1011</v>
      </c>
      <c r="E557" t="s">
        <v>1012</v>
      </c>
      <c r="F557" t="s">
        <v>1271</v>
      </c>
      <c r="G557" t="s">
        <v>447</v>
      </c>
    </row>
    <row r="558">
      <c r="A558" t="s">
        <v>35</v>
      </c>
      <c r="B558" t="s">
        <v>2011</v>
      </c>
      <c r="C558" t="n">
        <v>0.0</v>
      </c>
      <c r="D558" t="n">
        <v>0.166</v>
      </c>
      <c r="E558" t="s">
        <v>1097</v>
      </c>
      <c r="F558" t="s">
        <v>1254</v>
      </c>
      <c r="G558" t="s">
        <v>447</v>
      </c>
    </row>
    <row r="559">
      <c r="A559" t="s">
        <v>35</v>
      </c>
      <c r="B559" t="s">
        <v>2012</v>
      </c>
      <c r="C559" t="n">
        <v>0.0</v>
      </c>
      <c r="D559" t="s">
        <v>2013</v>
      </c>
      <c r="E559" t="s">
        <v>1027</v>
      </c>
      <c r="F559" t="s">
        <v>1271</v>
      </c>
      <c r="G559" t="s">
        <v>447</v>
      </c>
    </row>
    <row r="560">
      <c r="A560" t="s">
        <v>35</v>
      </c>
      <c r="B560" t="s">
        <v>2014</v>
      </c>
      <c r="C560" t="n">
        <v>4.0</v>
      </c>
      <c r="D560" t="s">
        <v>1273</v>
      </c>
      <c r="E560" t="s">
        <v>1274</v>
      </c>
      <c r="F560" t="s">
        <v>1254</v>
      </c>
      <c r="G560" t="s">
        <v>447</v>
      </c>
    </row>
    <row r="561">
      <c r="A561" t="s">
        <v>35</v>
      </c>
      <c r="B561" t="s">
        <v>2015</v>
      </c>
      <c r="C561" t="n">
        <v>0.0</v>
      </c>
      <c r="D561" t="s">
        <v>1106</v>
      </c>
      <c r="E561" t="s">
        <v>1815</v>
      </c>
      <c r="F561" t="s">
        <v>1271</v>
      </c>
      <c r="G561" t="s">
        <v>447</v>
      </c>
    </row>
    <row r="562">
      <c r="A562" t="s">
        <v>35</v>
      </c>
      <c r="B562" t="s">
        <v>2016</v>
      </c>
      <c r="C562" t="n">
        <v>0.0</v>
      </c>
      <c r="D562" t="n">
        <v>5.11</v>
      </c>
      <c r="E562" t="s">
        <v>1259</v>
      </c>
      <c r="F562" t="s">
        <v>1277</v>
      </c>
      <c r="G562" t="s">
        <v>447</v>
      </c>
    </row>
    <row r="563">
      <c r="A563" t="s">
        <v>35</v>
      </c>
      <c r="B563" t="s">
        <v>2017</v>
      </c>
      <c r="C563" t="n">
        <v>0.0</v>
      </c>
      <c r="D563" t="s">
        <v>1743</v>
      </c>
      <c r="E563" t="s">
        <v>1372</v>
      </c>
      <c r="F563" t="s">
        <v>1283</v>
      </c>
      <c r="G563" t="s">
        <v>447</v>
      </c>
    </row>
    <row r="564">
      <c r="A564" t="s">
        <v>35</v>
      </c>
      <c r="B564" t="s">
        <v>2018</v>
      </c>
      <c r="C564" t="n">
        <v>0.0</v>
      </c>
      <c r="D564" t="s">
        <v>2019</v>
      </c>
      <c r="E564" t="s">
        <v>1084</v>
      </c>
      <c r="F564" t="s">
        <v>1610</v>
      </c>
      <c r="G564" t="s">
        <v>447</v>
      </c>
    </row>
    <row r="565">
      <c r="A565" t="s">
        <v>35</v>
      </c>
      <c r="B565" t="s">
        <v>2020</v>
      </c>
      <c r="C565" t="n">
        <v>0.0</v>
      </c>
      <c r="D565" t="n">
        <v>5.11</v>
      </c>
      <c r="E565" t="s">
        <v>1259</v>
      </c>
      <c r="F565" t="s">
        <v>1289</v>
      </c>
      <c r="G565" t="s">
        <v>447</v>
      </c>
    </row>
    <row r="566">
      <c r="A566" t="s">
        <v>35</v>
      </c>
      <c r="B566" t="s">
        <v>2021</v>
      </c>
      <c r="C566" t="n">
        <v>0.0</v>
      </c>
      <c r="D566" t="n">
        <v>3.28</v>
      </c>
      <c r="E566" t="s">
        <v>1103</v>
      </c>
      <c r="F566" t="s">
        <v>1291</v>
      </c>
      <c r="G566" t="s">
        <v>997</v>
      </c>
    </row>
    <row r="567">
      <c r="A567" t="s">
        <v>35</v>
      </c>
      <c r="B567" t="s">
        <v>2022</v>
      </c>
      <c r="C567" t="n">
        <v>0.0</v>
      </c>
      <c r="D567" t="n">
        <v>20.0</v>
      </c>
      <c r="E567" t="s">
        <v>1027</v>
      </c>
      <c r="F567" t="s">
        <v>1289</v>
      </c>
      <c r="G567" t="s">
        <v>447</v>
      </c>
    </row>
    <row r="568">
      <c r="A568" t="s">
        <v>35</v>
      </c>
      <c r="B568" t="s">
        <v>2023</v>
      </c>
      <c r="C568" t="n">
        <v>0.0</v>
      </c>
      <c r="D568" t="s">
        <v>1578</v>
      </c>
      <c r="E568" t="s">
        <v>1114</v>
      </c>
      <c r="F568" t="s">
        <v>1616</v>
      </c>
      <c r="G568" t="s">
        <v>447</v>
      </c>
    </row>
    <row r="569">
      <c r="A569" t="s">
        <v>35</v>
      </c>
      <c r="B569" t="s">
        <v>2024</v>
      </c>
      <c r="C569" t="n">
        <v>0.0</v>
      </c>
      <c r="D569" t="n">
        <v>2.4</v>
      </c>
      <c r="E569" t="s">
        <v>1145</v>
      </c>
      <c r="F569" t="s">
        <v>2025</v>
      </c>
      <c r="G569" t="s">
        <v>997</v>
      </c>
    </row>
    <row r="570">
      <c r="A570" t="s">
        <v>35</v>
      </c>
      <c r="B570" t="s">
        <v>2026</v>
      </c>
      <c r="C570" t="n">
        <v>0.0</v>
      </c>
      <c r="D570" t="s">
        <v>2027</v>
      </c>
      <c r="E570" t="s">
        <v>1099</v>
      </c>
      <c r="F570" t="s">
        <v>1289</v>
      </c>
      <c r="G570" t="s">
        <v>447</v>
      </c>
    </row>
    <row r="571">
      <c r="A571" t="s">
        <v>35</v>
      </c>
      <c r="B571" t="s">
        <v>2028</v>
      </c>
      <c r="C571" t="n">
        <v>0.0</v>
      </c>
      <c r="D571" t="s">
        <v>1250</v>
      </c>
      <c r="E571" t="s">
        <v>1103</v>
      </c>
      <c r="F571" t="s">
        <v>1616</v>
      </c>
      <c r="G571" t="s">
        <v>447</v>
      </c>
    </row>
    <row r="572">
      <c r="A572" t="s">
        <v>35</v>
      </c>
      <c r="B572" t="s">
        <v>2029</v>
      </c>
      <c r="C572" t="n">
        <v>0.0</v>
      </c>
      <c r="D572" t="n">
        <v>0.202</v>
      </c>
      <c r="E572" t="s">
        <v>1353</v>
      </c>
      <c r="F572" t="s">
        <v>1296</v>
      </c>
      <c r="G572" t="s">
        <v>997</v>
      </c>
    </row>
    <row r="573">
      <c r="A573" t="s">
        <v>35</v>
      </c>
      <c r="B573" t="s">
        <v>2030</v>
      </c>
      <c r="C573" t="n">
        <v>0.0</v>
      </c>
      <c r="D573" t="s">
        <v>1293</v>
      </c>
      <c r="E573" t="s">
        <v>1294</v>
      </c>
      <c r="F573" t="s">
        <v>1289</v>
      </c>
      <c r="G573" t="s">
        <v>447</v>
      </c>
    </row>
    <row r="574">
      <c r="A574" t="s">
        <v>35</v>
      </c>
      <c r="B574" t="s">
        <v>2031</v>
      </c>
      <c r="C574" t="n">
        <v>0.0</v>
      </c>
      <c r="D574" t="n">
        <v>2.69</v>
      </c>
      <c r="E574" t="s">
        <v>1033</v>
      </c>
      <c r="F574" t="s">
        <v>1296</v>
      </c>
      <c r="G574" t="s">
        <v>997</v>
      </c>
    </row>
    <row r="575">
      <c r="A575" t="s">
        <v>35</v>
      </c>
      <c r="B575" t="s">
        <v>2032</v>
      </c>
      <c r="C575" t="n">
        <v>0.0</v>
      </c>
      <c r="D575" t="s">
        <v>2033</v>
      </c>
      <c r="E575" t="s">
        <v>2034</v>
      </c>
      <c r="F575" t="s">
        <v>1300</v>
      </c>
      <c r="G575" t="s">
        <v>447</v>
      </c>
    </row>
    <row r="576">
      <c r="A576" t="s">
        <v>35</v>
      </c>
      <c r="B576" t="s">
        <v>2035</v>
      </c>
      <c r="C576" t="n">
        <v>0.0</v>
      </c>
      <c r="D576" t="s">
        <v>2036</v>
      </c>
      <c r="E576" t="s">
        <v>1810</v>
      </c>
      <c r="F576" t="s">
        <v>1303</v>
      </c>
      <c r="G576" t="s">
        <v>447</v>
      </c>
    </row>
    <row r="577">
      <c r="A577" t="s">
        <v>35</v>
      </c>
      <c r="B577" t="s">
        <v>2037</v>
      </c>
      <c r="C577" t="n">
        <v>0.0</v>
      </c>
      <c r="D577" t="s">
        <v>1288</v>
      </c>
      <c r="E577" t="s">
        <v>1027</v>
      </c>
      <c r="F577" t="s">
        <v>1300</v>
      </c>
      <c r="G577" t="s">
        <v>447</v>
      </c>
    </row>
    <row r="578">
      <c r="A578" t="s">
        <v>35</v>
      </c>
      <c r="B578" t="s">
        <v>2038</v>
      </c>
      <c r="C578" t="n">
        <v>0.0</v>
      </c>
      <c r="D578" t="s">
        <v>2039</v>
      </c>
      <c r="E578" t="s">
        <v>1043</v>
      </c>
      <c r="F578" t="s">
        <v>1303</v>
      </c>
      <c r="G578" t="s">
        <v>447</v>
      </c>
    </row>
    <row r="579">
      <c r="A579" t="s">
        <v>35</v>
      </c>
      <c r="B579" t="s">
        <v>2040</v>
      </c>
      <c r="C579" t="n">
        <v>2.0</v>
      </c>
      <c r="D579" t="n">
        <v>1.26</v>
      </c>
      <c r="E579" t="s">
        <v>1155</v>
      </c>
      <c r="F579" t="s">
        <v>1300</v>
      </c>
      <c r="G579" t="s">
        <v>447</v>
      </c>
    </row>
    <row r="580">
      <c r="A580" t="s">
        <v>35</v>
      </c>
      <c r="B580" t="s">
        <v>2041</v>
      </c>
      <c r="C580" t="n">
        <v>0.0</v>
      </c>
      <c r="D580" t="n">
        <v>7.5</v>
      </c>
      <c r="E580" t="s">
        <v>1027</v>
      </c>
      <c r="F580" t="s">
        <v>1303</v>
      </c>
      <c r="G580" t="s">
        <v>997</v>
      </c>
    </row>
    <row r="581">
      <c r="A581" t="s">
        <v>35</v>
      </c>
      <c r="B581" t="s">
        <v>2042</v>
      </c>
      <c r="C581" t="n">
        <v>1.0</v>
      </c>
      <c r="D581" t="s">
        <v>1079</v>
      </c>
      <c r="E581" t="s">
        <v>1080</v>
      </c>
      <c r="F581" t="s">
        <v>1319</v>
      </c>
      <c r="G581" t="s">
        <v>447</v>
      </c>
    </row>
    <row r="582">
      <c r="A582" t="s">
        <v>35</v>
      </c>
      <c r="B582" t="s">
        <v>2043</v>
      </c>
      <c r="C582" t="n">
        <v>0.0</v>
      </c>
      <c r="D582" t="s">
        <v>1108</v>
      </c>
      <c r="E582" t="s">
        <v>1103</v>
      </c>
      <c r="F582" t="s">
        <v>1317</v>
      </c>
      <c r="G582" t="s">
        <v>447</v>
      </c>
    </row>
    <row r="583">
      <c r="A583" t="s">
        <v>35</v>
      </c>
      <c r="B583" t="s">
        <v>2044</v>
      </c>
      <c r="C583" t="n">
        <v>0.0</v>
      </c>
      <c r="D583" t="n">
        <v>219.0</v>
      </c>
      <c r="E583" t="s">
        <v>1020</v>
      </c>
      <c r="F583" t="s">
        <v>1319</v>
      </c>
      <c r="G583" t="s">
        <v>447</v>
      </c>
    </row>
    <row r="584">
      <c r="A584" t="s">
        <v>35</v>
      </c>
      <c r="B584" t="s">
        <v>2045</v>
      </c>
      <c r="C584" t="n">
        <v>0.0</v>
      </c>
      <c r="D584" t="s">
        <v>2046</v>
      </c>
      <c r="E584" t="s">
        <v>1259</v>
      </c>
      <c r="F584" t="s">
        <v>2047</v>
      </c>
      <c r="G584" t="s">
        <v>447</v>
      </c>
    </row>
    <row r="585">
      <c r="A585" t="s">
        <v>35</v>
      </c>
      <c r="B585" t="s">
        <v>2048</v>
      </c>
      <c r="C585" t="n">
        <v>0.0</v>
      </c>
      <c r="D585" t="s">
        <v>2049</v>
      </c>
      <c r="E585" t="s">
        <v>1103</v>
      </c>
      <c r="F585" t="s">
        <v>1332</v>
      </c>
      <c r="G585" t="s">
        <v>447</v>
      </c>
    </row>
    <row r="586">
      <c r="A586" t="s">
        <v>35</v>
      </c>
      <c r="B586" t="s">
        <v>2050</v>
      </c>
      <c r="C586" t="n">
        <v>0.0</v>
      </c>
      <c r="D586" t="n">
        <v>219.0</v>
      </c>
      <c r="E586" t="s">
        <v>1020</v>
      </c>
      <c r="F586" t="s">
        <v>1326</v>
      </c>
      <c r="G586" t="s">
        <v>447</v>
      </c>
    </row>
    <row r="587">
      <c r="A587" t="s">
        <v>35</v>
      </c>
      <c r="B587" t="s">
        <v>2051</v>
      </c>
      <c r="C587" t="n">
        <v>0.0</v>
      </c>
      <c r="D587" t="s">
        <v>1321</v>
      </c>
      <c r="E587" t="s">
        <v>1651</v>
      </c>
      <c r="F587" t="s">
        <v>1332</v>
      </c>
      <c r="G587" t="s">
        <v>447</v>
      </c>
    </row>
    <row r="588">
      <c r="A588" t="s">
        <v>35</v>
      </c>
      <c r="B588" t="s">
        <v>2052</v>
      </c>
      <c r="C588" t="n">
        <v>0.0</v>
      </c>
      <c r="D588" t="n">
        <v>0.15</v>
      </c>
      <c r="E588" t="s">
        <v>2053</v>
      </c>
      <c r="F588" t="s">
        <v>1326</v>
      </c>
      <c r="G588" t="s">
        <v>997</v>
      </c>
    </row>
    <row r="589">
      <c r="A589" t="s">
        <v>35</v>
      </c>
      <c r="B589" t="s">
        <v>2054</v>
      </c>
      <c r="C589" t="n">
        <v>0.0</v>
      </c>
      <c r="D589" t="s">
        <v>2055</v>
      </c>
      <c r="E589" t="s">
        <v>1043</v>
      </c>
      <c r="F589" t="s">
        <v>1329</v>
      </c>
      <c r="G589" t="s">
        <v>447</v>
      </c>
    </row>
    <row r="590">
      <c r="A590" t="s">
        <v>35</v>
      </c>
      <c r="B590" t="s">
        <v>2056</v>
      </c>
      <c r="C590" t="n">
        <v>0.0</v>
      </c>
      <c r="D590" t="s">
        <v>2057</v>
      </c>
      <c r="E590" t="s">
        <v>1084</v>
      </c>
      <c r="F590" t="s">
        <v>1338</v>
      </c>
      <c r="G590" t="s">
        <v>447</v>
      </c>
    </row>
    <row r="591">
      <c r="A591" t="s">
        <v>35</v>
      </c>
      <c r="B591" t="s">
        <v>2058</v>
      </c>
      <c r="C591" t="n">
        <v>0.0</v>
      </c>
      <c r="D591" t="n">
        <v>1.13</v>
      </c>
      <c r="E591" t="s">
        <v>1131</v>
      </c>
      <c r="F591" t="s">
        <v>1862</v>
      </c>
      <c r="G591" t="s">
        <v>447</v>
      </c>
    </row>
    <row r="592">
      <c r="A592" t="s">
        <v>35</v>
      </c>
      <c r="B592" t="s">
        <v>2059</v>
      </c>
      <c r="C592" t="n">
        <v>0.0</v>
      </c>
      <c r="D592" t="s">
        <v>2060</v>
      </c>
      <c r="E592" t="s">
        <v>1097</v>
      </c>
      <c r="F592" t="s">
        <v>1338</v>
      </c>
      <c r="G592" t="s">
        <v>447</v>
      </c>
    </row>
    <row r="593">
      <c r="A593" t="s">
        <v>35</v>
      </c>
      <c r="B593" t="s">
        <v>2061</v>
      </c>
      <c r="C593" t="n">
        <v>0.0</v>
      </c>
      <c r="D593" t="s">
        <v>1334</v>
      </c>
      <c r="E593" t="s">
        <v>1099</v>
      </c>
      <c r="F593" t="s">
        <v>1866</v>
      </c>
      <c r="G593" t="s">
        <v>997</v>
      </c>
    </row>
    <row r="594">
      <c r="A594" t="s">
        <v>35</v>
      </c>
      <c r="B594" t="s">
        <v>2062</v>
      </c>
      <c r="C594" t="n">
        <v>0.0</v>
      </c>
      <c r="D594" t="s">
        <v>2063</v>
      </c>
      <c r="E594" t="s">
        <v>1030</v>
      </c>
      <c r="F594" t="s">
        <v>1654</v>
      </c>
      <c r="G594" t="s">
        <v>447</v>
      </c>
    </row>
    <row r="595">
      <c r="A595" t="s">
        <v>35</v>
      </c>
      <c r="B595" t="s">
        <v>2064</v>
      </c>
      <c r="C595" t="n">
        <v>0.0</v>
      </c>
      <c r="D595" t="s">
        <v>1348</v>
      </c>
      <c r="E595" t="s">
        <v>1344</v>
      </c>
      <c r="F595" t="s">
        <v>1354</v>
      </c>
      <c r="G595" t="s">
        <v>447</v>
      </c>
    </row>
    <row r="596">
      <c r="A596" t="s">
        <v>35</v>
      </c>
      <c r="B596" t="s">
        <v>2065</v>
      </c>
      <c r="C596" t="n">
        <v>0.0</v>
      </c>
      <c r="D596" t="s">
        <v>1758</v>
      </c>
      <c r="E596" t="s">
        <v>1103</v>
      </c>
      <c r="F596" t="s">
        <v>1350</v>
      </c>
      <c r="G596" t="s">
        <v>447</v>
      </c>
    </row>
    <row r="597">
      <c r="A597" t="s">
        <v>35</v>
      </c>
      <c r="B597" t="s">
        <v>2066</v>
      </c>
      <c r="C597" t="n">
        <v>0.0</v>
      </c>
      <c r="D597" t="n">
        <v>2.4</v>
      </c>
      <c r="E597" t="s">
        <v>1065</v>
      </c>
      <c r="F597" t="s">
        <v>1654</v>
      </c>
      <c r="G597" t="s">
        <v>447</v>
      </c>
    </row>
    <row r="598">
      <c r="A598" t="s">
        <v>35</v>
      </c>
      <c r="B598" t="s">
        <v>2067</v>
      </c>
      <c r="C598" t="n">
        <v>0.0</v>
      </c>
      <c r="D598" t="s">
        <v>2068</v>
      </c>
      <c r="E598" t="s">
        <v>1043</v>
      </c>
      <c r="F598" t="s">
        <v>1354</v>
      </c>
      <c r="G598" t="s">
        <v>447</v>
      </c>
    </row>
    <row r="599">
      <c r="A599" t="s">
        <v>35</v>
      </c>
      <c r="B599" t="s">
        <v>2069</v>
      </c>
      <c r="C599" t="n">
        <v>0.0</v>
      </c>
      <c r="D599" t="s">
        <v>2070</v>
      </c>
      <c r="E599" t="s">
        <v>1043</v>
      </c>
      <c r="F599" t="s">
        <v>1359</v>
      </c>
      <c r="G599" t="s">
        <v>447</v>
      </c>
    </row>
    <row r="600">
      <c r="A600" t="s">
        <v>35</v>
      </c>
      <c r="B600" t="s">
        <v>2071</v>
      </c>
      <c r="C600" t="n">
        <v>0.0</v>
      </c>
      <c r="D600" t="s">
        <v>2072</v>
      </c>
      <c r="E600" t="s">
        <v>1097</v>
      </c>
      <c r="F600" t="s">
        <v>1654</v>
      </c>
      <c r="G600" t="s">
        <v>447</v>
      </c>
    </row>
    <row r="601">
      <c r="A601" t="s">
        <v>35</v>
      </c>
      <c r="B601" t="s">
        <v>2073</v>
      </c>
      <c r="C601" t="n">
        <v>0.0</v>
      </c>
      <c r="D601" t="s">
        <v>2074</v>
      </c>
      <c r="E601" t="s">
        <v>1175</v>
      </c>
      <c r="F601" t="s">
        <v>1362</v>
      </c>
      <c r="G601" t="s">
        <v>447</v>
      </c>
    </row>
    <row r="602">
      <c r="A602" t="s">
        <v>35</v>
      </c>
      <c r="B602" t="s">
        <v>2075</v>
      </c>
      <c r="C602" t="n">
        <v>0.0</v>
      </c>
      <c r="D602" t="s">
        <v>1407</v>
      </c>
      <c r="E602" t="s">
        <v>1408</v>
      </c>
      <c r="F602" t="s">
        <v>1359</v>
      </c>
      <c r="G602" t="s">
        <v>447</v>
      </c>
    </row>
    <row r="603">
      <c r="A603" t="s">
        <v>35</v>
      </c>
      <c r="B603" t="s">
        <v>2076</v>
      </c>
      <c r="C603" t="n">
        <v>1.0</v>
      </c>
      <c r="D603" t="s">
        <v>1400</v>
      </c>
      <c r="E603" t="s">
        <v>1401</v>
      </c>
      <c r="F603" t="s">
        <v>996</v>
      </c>
      <c r="G603" t="s">
        <v>447</v>
      </c>
    </row>
    <row r="604">
      <c r="A604" t="s">
        <v>35</v>
      </c>
      <c r="B604" t="s">
        <v>2077</v>
      </c>
      <c r="C604" t="n">
        <v>0.0</v>
      </c>
      <c r="D604" t="s">
        <v>994</v>
      </c>
      <c r="E604" t="s">
        <v>1043</v>
      </c>
      <c r="F604" t="s">
        <v>1001</v>
      </c>
      <c r="G604" t="s">
        <v>447</v>
      </c>
    </row>
    <row r="605">
      <c r="A605" t="s">
        <v>35</v>
      </c>
      <c r="B605" t="s">
        <v>2078</v>
      </c>
      <c r="C605" t="n">
        <v>0.0</v>
      </c>
      <c r="D605" t="s">
        <v>2079</v>
      </c>
      <c r="E605" t="s">
        <v>1145</v>
      </c>
      <c r="F605" t="s">
        <v>996</v>
      </c>
      <c r="G605" t="s">
        <v>997</v>
      </c>
    </row>
    <row r="606">
      <c r="A606" t="s">
        <v>35</v>
      </c>
      <c r="B606" t="s">
        <v>2080</v>
      </c>
      <c r="C606" t="n">
        <v>0.0</v>
      </c>
      <c r="D606" t="s">
        <v>1368</v>
      </c>
      <c r="E606" t="s">
        <v>1369</v>
      </c>
      <c r="F606" t="s">
        <v>1001</v>
      </c>
      <c r="G606" t="s">
        <v>447</v>
      </c>
    </row>
    <row r="607">
      <c r="A607" t="s">
        <v>35</v>
      </c>
      <c r="B607" t="s">
        <v>2081</v>
      </c>
      <c r="C607" t="n">
        <v>0.0</v>
      </c>
      <c r="D607" t="s">
        <v>2082</v>
      </c>
      <c r="E607" t="s">
        <v>1131</v>
      </c>
      <c r="F607" t="s">
        <v>996</v>
      </c>
      <c r="G607" t="s">
        <v>997</v>
      </c>
    </row>
    <row r="608">
      <c r="A608" t="s">
        <v>35</v>
      </c>
      <c r="B608" t="s">
        <v>2083</v>
      </c>
      <c r="C608" t="n">
        <v>0.0</v>
      </c>
      <c r="D608" t="n">
        <v>0.27</v>
      </c>
      <c r="E608" t="s">
        <v>1099</v>
      </c>
      <c r="F608" t="s">
        <v>1001</v>
      </c>
      <c r="G608" t="s">
        <v>447</v>
      </c>
    </row>
    <row r="609">
      <c r="A609" t="s">
        <v>35</v>
      </c>
      <c r="B609" t="s">
        <v>2084</v>
      </c>
      <c r="C609" t="n">
        <v>0.0</v>
      </c>
      <c r="D609" t="s">
        <v>2085</v>
      </c>
      <c r="E609" t="s">
        <v>1027</v>
      </c>
      <c r="F609" t="s">
        <v>2086</v>
      </c>
      <c r="G609" t="s">
        <v>447</v>
      </c>
    </row>
    <row r="610">
      <c r="A610" t="s">
        <v>32</v>
      </c>
      <c r="B610" t="s">
        <v>2087</v>
      </c>
      <c r="C610" t="n">
        <v>0.0</v>
      </c>
      <c r="D610" t="n">
        <v>0.04</v>
      </c>
      <c r="E610" t="s">
        <v>2088</v>
      </c>
      <c r="F610" t="s">
        <v>2089</v>
      </c>
      <c r="G610" t="s">
        <v>447</v>
      </c>
    </row>
    <row r="611">
      <c r="A611" t="s">
        <v>32</v>
      </c>
      <c r="B611" t="s">
        <v>2077</v>
      </c>
      <c r="C611" t="n">
        <v>0.0</v>
      </c>
      <c r="D611" t="s">
        <v>2090</v>
      </c>
      <c r="E611" t="s">
        <v>2091</v>
      </c>
      <c r="F611" t="s">
        <v>2092</v>
      </c>
      <c r="G611" t="s">
        <v>447</v>
      </c>
    </row>
    <row r="612">
      <c r="A612" t="s">
        <v>32</v>
      </c>
      <c r="B612" t="s">
        <v>2093</v>
      </c>
      <c r="C612" t="n">
        <v>0.0</v>
      </c>
      <c r="D612" t="s">
        <v>2094</v>
      </c>
      <c r="E612" t="s">
        <v>2095</v>
      </c>
      <c r="F612" t="s">
        <v>2096</v>
      </c>
      <c r="G612" t="s">
        <v>447</v>
      </c>
    </row>
    <row r="613">
      <c r="A613" t="s">
        <v>32</v>
      </c>
      <c r="B613" t="s">
        <v>2097</v>
      </c>
      <c r="C613" t="n">
        <v>1.0</v>
      </c>
      <c r="D613" t="s">
        <v>2098</v>
      </c>
      <c r="E613" t="s">
        <v>2099</v>
      </c>
      <c r="F613" t="s">
        <v>2100</v>
      </c>
      <c r="G613" t="s">
        <v>447</v>
      </c>
    </row>
    <row r="614">
      <c r="A614" t="s">
        <v>32</v>
      </c>
      <c r="B614" t="s">
        <v>2101</v>
      </c>
      <c r="C614" t="n">
        <v>0.0</v>
      </c>
      <c r="D614" t="n">
        <v>4.0</v>
      </c>
      <c r="E614" t="s">
        <v>2102</v>
      </c>
      <c r="F614" t="s">
        <v>2103</v>
      </c>
      <c r="G614" t="s">
        <v>997</v>
      </c>
    </row>
    <row r="615">
      <c r="A615" t="s">
        <v>32</v>
      </c>
      <c r="B615" t="s">
        <v>2104</v>
      </c>
      <c r="C615" t="n">
        <v>0.0</v>
      </c>
      <c r="D615" t="s">
        <v>2105</v>
      </c>
      <c r="E615" t="s">
        <v>2106</v>
      </c>
      <c r="F615" t="s">
        <v>2089</v>
      </c>
      <c r="G615" t="s">
        <v>447</v>
      </c>
    </row>
    <row r="616">
      <c r="A616" t="s">
        <v>32</v>
      </c>
      <c r="B616" t="s">
        <v>2107</v>
      </c>
      <c r="C616" t="n">
        <v>1.0</v>
      </c>
      <c r="D616" t="s">
        <v>2108</v>
      </c>
      <c r="E616" t="s">
        <v>2109</v>
      </c>
      <c r="F616" t="s">
        <v>2110</v>
      </c>
      <c r="G616" t="s">
        <v>447</v>
      </c>
    </row>
    <row r="617">
      <c r="A617" t="s">
        <v>32</v>
      </c>
      <c r="B617" t="s">
        <v>2111</v>
      </c>
      <c r="C617" t="n">
        <v>0.0</v>
      </c>
      <c r="D617" t="s">
        <v>2112</v>
      </c>
      <c r="E617" t="s">
        <v>2113</v>
      </c>
      <c r="F617" t="s">
        <v>2114</v>
      </c>
      <c r="G617" t="s">
        <v>447</v>
      </c>
    </row>
    <row r="618">
      <c r="A618" t="s">
        <v>32</v>
      </c>
      <c r="B618" t="s">
        <v>1782</v>
      </c>
      <c r="C618" t="n">
        <v>0.0</v>
      </c>
      <c r="D618" t="s">
        <v>1776</v>
      </c>
      <c r="E618" t="s">
        <v>2115</v>
      </c>
      <c r="F618" t="s">
        <v>2116</v>
      </c>
      <c r="G618" t="s">
        <v>997</v>
      </c>
    </row>
    <row r="619">
      <c r="A619" t="s">
        <v>32</v>
      </c>
      <c r="B619" t="s">
        <v>2117</v>
      </c>
      <c r="C619" t="n">
        <v>0.0</v>
      </c>
      <c r="D619" t="n">
        <v>1.002</v>
      </c>
      <c r="E619" t="s">
        <v>2118</v>
      </c>
      <c r="F619" t="s">
        <v>2119</v>
      </c>
      <c r="G619" t="s">
        <v>997</v>
      </c>
    </row>
    <row r="620">
      <c r="A620" t="s">
        <v>32</v>
      </c>
      <c r="B620" t="s">
        <v>1988</v>
      </c>
      <c r="C620" t="n">
        <v>1.0</v>
      </c>
      <c r="D620" t="s">
        <v>1660</v>
      </c>
      <c r="E620" t="s">
        <v>2120</v>
      </c>
      <c r="F620" t="s">
        <v>2089</v>
      </c>
      <c r="G620" t="s">
        <v>447</v>
      </c>
    </row>
    <row r="621">
      <c r="A621" t="s">
        <v>32</v>
      </c>
      <c r="B621" t="s">
        <v>1394</v>
      </c>
      <c r="C621" t="n">
        <v>0.0</v>
      </c>
      <c r="D621" t="n">
        <v>7.8</v>
      </c>
      <c r="E621" t="s">
        <v>2121</v>
      </c>
      <c r="F621" t="s">
        <v>2122</v>
      </c>
      <c r="G621" t="s">
        <v>447</v>
      </c>
    </row>
    <row r="622">
      <c r="A622" t="s">
        <v>32</v>
      </c>
      <c r="B622" t="s">
        <v>935</v>
      </c>
      <c r="C622" t="n">
        <v>0.0</v>
      </c>
      <c r="D622" t="s">
        <v>2123</v>
      </c>
      <c r="E622" t="s">
        <v>2124</v>
      </c>
      <c r="F622" t="s">
        <v>2125</v>
      </c>
      <c r="G622" t="s">
        <v>447</v>
      </c>
    </row>
    <row r="623">
      <c r="A623" t="s">
        <v>32</v>
      </c>
      <c r="B623" t="s">
        <v>2126</v>
      </c>
      <c r="C623" t="n">
        <v>0.0</v>
      </c>
      <c r="D623" t="n">
        <v>2.04</v>
      </c>
      <c r="E623" t="s">
        <v>2095</v>
      </c>
      <c r="F623" t="s">
        <v>2119</v>
      </c>
      <c r="G623" t="s">
        <v>997</v>
      </c>
    </row>
    <row r="624">
      <c r="A624" t="s">
        <v>32</v>
      </c>
      <c r="B624" t="s">
        <v>2127</v>
      </c>
      <c r="C624" t="n">
        <v>0.0</v>
      </c>
      <c r="D624" t="n">
        <v>2.021</v>
      </c>
      <c r="E624" t="s">
        <v>2088</v>
      </c>
      <c r="F624" t="s">
        <v>2128</v>
      </c>
      <c r="G624" t="s">
        <v>447</v>
      </c>
    </row>
    <row r="625">
      <c r="A625" t="s">
        <v>32</v>
      </c>
      <c r="B625" t="s">
        <v>2129</v>
      </c>
      <c r="C625" t="n">
        <v>0.0</v>
      </c>
      <c r="D625" t="s">
        <v>2130</v>
      </c>
      <c r="E625" t="s">
        <v>2131</v>
      </c>
      <c r="F625" t="s">
        <v>2132</v>
      </c>
      <c r="G625" t="s">
        <v>447</v>
      </c>
    </row>
    <row r="626">
      <c r="A626" t="s">
        <v>32</v>
      </c>
      <c r="B626" t="s">
        <v>2133</v>
      </c>
      <c r="C626" t="n">
        <v>0.0</v>
      </c>
      <c r="D626" t="n">
        <v>2.2</v>
      </c>
      <c r="E626" t="s">
        <v>2115</v>
      </c>
      <c r="F626" t="s">
        <v>2134</v>
      </c>
      <c r="G626" t="s">
        <v>997</v>
      </c>
    </row>
    <row r="627">
      <c r="A627" t="s">
        <v>32</v>
      </c>
      <c r="B627" t="s">
        <v>2135</v>
      </c>
      <c r="C627" t="n">
        <v>0.0</v>
      </c>
      <c r="D627" t="n">
        <v>0.12</v>
      </c>
      <c r="E627" t="s">
        <v>2118</v>
      </c>
      <c r="F627" t="s">
        <v>2136</v>
      </c>
      <c r="G627" t="s">
        <v>997</v>
      </c>
    </row>
    <row r="628">
      <c r="A628" t="s">
        <v>32</v>
      </c>
      <c r="B628" t="s">
        <v>2137</v>
      </c>
      <c r="C628" t="n">
        <v>1.0</v>
      </c>
      <c r="D628" t="n">
        <v>0.17</v>
      </c>
      <c r="E628" t="s">
        <v>2138</v>
      </c>
      <c r="F628" t="s">
        <v>2139</v>
      </c>
      <c r="G628" t="s">
        <v>447</v>
      </c>
    </row>
    <row r="629">
      <c r="A629" t="s">
        <v>32</v>
      </c>
      <c r="B629" t="s">
        <v>1424</v>
      </c>
      <c r="C629" t="n">
        <v>0.0</v>
      </c>
      <c r="D629" t="n">
        <v>1.13</v>
      </c>
      <c r="E629" t="s">
        <v>2121</v>
      </c>
      <c r="F629" t="s">
        <v>2140</v>
      </c>
      <c r="G629" t="s">
        <v>447</v>
      </c>
    </row>
    <row r="630">
      <c r="A630" t="s">
        <v>32</v>
      </c>
      <c r="B630" t="s">
        <v>1911</v>
      </c>
      <c r="C630" t="n">
        <v>0.0</v>
      </c>
      <c r="D630" t="n">
        <v>2.12</v>
      </c>
      <c r="E630" t="s">
        <v>2141</v>
      </c>
      <c r="F630" t="s">
        <v>2142</v>
      </c>
      <c r="G630" t="s">
        <v>447</v>
      </c>
    </row>
    <row r="631">
      <c r="A631" t="s">
        <v>32</v>
      </c>
      <c r="B631" t="s">
        <v>2143</v>
      </c>
      <c r="C631" t="n">
        <v>0.0</v>
      </c>
      <c r="D631" t="s">
        <v>2144</v>
      </c>
      <c r="E631" t="s">
        <v>2145</v>
      </c>
      <c r="F631" t="s">
        <v>2146</v>
      </c>
      <c r="G631" t="s">
        <v>997</v>
      </c>
    </row>
    <row r="632">
      <c r="A632" t="s">
        <v>32</v>
      </c>
      <c r="B632" t="s">
        <v>2147</v>
      </c>
      <c r="C632" t="n">
        <v>0.0</v>
      </c>
      <c r="D632" t="s">
        <v>2148</v>
      </c>
      <c r="E632" t="s">
        <v>2131</v>
      </c>
      <c r="F632" t="s">
        <v>2149</v>
      </c>
      <c r="G632" t="s">
        <v>447</v>
      </c>
    </row>
    <row r="633">
      <c r="A633" t="s">
        <v>32</v>
      </c>
      <c r="B633" t="s">
        <v>1061</v>
      </c>
      <c r="C633" t="n">
        <v>0.0</v>
      </c>
      <c r="D633" t="s">
        <v>2150</v>
      </c>
      <c r="E633" t="s">
        <v>2151</v>
      </c>
      <c r="F633" t="s">
        <v>2152</v>
      </c>
      <c r="G633" t="s">
        <v>447</v>
      </c>
    </row>
    <row r="634">
      <c r="A634" t="s">
        <v>32</v>
      </c>
      <c r="B634" t="s">
        <v>2040</v>
      </c>
      <c r="C634" t="n">
        <v>2.0</v>
      </c>
      <c r="D634" t="n">
        <v>1.23</v>
      </c>
      <c r="E634" t="s">
        <v>2153</v>
      </c>
      <c r="F634" t="s">
        <v>2154</v>
      </c>
      <c r="G634" t="s">
        <v>447</v>
      </c>
    </row>
    <row r="635">
      <c r="A635" t="s">
        <v>32</v>
      </c>
      <c r="B635" t="s">
        <v>2155</v>
      </c>
      <c r="C635" t="n">
        <v>0.0</v>
      </c>
      <c r="D635" t="s">
        <v>2156</v>
      </c>
      <c r="E635" t="s">
        <v>2157</v>
      </c>
      <c r="F635" t="s">
        <v>2158</v>
      </c>
      <c r="G635" t="s">
        <v>447</v>
      </c>
    </row>
    <row r="636">
      <c r="A636" t="s">
        <v>32</v>
      </c>
      <c r="B636" t="s">
        <v>1814</v>
      </c>
      <c r="C636" t="n">
        <v>0.0</v>
      </c>
      <c r="D636" t="s">
        <v>1974</v>
      </c>
      <c r="E636" t="s">
        <v>2159</v>
      </c>
      <c r="F636" t="s">
        <v>2152</v>
      </c>
      <c r="G636" t="s">
        <v>447</v>
      </c>
    </row>
    <row r="637">
      <c r="A637" t="s">
        <v>32</v>
      </c>
      <c r="B637" t="s">
        <v>1960</v>
      </c>
      <c r="C637" t="n">
        <v>0.0</v>
      </c>
      <c r="D637" t="s">
        <v>2160</v>
      </c>
      <c r="E637" t="s">
        <v>2161</v>
      </c>
      <c r="F637" t="s">
        <v>2162</v>
      </c>
      <c r="G637" t="s">
        <v>447</v>
      </c>
    </row>
    <row r="638">
      <c r="A638" t="s">
        <v>32</v>
      </c>
      <c r="B638" t="s">
        <v>2163</v>
      </c>
      <c r="C638" t="n">
        <v>0.0</v>
      </c>
      <c r="D638" t="s">
        <v>1750</v>
      </c>
      <c r="E638" t="s">
        <v>2164</v>
      </c>
      <c r="F638" t="s">
        <v>2165</v>
      </c>
      <c r="G638" t="s">
        <v>997</v>
      </c>
    </row>
    <row r="639">
      <c r="A639" t="s">
        <v>32</v>
      </c>
      <c r="B639" t="s">
        <v>1869</v>
      </c>
      <c r="C639" t="n">
        <v>0.0</v>
      </c>
      <c r="D639" t="s">
        <v>2166</v>
      </c>
      <c r="E639" t="s">
        <v>2167</v>
      </c>
      <c r="F639" t="s">
        <v>2168</v>
      </c>
      <c r="G639" t="s">
        <v>447</v>
      </c>
    </row>
    <row r="640">
      <c r="A640" t="s">
        <v>32</v>
      </c>
      <c r="B640" t="s">
        <v>2169</v>
      </c>
      <c r="C640" t="n">
        <v>0.0</v>
      </c>
      <c r="D640" t="n">
        <v>3.0</v>
      </c>
      <c r="E640" t="s">
        <v>2095</v>
      </c>
      <c r="F640" t="s">
        <v>2170</v>
      </c>
      <c r="G640" t="s">
        <v>447</v>
      </c>
    </row>
    <row r="641">
      <c r="A641" t="s">
        <v>32</v>
      </c>
      <c r="B641" t="s">
        <v>2171</v>
      </c>
      <c r="C641" t="n">
        <v>0.0</v>
      </c>
      <c r="D641" t="s">
        <v>2172</v>
      </c>
      <c r="E641" t="s">
        <v>2091</v>
      </c>
      <c r="F641" t="s">
        <v>2158</v>
      </c>
      <c r="G641" t="s">
        <v>447</v>
      </c>
    </row>
    <row r="642">
      <c r="A642" t="s">
        <v>32</v>
      </c>
      <c r="B642" t="s">
        <v>1417</v>
      </c>
      <c r="C642" t="n">
        <v>0.0</v>
      </c>
      <c r="D642" t="s">
        <v>1590</v>
      </c>
      <c r="E642" t="s">
        <v>2113</v>
      </c>
      <c r="F642" t="s">
        <v>2173</v>
      </c>
      <c r="G642" t="s">
        <v>447</v>
      </c>
    </row>
    <row r="643">
      <c r="A643" t="s">
        <v>32</v>
      </c>
      <c r="B643" t="s">
        <v>2174</v>
      </c>
      <c r="C643" t="n">
        <v>0.0</v>
      </c>
      <c r="D643" t="s">
        <v>2175</v>
      </c>
      <c r="E643" t="s">
        <v>2176</v>
      </c>
      <c r="F643" t="s">
        <v>2177</v>
      </c>
      <c r="G643" t="s">
        <v>447</v>
      </c>
    </row>
    <row r="644">
      <c r="A644" t="s">
        <v>32</v>
      </c>
      <c r="B644" t="s">
        <v>2178</v>
      </c>
      <c r="C644" t="n">
        <v>0.0</v>
      </c>
      <c r="D644" t="s">
        <v>2179</v>
      </c>
      <c r="E644" t="s">
        <v>2118</v>
      </c>
      <c r="F644" t="s">
        <v>2180</v>
      </c>
      <c r="G644" t="s">
        <v>997</v>
      </c>
    </row>
    <row r="645">
      <c r="A645" t="s">
        <v>32</v>
      </c>
      <c r="B645" t="s">
        <v>2181</v>
      </c>
      <c r="C645" t="n">
        <v>0.0</v>
      </c>
      <c r="D645" t="s">
        <v>2182</v>
      </c>
      <c r="E645" t="s">
        <v>2118</v>
      </c>
      <c r="F645" t="s">
        <v>2158</v>
      </c>
      <c r="G645" t="s">
        <v>447</v>
      </c>
    </row>
    <row r="646">
      <c r="A646" t="s">
        <v>32</v>
      </c>
      <c r="B646" t="s">
        <v>1501</v>
      </c>
      <c r="C646" t="n">
        <v>0.0</v>
      </c>
      <c r="D646" t="n">
        <v>7.6</v>
      </c>
      <c r="E646" t="s">
        <v>2183</v>
      </c>
      <c r="F646" t="s">
        <v>2173</v>
      </c>
      <c r="G646" t="s">
        <v>447</v>
      </c>
    </row>
    <row r="647">
      <c r="A647" t="s">
        <v>32</v>
      </c>
      <c r="B647" t="s">
        <v>1977</v>
      </c>
      <c r="C647" t="n">
        <v>0.0</v>
      </c>
      <c r="D647" t="s">
        <v>1615</v>
      </c>
      <c r="E647" t="s">
        <v>2184</v>
      </c>
      <c r="F647" t="s">
        <v>2185</v>
      </c>
      <c r="G647" t="s">
        <v>447</v>
      </c>
    </row>
    <row r="648">
      <c r="A648" t="s">
        <v>32</v>
      </c>
      <c r="B648" t="s">
        <v>468</v>
      </c>
      <c r="C648" t="n">
        <v>2.0</v>
      </c>
      <c r="D648" t="s">
        <v>2186</v>
      </c>
      <c r="E648" t="s">
        <v>2187</v>
      </c>
      <c r="F648" t="s">
        <v>2188</v>
      </c>
      <c r="G648" t="s">
        <v>447</v>
      </c>
    </row>
    <row r="649">
      <c r="A649" t="s">
        <v>32</v>
      </c>
      <c r="B649" t="s">
        <v>2189</v>
      </c>
      <c r="C649" t="n">
        <v>0.0</v>
      </c>
      <c r="D649" t="s">
        <v>2190</v>
      </c>
      <c r="E649" t="s">
        <v>2191</v>
      </c>
      <c r="F649" t="s">
        <v>2192</v>
      </c>
      <c r="G649" t="s">
        <v>447</v>
      </c>
    </row>
    <row r="650">
      <c r="A650" t="s">
        <v>32</v>
      </c>
      <c r="B650" t="s">
        <v>2193</v>
      </c>
      <c r="C650" t="n">
        <v>0.0</v>
      </c>
      <c r="D650" t="s">
        <v>1321</v>
      </c>
      <c r="E650" t="s">
        <v>2194</v>
      </c>
      <c r="F650" t="s">
        <v>2195</v>
      </c>
      <c r="G650" t="s">
        <v>447</v>
      </c>
    </row>
    <row r="651">
      <c r="A651" t="s">
        <v>32</v>
      </c>
      <c r="B651" t="s">
        <v>2196</v>
      </c>
      <c r="C651" t="n">
        <v>1.0</v>
      </c>
      <c r="D651" t="s">
        <v>1546</v>
      </c>
      <c r="E651" t="s">
        <v>2197</v>
      </c>
      <c r="F651" t="s">
        <v>2198</v>
      </c>
      <c r="G651" t="s">
        <v>447</v>
      </c>
    </row>
    <row r="652">
      <c r="A652" t="s">
        <v>32</v>
      </c>
      <c r="B652" t="s">
        <v>1996</v>
      </c>
      <c r="C652" t="n">
        <v>0.0</v>
      </c>
      <c r="D652" t="s">
        <v>2199</v>
      </c>
      <c r="E652" t="s">
        <v>2091</v>
      </c>
      <c r="F652" t="s">
        <v>2200</v>
      </c>
      <c r="G652" t="s">
        <v>447</v>
      </c>
    </row>
    <row r="653">
      <c r="A653" t="s">
        <v>32</v>
      </c>
      <c r="B653" t="s">
        <v>2201</v>
      </c>
      <c r="C653" t="n">
        <v>0.0</v>
      </c>
      <c r="D653" t="s">
        <v>2202</v>
      </c>
      <c r="E653" t="s">
        <v>2203</v>
      </c>
      <c r="F653" t="s">
        <v>2204</v>
      </c>
      <c r="G653" t="s">
        <v>447</v>
      </c>
    </row>
    <row r="654">
      <c r="A654" t="s">
        <v>32</v>
      </c>
      <c r="B654" t="s">
        <v>2205</v>
      </c>
      <c r="C654" t="n">
        <v>0.0</v>
      </c>
      <c r="D654" t="s">
        <v>1885</v>
      </c>
      <c r="E654" t="s">
        <v>2121</v>
      </c>
      <c r="F654" t="s">
        <v>2206</v>
      </c>
      <c r="G654" t="s">
        <v>447</v>
      </c>
    </row>
    <row r="655">
      <c r="A655" t="s">
        <v>32</v>
      </c>
      <c r="B655" t="s">
        <v>2207</v>
      </c>
      <c r="C655" t="n">
        <v>0.0</v>
      </c>
      <c r="D655" t="s">
        <v>2208</v>
      </c>
      <c r="E655" t="s">
        <v>2209</v>
      </c>
      <c r="F655" t="s">
        <v>2210</v>
      </c>
      <c r="G655" t="s">
        <v>447</v>
      </c>
    </row>
    <row r="656">
      <c r="A656" t="s">
        <v>32</v>
      </c>
      <c r="B656" t="s">
        <v>2211</v>
      </c>
      <c r="C656" t="n">
        <v>0.0</v>
      </c>
      <c r="D656" t="s">
        <v>2212</v>
      </c>
      <c r="E656" t="s">
        <v>2213</v>
      </c>
      <c r="F656" t="s">
        <v>2214</v>
      </c>
      <c r="G656" t="s">
        <v>997</v>
      </c>
    </row>
    <row r="657">
      <c r="A657" t="s">
        <v>32</v>
      </c>
      <c r="B657" t="s">
        <v>1499</v>
      </c>
      <c r="C657" t="n">
        <v>0.0</v>
      </c>
      <c r="D657" t="n">
        <v>3.02</v>
      </c>
      <c r="E657" t="s">
        <v>2215</v>
      </c>
      <c r="F657" t="s">
        <v>2216</v>
      </c>
      <c r="G657" t="s">
        <v>997</v>
      </c>
    </row>
    <row r="658">
      <c r="A658" t="s">
        <v>32</v>
      </c>
      <c r="B658" t="s">
        <v>1439</v>
      </c>
      <c r="C658" t="n">
        <v>0.0</v>
      </c>
      <c r="D658" t="s">
        <v>601</v>
      </c>
      <c r="E658" t="s">
        <v>2099</v>
      </c>
      <c r="F658" t="s">
        <v>2217</v>
      </c>
      <c r="G658" t="s">
        <v>447</v>
      </c>
    </row>
    <row r="659">
      <c r="A659" t="s">
        <v>32</v>
      </c>
      <c r="B659" t="s">
        <v>1451</v>
      </c>
      <c r="C659" t="n">
        <v>0.0</v>
      </c>
      <c r="D659" t="n">
        <v>2.1</v>
      </c>
      <c r="E659" t="s">
        <v>2218</v>
      </c>
      <c r="F659" t="s">
        <v>2195</v>
      </c>
      <c r="G659" t="s">
        <v>447</v>
      </c>
    </row>
    <row r="660">
      <c r="A660" t="s">
        <v>32</v>
      </c>
      <c r="B660" t="s">
        <v>2219</v>
      </c>
      <c r="C660" t="n">
        <v>1.0</v>
      </c>
      <c r="D660" t="n">
        <v>0.27</v>
      </c>
      <c r="E660" t="s">
        <v>2088</v>
      </c>
      <c r="F660" t="s">
        <v>2210</v>
      </c>
      <c r="G660" t="s">
        <v>447</v>
      </c>
    </row>
    <row r="661">
      <c r="A661" t="s">
        <v>32</v>
      </c>
      <c r="B661" t="s">
        <v>840</v>
      </c>
      <c r="C661" t="n">
        <v>0.0</v>
      </c>
      <c r="D661" t="s">
        <v>2220</v>
      </c>
      <c r="E661" t="n">
        <v>1.0</v>
      </c>
      <c r="F661" t="s">
        <v>2221</v>
      </c>
      <c r="G661" t="s">
        <v>447</v>
      </c>
    </row>
    <row r="662">
      <c r="A662" t="s">
        <v>32</v>
      </c>
      <c r="B662" t="s">
        <v>1529</v>
      </c>
      <c r="C662" t="n">
        <v>0.0</v>
      </c>
      <c r="D662" t="s">
        <v>1516</v>
      </c>
      <c r="E662" t="s">
        <v>2095</v>
      </c>
      <c r="F662" t="s">
        <v>2222</v>
      </c>
      <c r="G662" t="s">
        <v>447</v>
      </c>
    </row>
    <row r="663">
      <c r="A663" t="s">
        <v>32</v>
      </c>
      <c r="B663" t="s">
        <v>1878</v>
      </c>
      <c r="C663" t="n">
        <v>0.0</v>
      </c>
      <c r="D663" t="s">
        <v>1368</v>
      </c>
      <c r="E663" t="s">
        <v>2223</v>
      </c>
      <c r="F663" t="s">
        <v>2224</v>
      </c>
      <c r="G663" t="s">
        <v>447</v>
      </c>
    </row>
    <row r="664">
      <c r="A664" t="s">
        <v>32</v>
      </c>
      <c r="B664" t="s">
        <v>1632</v>
      </c>
      <c r="C664" t="n">
        <v>0.0</v>
      </c>
      <c r="D664" t="s">
        <v>2225</v>
      </c>
      <c r="E664" t="s">
        <v>2151</v>
      </c>
      <c r="F664" t="s">
        <v>2226</v>
      </c>
      <c r="G664" t="s">
        <v>447</v>
      </c>
    </row>
    <row r="665">
      <c r="A665" t="s">
        <v>32</v>
      </c>
      <c r="B665" t="s">
        <v>1088</v>
      </c>
      <c r="C665" t="n">
        <v>0.0</v>
      </c>
      <c r="D665" t="s">
        <v>2144</v>
      </c>
      <c r="E665" t="s">
        <v>2145</v>
      </c>
      <c r="F665" t="s">
        <v>2227</v>
      </c>
      <c r="G665" t="s">
        <v>997</v>
      </c>
    </row>
    <row r="666">
      <c r="A666" t="s">
        <v>32</v>
      </c>
      <c r="B666" t="s">
        <v>2228</v>
      </c>
      <c r="C666" t="n">
        <v>0.0</v>
      </c>
      <c r="D666" t="s">
        <v>2229</v>
      </c>
      <c r="E666" t="s">
        <v>2230</v>
      </c>
      <c r="F666" t="s">
        <v>2222</v>
      </c>
      <c r="G666" t="s">
        <v>447</v>
      </c>
    </row>
    <row r="667">
      <c r="A667" t="s">
        <v>32</v>
      </c>
      <c r="B667" t="s">
        <v>2231</v>
      </c>
      <c r="C667" t="n">
        <v>0.0</v>
      </c>
      <c r="D667" t="n">
        <v>147.0</v>
      </c>
      <c r="E667" t="s">
        <v>2232</v>
      </c>
      <c r="F667" t="s">
        <v>2233</v>
      </c>
      <c r="G667" t="s">
        <v>447</v>
      </c>
    </row>
    <row r="668">
      <c r="A668" t="s">
        <v>32</v>
      </c>
      <c r="B668" t="s">
        <v>2234</v>
      </c>
      <c r="C668" t="n">
        <v>0.0</v>
      </c>
      <c r="D668" t="s">
        <v>1302</v>
      </c>
      <c r="E668" t="s">
        <v>2113</v>
      </c>
      <c r="F668" t="s">
        <v>2235</v>
      </c>
      <c r="G668" t="s">
        <v>447</v>
      </c>
    </row>
    <row r="669">
      <c r="A669" t="s">
        <v>32</v>
      </c>
      <c r="B669" t="s">
        <v>2236</v>
      </c>
      <c r="C669" t="n">
        <v>0.0</v>
      </c>
      <c r="D669" t="s">
        <v>1050</v>
      </c>
      <c r="E669" t="s">
        <v>2237</v>
      </c>
      <c r="F669" t="s">
        <v>2238</v>
      </c>
      <c r="G669" t="s">
        <v>997</v>
      </c>
    </row>
    <row r="670">
      <c r="A670" t="s">
        <v>32</v>
      </c>
      <c r="B670" t="s">
        <v>2239</v>
      </c>
      <c r="C670" t="n">
        <v>2.0</v>
      </c>
      <c r="D670" t="s">
        <v>2240</v>
      </c>
      <c r="E670" t="s">
        <v>2241</v>
      </c>
      <c r="F670" t="s">
        <v>2242</v>
      </c>
      <c r="G670" t="s">
        <v>997</v>
      </c>
    </row>
    <row r="671">
      <c r="A671" t="s">
        <v>32</v>
      </c>
      <c r="B671" t="s">
        <v>1593</v>
      </c>
      <c r="C671" t="n">
        <v>0.0</v>
      </c>
      <c r="D671" t="s">
        <v>2243</v>
      </c>
      <c r="E671" t="s">
        <v>2244</v>
      </c>
      <c r="F671" t="s">
        <v>2245</v>
      </c>
      <c r="G671" t="s">
        <v>447</v>
      </c>
    </row>
    <row r="672">
      <c r="A672" t="s">
        <v>32</v>
      </c>
      <c r="B672" t="s">
        <v>1894</v>
      </c>
      <c r="C672" t="n">
        <v>0.0</v>
      </c>
      <c r="D672" t="s">
        <v>2246</v>
      </c>
      <c r="E672" t="s">
        <v>2247</v>
      </c>
      <c r="F672" t="s">
        <v>2248</v>
      </c>
      <c r="G672" t="s">
        <v>447</v>
      </c>
    </row>
    <row r="673">
      <c r="A673" t="s">
        <v>32</v>
      </c>
      <c r="B673" t="s">
        <v>2249</v>
      </c>
      <c r="C673" t="n">
        <v>0.0</v>
      </c>
      <c r="D673" t="s">
        <v>1492</v>
      </c>
      <c r="E673" t="s">
        <v>2237</v>
      </c>
      <c r="F673" t="s">
        <v>2250</v>
      </c>
      <c r="G673" t="s">
        <v>997</v>
      </c>
    </row>
    <row r="674">
      <c r="A674" t="s">
        <v>32</v>
      </c>
      <c r="B674" t="s">
        <v>2251</v>
      </c>
      <c r="C674" t="n">
        <v>0.0</v>
      </c>
      <c r="D674" t="s">
        <v>2252</v>
      </c>
      <c r="E674" t="s">
        <v>2241</v>
      </c>
      <c r="F674" t="s">
        <v>2253</v>
      </c>
      <c r="G674" t="s">
        <v>997</v>
      </c>
    </row>
    <row r="675">
      <c r="A675" t="s">
        <v>32</v>
      </c>
      <c r="B675" t="s">
        <v>1078</v>
      </c>
      <c r="C675" t="n">
        <v>0.0</v>
      </c>
      <c r="D675" t="s">
        <v>1079</v>
      </c>
      <c r="E675" t="s">
        <v>2254</v>
      </c>
      <c r="F675" t="s">
        <v>2255</v>
      </c>
      <c r="G675" t="s">
        <v>447</v>
      </c>
    </row>
    <row r="676">
      <c r="A676" t="s">
        <v>32</v>
      </c>
      <c r="B676" t="s">
        <v>2256</v>
      </c>
      <c r="C676" t="n">
        <v>0.0</v>
      </c>
      <c r="D676" t="s">
        <v>2123</v>
      </c>
      <c r="E676" t="s">
        <v>2215</v>
      </c>
      <c r="F676" t="s">
        <v>2257</v>
      </c>
      <c r="G676" t="s">
        <v>447</v>
      </c>
    </row>
    <row r="677">
      <c r="A677" t="s">
        <v>32</v>
      </c>
      <c r="B677" t="s">
        <v>2258</v>
      </c>
      <c r="C677" t="n">
        <v>0.0</v>
      </c>
      <c r="D677" t="n">
        <v>4.0</v>
      </c>
      <c r="E677" t="s">
        <v>2259</v>
      </c>
      <c r="F677" t="s">
        <v>2260</v>
      </c>
      <c r="G677" t="s">
        <v>997</v>
      </c>
    </row>
    <row r="678">
      <c r="A678" t="s">
        <v>32</v>
      </c>
      <c r="B678" t="s">
        <v>1182</v>
      </c>
      <c r="C678" t="n">
        <v>0.0</v>
      </c>
      <c r="D678" t="s">
        <v>2261</v>
      </c>
      <c r="E678" t="s">
        <v>2091</v>
      </c>
      <c r="F678" t="s">
        <v>2262</v>
      </c>
      <c r="G678" t="s">
        <v>997</v>
      </c>
    </row>
    <row r="679">
      <c r="A679" t="s">
        <v>32</v>
      </c>
      <c r="B679" t="s">
        <v>2263</v>
      </c>
      <c r="C679" t="n">
        <v>0.0</v>
      </c>
      <c r="D679" t="n">
        <v>6.0</v>
      </c>
      <c r="E679" t="s">
        <v>2203</v>
      </c>
      <c r="F679" t="s">
        <v>2264</v>
      </c>
      <c r="G679" t="s">
        <v>997</v>
      </c>
    </row>
    <row r="680">
      <c r="A680" t="s">
        <v>32</v>
      </c>
      <c r="B680" t="s">
        <v>1848</v>
      </c>
      <c r="C680" t="n">
        <v>1.0</v>
      </c>
      <c r="D680" t="n">
        <v>3.81</v>
      </c>
      <c r="E680" t="s">
        <v>2161</v>
      </c>
      <c r="F680" t="s">
        <v>2265</v>
      </c>
      <c r="G680" t="s">
        <v>447</v>
      </c>
    </row>
    <row r="681">
      <c r="A681" t="s">
        <v>32</v>
      </c>
      <c r="B681" t="s">
        <v>980</v>
      </c>
      <c r="C681" t="n">
        <v>0.0</v>
      </c>
      <c r="D681" t="s">
        <v>2266</v>
      </c>
      <c r="E681" t="s">
        <v>2267</v>
      </c>
      <c r="F681" t="s">
        <v>2268</v>
      </c>
      <c r="G681" t="s">
        <v>447</v>
      </c>
    </row>
    <row r="682">
      <c r="A682" t="s">
        <v>32</v>
      </c>
      <c r="B682" t="s">
        <v>2269</v>
      </c>
      <c r="C682" t="n">
        <v>0.0</v>
      </c>
      <c r="D682" t="s">
        <v>1192</v>
      </c>
      <c r="E682" t="s">
        <v>2230</v>
      </c>
      <c r="F682" t="s">
        <v>2270</v>
      </c>
      <c r="G682" t="s">
        <v>447</v>
      </c>
    </row>
    <row r="683">
      <c r="A683" t="s">
        <v>32</v>
      </c>
      <c r="B683" t="s">
        <v>1434</v>
      </c>
      <c r="C683" t="n">
        <v>0.0</v>
      </c>
      <c r="D683" t="s">
        <v>2271</v>
      </c>
      <c r="E683" t="s">
        <v>2151</v>
      </c>
      <c r="F683" t="s">
        <v>2272</v>
      </c>
      <c r="G683" t="s">
        <v>447</v>
      </c>
    </row>
    <row r="684">
      <c r="A684" t="s">
        <v>32</v>
      </c>
      <c r="B684" t="s">
        <v>1565</v>
      </c>
      <c r="C684" t="n">
        <v>0.0</v>
      </c>
      <c r="D684" t="s">
        <v>2273</v>
      </c>
      <c r="E684" t="s">
        <v>2274</v>
      </c>
      <c r="F684" t="s">
        <v>2275</v>
      </c>
      <c r="G684" t="s">
        <v>447</v>
      </c>
    </row>
    <row r="685">
      <c r="A685" t="s">
        <v>32</v>
      </c>
      <c r="B685" t="s">
        <v>1624</v>
      </c>
      <c r="C685" t="n">
        <v>0.0</v>
      </c>
      <c r="D685" t="n">
        <v>1.609</v>
      </c>
      <c r="E685" t="s">
        <v>2095</v>
      </c>
      <c r="F685" t="s">
        <v>2276</v>
      </c>
      <c r="G685" t="s">
        <v>447</v>
      </c>
    </row>
    <row r="686">
      <c r="A686" t="s">
        <v>32</v>
      </c>
      <c r="B686" t="s">
        <v>1164</v>
      </c>
      <c r="C686" t="n">
        <v>0.0</v>
      </c>
      <c r="D686" t="s">
        <v>2277</v>
      </c>
      <c r="E686" t="s">
        <v>2278</v>
      </c>
      <c r="F686" t="s">
        <v>2279</v>
      </c>
      <c r="G686" t="s">
        <v>447</v>
      </c>
    </row>
    <row r="687">
      <c r="A687" t="s">
        <v>32</v>
      </c>
      <c r="B687" t="s">
        <v>1117</v>
      </c>
      <c r="C687" t="n">
        <v>0.0</v>
      </c>
      <c r="D687" t="n">
        <v>8.7</v>
      </c>
      <c r="E687" t="s">
        <v>2280</v>
      </c>
      <c r="F687" t="s">
        <v>2281</v>
      </c>
      <c r="G687" t="s">
        <v>447</v>
      </c>
    </row>
    <row r="688">
      <c r="A688" t="s">
        <v>32</v>
      </c>
      <c r="B688" t="s">
        <v>2282</v>
      </c>
      <c r="C688" t="n">
        <v>1.0</v>
      </c>
      <c r="D688" t="s">
        <v>1192</v>
      </c>
      <c r="E688" t="s">
        <v>2194</v>
      </c>
      <c r="F688" t="s">
        <v>2283</v>
      </c>
      <c r="G688" t="s">
        <v>447</v>
      </c>
    </row>
    <row r="689">
      <c r="A689" t="s">
        <v>32</v>
      </c>
      <c r="B689" t="s">
        <v>2284</v>
      </c>
      <c r="C689" t="n">
        <v>0.0</v>
      </c>
      <c r="D689" t="s">
        <v>2285</v>
      </c>
      <c r="E689" t="s">
        <v>2115</v>
      </c>
      <c r="F689" t="s">
        <v>2286</v>
      </c>
      <c r="G689" t="s">
        <v>447</v>
      </c>
    </row>
    <row r="690">
      <c r="A690" t="s">
        <v>32</v>
      </c>
      <c r="B690" t="s">
        <v>2287</v>
      </c>
      <c r="C690" t="n">
        <v>0.0</v>
      </c>
      <c r="D690" t="s">
        <v>2288</v>
      </c>
      <c r="E690" t="s">
        <v>2145</v>
      </c>
      <c r="F690" t="s">
        <v>2289</v>
      </c>
      <c r="G690" t="s">
        <v>447</v>
      </c>
    </row>
    <row r="691">
      <c r="A691" t="s">
        <v>32</v>
      </c>
      <c r="B691" t="s">
        <v>2290</v>
      </c>
      <c r="C691" t="n">
        <v>0.0</v>
      </c>
      <c r="D691" t="s">
        <v>2291</v>
      </c>
      <c r="E691" t="s">
        <v>2115</v>
      </c>
      <c r="F691" t="s">
        <v>2292</v>
      </c>
      <c r="G691" t="s">
        <v>447</v>
      </c>
    </row>
    <row r="692">
      <c r="A692" t="s">
        <v>32</v>
      </c>
      <c r="B692" t="s">
        <v>2293</v>
      </c>
      <c r="C692" t="n">
        <v>0.0</v>
      </c>
      <c r="D692" t="s">
        <v>2294</v>
      </c>
      <c r="E692" t="s">
        <v>2213</v>
      </c>
      <c r="F692" t="s">
        <v>2295</v>
      </c>
      <c r="G692" t="s">
        <v>447</v>
      </c>
    </row>
    <row r="693">
      <c r="A693" t="s">
        <v>32</v>
      </c>
      <c r="B693" t="s">
        <v>1125</v>
      </c>
      <c r="C693" t="n">
        <v>0.0</v>
      </c>
      <c r="D693" t="s">
        <v>2296</v>
      </c>
      <c r="E693" t="s">
        <v>2297</v>
      </c>
      <c r="F693" t="s">
        <v>2298</v>
      </c>
      <c r="G693" t="s">
        <v>447</v>
      </c>
    </row>
    <row r="694">
      <c r="A694" t="s">
        <v>32</v>
      </c>
      <c r="B694" t="s">
        <v>2299</v>
      </c>
      <c r="C694" t="n">
        <v>0.0</v>
      </c>
      <c r="D694" t="n">
        <v>1.4</v>
      </c>
      <c r="E694" t="s">
        <v>2118</v>
      </c>
      <c r="F694" t="s">
        <v>2283</v>
      </c>
      <c r="G694" t="s">
        <v>447</v>
      </c>
    </row>
    <row r="695">
      <c r="A695" t="s">
        <v>32</v>
      </c>
      <c r="B695" t="s">
        <v>2300</v>
      </c>
      <c r="C695" t="n">
        <v>0.0</v>
      </c>
      <c r="D695" t="s">
        <v>2301</v>
      </c>
      <c r="E695" t="s">
        <v>2302</v>
      </c>
      <c r="F695" t="s">
        <v>2286</v>
      </c>
      <c r="G695" t="s">
        <v>447</v>
      </c>
    </row>
    <row r="696">
      <c r="A696" t="s">
        <v>32</v>
      </c>
      <c r="B696" t="s">
        <v>2303</v>
      </c>
      <c r="C696" t="n">
        <v>0.0</v>
      </c>
      <c r="D696" t="s">
        <v>2304</v>
      </c>
      <c r="E696" t="s">
        <v>2124</v>
      </c>
      <c r="F696" t="s">
        <v>2305</v>
      </c>
      <c r="G696" t="s">
        <v>447</v>
      </c>
    </row>
    <row r="697">
      <c r="A697" t="s">
        <v>32</v>
      </c>
      <c r="B697" t="s">
        <v>1898</v>
      </c>
      <c r="C697" t="n">
        <v>1.0</v>
      </c>
      <c r="D697" t="s">
        <v>2306</v>
      </c>
      <c r="E697" t="s">
        <v>2307</v>
      </c>
      <c r="F697" t="s">
        <v>2308</v>
      </c>
      <c r="G697" t="s">
        <v>447</v>
      </c>
    </row>
    <row r="698">
      <c r="A698" t="s">
        <v>32</v>
      </c>
      <c r="B698" t="s">
        <v>2309</v>
      </c>
      <c r="C698" t="n">
        <v>0.0</v>
      </c>
      <c r="D698" t="s">
        <v>2301</v>
      </c>
      <c r="E698" t="s">
        <v>2302</v>
      </c>
      <c r="F698" t="s">
        <v>2286</v>
      </c>
      <c r="G698" t="s">
        <v>447</v>
      </c>
    </row>
    <row r="699">
      <c r="A699" t="s">
        <v>32</v>
      </c>
      <c r="B699" t="s">
        <v>2310</v>
      </c>
      <c r="C699" t="n">
        <v>0.0</v>
      </c>
      <c r="D699" t="s">
        <v>1561</v>
      </c>
      <c r="E699" t="s">
        <v>2113</v>
      </c>
      <c r="F699" t="s">
        <v>2311</v>
      </c>
      <c r="G699" t="s">
        <v>447</v>
      </c>
    </row>
    <row r="700">
      <c r="A700" t="s">
        <v>32</v>
      </c>
      <c r="B700" t="s">
        <v>2312</v>
      </c>
      <c r="C700" t="n">
        <v>0.0</v>
      </c>
      <c r="D700" t="s">
        <v>1343</v>
      </c>
      <c r="E700" t="s">
        <v>2124</v>
      </c>
      <c r="F700" t="s">
        <v>2313</v>
      </c>
      <c r="G700" t="s">
        <v>447</v>
      </c>
    </row>
    <row r="701">
      <c r="A701" t="s">
        <v>32</v>
      </c>
      <c r="B701" t="s">
        <v>2314</v>
      </c>
      <c r="C701" t="n">
        <v>0.0</v>
      </c>
      <c r="D701" t="s">
        <v>2315</v>
      </c>
      <c r="E701" t="s">
        <v>2316</v>
      </c>
      <c r="F701" t="s">
        <v>2317</v>
      </c>
      <c r="G701" t="s">
        <v>447</v>
      </c>
    </row>
    <row r="702">
      <c r="A702" t="s">
        <v>32</v>
      </c>
      <c r="B702" t="s">
        <v>2318</v>
      </c>
      <c r="C702" t="n">
        <v>0.0</v>
      </c>
      <c r="D702" t="n">
        <v>0.5</v>
      </c>
      <c r="E702" t="s">
        <v>2184</v>
      </c>
      <c r="F702" t="s">
        <v>2319</v>
      </c>
      <c r="G702" t="s">
        <v>447</v>
      </c>
    </row>
    <row r="703">
      <c r="A703" t="s">
        <v>32</v>
      </c>
      <c r="B703" t="s">
        <v>1134</v>
      </c>
      <c r="C703" t="n">
        <v>0.0</v>
      </c>
      <c r="D703" t="n">
        <v>2.03</v>
      </c>
      <c r="E703" t="s">
        <v>2320</v>
      </c>
      <c r="F703" t="s">
        <v>2321</v>
      </c>
      <c r="G703" t="s">
        <v>447</v>
      </c>
    </row>
    <row r="704">
      <c r="A704" t="s">
        <v>32</v>
      </c>
      <c r="B704" t="s">
        <v>2322</v>
      </c>
      <c r="C704" t="n">
        <v>0.0</v>
      </c>
      <c r="D704" t="s">
        <v>2323</v>
      </c>
      <c r="E704" t="s">
        <v>2324</v>
      </c>
      <c r="F704" t="s">
        <v>2325</v>
      </c>
      <c r="G704" t="s">
        <v>447</v>
      </c>
    </row>
    <row r="705">
      <c r="A705" t="s">
        <v>32</v>
      </c>
      <c r="B705" t="s">
        <v>2326</v>
      </c>
      <c r="C705" t="n">
        <v>0.0</v>
      </c>
      <c r="D705" t="n">
        <v>2.6</v>
      </c>
      <c r="E705" t="s">
        <v>2091</v>
      </c>
      <c r="F705" t="s">
        <v>2327</v>
      </c>
      <c r="G705" t="s">
        <v>997</v>
      </c>
    </row>
    <row r="706">
      <c r="A706" t="s">
        <v>32</v>
      </c>
      <c r="B706" t="s">
        <v>2328</v>
      </c>
      <c r="C706" t="n">
        <v>0.0</v>
      </c>
      <c r="D706" t="s">
        <v>2329</v>
      </c>
      <c r="E706" t="s">
        <v>2131</v>
      </c>
      <c r="F706" t="s">
        <v>2330</v>
      </c>
      <c r="G706" t="s">
        <v>447</v>
      </c>
    </row>
    <row r="707">
      <c r="A707" t="s">
        <v>32</v>
      </c>
      <c r="B707" t="s">
        <v>2331</v>
      </c>
      <c r="C707" t="n">
        <v>0.0</v>
      </c>
      <c r="D707" t="s">
        <v>1677</v>
      </c>
      <c r="E707" t="s">
        <v>2241</v>
      </c>
      <c r="F707" t="s">
        <v>2332</v>
      </c>
      <c r="G707" t="s">
        <v>447</v>
      </c>
    </row>
    <row r="708">
      <c r="A708" t="s">
        <v>32</v>
      </c>
      <c r="B708" t="s">
        <v>2333</v>
      </c>
      <c r="C708" t="n">
        <v>0.0</v>
      </c>
      <c r="D708" t="n">
        <v>7.11</v>
      </c>
      <c r="E708" t="s">
        <v>2334</v>
      </c>
      <c r="F708" t="s">
        <v>2335</v>
      </c>
      <c r="G708" t="s">
        <v>447</v>
      </c>
    </row>
    <row r="709">
      <c r="A709" t="s">
        <v>32</v>
      </c>
      <c r="B709" t="s">
        <v>2007</v>
      </c>
      <c r="C709" t="n">
        <v>0.0</v>
      </c>
      <c r="D709" t="s">
        <v>2336</v>
      </c>
      <c r="E709" t="s">
        <v>2337</v>
      </c>
      <c r="F709" t="s">
        <v>2338</v>
      </c>
      <c r="G709" t="s">
        <v>447</v>
      </c>
    </row>
    <row r="710">
      <c r="A710" t="s">
        <v>32</v>
      </c>
      <c r="B710" t="s">
        <v>1396</v>
      </c>
      <c r="C710" t="n">
        <v>0.0</v>
      </c>
      <c r="D710" t="s">
        <v>1397</v>
      </c>
      <c r="E710" t="s">
        <v>2339</v>
      </c>
      <c r="F710" t="s">
        <v>2340</v>
      </c>
      <c r="G710" t="s">
        <v>447</v>
      </c>
    </row>
    <row r="711">
      <c r="A711" t="s">
        <v>32</v>
      </c>
      <c r="B711" t="s">
        <v>2341</v>
      </c>
      <c r="C711" t="n">
        <v>0.0</v>
      </c>
      <c r="D711" t="n">
        <v>0.15</v>
      </c>
      <c r="E711" t="s">
        <v>2131</v>
      </c>
      <c r="F711" t="s">
        <v>2342</v>
      </c>
      <c r="G711" t="s">
        <v>447</v>
      </c>
    </row>
    <row r="712">
      <c r="A712" t="s">
        <v>32</v>
      </c>
      <c r="B712" t="s">
        <v>1734</v>
      </c>
      <c r="C712" t="n">
        <v>12.0</v>
      </c>
      <c r="D712" t="s">
        <v>2343</v>
      </c>
      <c r="E712" t="s">
        <v>2344</v>
      </c>
      <c r="F712" t="s">
        <v>2345</v>
      </c>
      <c r="G712" t="s">
        <v>447</v>
      </c>
    </row>
    <row r="713">
      <c r="A713" t="s">
        <v>32</v>
      </c>
      <c r="B713" t="s">
        <v>1287</v>
      </c>
      <c r="C713" t="n">
        <v>0.0</v>
      </c>
      <c r="D713" t="s">
        <v>2336</v>
      </c>
      <c r="E713" t="s">
        <v>2337</v>
      </c>
      <c r="F713" t="s">
        <v>2338</v>
      </c>
      <c r="G713" t="s">
        <v>447</v>
      </c>
    </row>
    <row r="714">
      <c r="A714" t="s">
        <v>32</v>
      </c>
      <c r="B714" t="s">
        <v>2346</v>
      </c>
      <c r="C714" t="n">
        <v>0.0</v>
      </c>
      <c r="D714" t="s">
        <v>1011</v>
      </c>
      <c r="E714" t="s">
        <v>2347</v>
      </c>
      <c r="F714" t="s">
        <v>2348</v>
      </c>
      <c r="G714" t="s">
        <v>447</v>
      </c>
    </row>
    <row r="715">
      <c r="A715" t="s">
        <v>32</v>
      </c>
      <c r="B715" t="s">
        <v>1597</v>
      </c>
      <c r="C715" t="n">
        <v>0.0</v>
      </c>
      <c r="D715" t="s">
        <v>2349</v>
      </c>
      <c r="E715" t="s">
        <v>2350</v>
      </c>
      <c r="F715" t="s">
        <v>2351</v>
      </c>
      <c r="G715" t="s">
        <v>447</v>
      </c>
    </row>
    <row r="716">
      <c r="A716" t="s">
        <v>32</v>
      </c>
      <c r="B716" t="s">
        <v>2352</v>
      </c>
      <c r="C716" t="n">
        <v>0.0</v>
      </c>
      <c r="D716" t="s">
        <v>2353</v>
      </c>
      <c r="E716" t="s">
        <v>2091</v>
      </c>
      <c r="F716" t="s">
        <v>2354</v>
      </c>
      <c r="G716" t="s">
        <v>997</v>
      </c>
    </row>
    <row r="717">
      <c r="A717" t="s">
        <v>32</v>
      </c>
      <c r="B717" t="s">
        <v>2355</v>
      </c>
      <c r="C717" t="n">
        <v>0.0</v>
      </c>
      <c r="D717" t="s">
        <v>2356</v>
      </c>
      <c r="E717" t="s">
        <v>2357</v>
      </c>
      <c r="F717" t="s">
        <v>2358</v>
      </c>
      <c r="G717" t="s">
        <v>447</v>
      </c>
    </row>
    <row r="718">
      <c r="A718" t="s">
        <v>32</v>
      </c>
      <c r="B718" t="s">
        <v>1323</v>
      </c>
      <c r="C718" t="n">
        <v>0.0</v>
      </c>
      <c r="D718" t="s">
        <v>2359</v>
      </c>
      <c r="E718" t="s">
        <v>2360</v>
      </c>
      <c r="F718" t="s">
        <v>2361</v>
      </c>
      <c r="G718" t="s">
        <v>447</v>
      </c>
    </row>
    <row r="719">
      <c r="A719" t="s">
        <v>32</v>
      </c>
      <c r="B719" t="s">
        <v>2362</v>
      </c>
      <c r="C719" t="n">
        <v>0.0</v>
      </c>
      <c r="D719" t="n">
        <v>2.36</v>
      </c>
      <c r="E719" t="s">
        <v>2121</v>
      </c>
      <c r="F719" t="s">
        <v>2363</v>
      </c>
      <c r="G719" t="s">
        <v>447</v>
      </c>
    </row>
    <row r="720">
      <c r="A720" t="s">
        <v>32</v>
      </c>
      <c r="B720" t="s">
        <v>2364</v>
      </c>
      <c r="C720" t="n">
        <v>0.0</v>
      </c>
      <c r="D720" t="s">
        <v>2229</v>
      </c>
      <c r="E720" t="s">
        <v>2334</v>
      </c>
      <c r="F720" t="s">
        <v>2365</v>
      </c>
      <c r="G720" t="s">
        <v>447</v>
      </c>
    </row>
    <row r="721">
      <c r="A721" t="s">
        <v>32</v>
      </c>
      <c r="B721" t="s">
        <v>2366</v>
      </c>
      <c r="C721" t="n">
        <v>0.0</v>
      </c>
      <c r="D721" t="n">
        <v>4.0</v>
      </c>
      <c r="E721" t="s">
        <v>2102</v>
      </c>
      <c r="F721" t="s">
        <v>2367</v>
      </c>
      <c r="G721" t="s">
        <v>997</v>
      </c>
    </row>
    <row r="722">
      <c r="A722" t="s">
        <v>32</v>
      </c>
      <c r="B722" t="s">
        <v>2368</v>
      </c>
      <c r="C722" t="n">
        <v>0.0</v>
      </c>
      <c r="D722" t="s">
        <v>2369</v>
      </c>
      <c r="E722" t="s">
        <v>2115</v>
      </c>
      <c r="F722" t="s">
        <v>2370</v>
      </c>
      <c r="G722" t="s">
        <v>997</v>
      </c>
    </row>
    <row r="723">
      <c r="A723" t="s">
        <v>32</v>
      </c>
      <c r="B723" t="s">
        <v>1284</v>
      </c>
      <c r="C723" t="n">
        <v>2.0</v>
      </c>
      <c r="D723" t="s">
        <v>2371</v>
      </c>
      <c r="E723" t="s">
        <v>2118</v>
      </c>
      <c r="F723" t="s">
        <v>2372</v>
      </c>
      <c r="G723" t="s">
        <v>447</v>
      </c>
    </row>
    <row r="724">
      <c r="A724" t="s">
        <v>32</v>
      </c>
      <c r="B724" t="s">
        <v>2373</v>
      </c>
      <c r="C724" t="n">
        <v>0.0</v>
      </c>
      <c r="D724" t="n">
        <v>3.1</v>
      </c>
      <c r="E724" t="s">
        <v>2191</v>
      </c>
      <c r="F724" t="s">
        <v>2374</v>
      </c>
      <c r="G724" t="s">
        <v>447</v>
      </c>
    </row>
    <row r="725">
      <c r="A725" t="s">
        <v>32</v>
      </c>
      <c r="B725" t="s">
        <v>1579</v>
      </c>
      <c r="C725" t="n">
        <v>0.0</v>
      </c>
      <c r="D725" t="s">
        <v>2375</v>
      </c>
      <c r="E725" t="s">
        <v>2376</v>
      </c>
      <c r="F725" t="s">
        <v>2377</v>
      </c>
      <c r="G725" t="s">
        <v>447</v>
      </c>
    </row>
    <row r="726">
      <c r="A726" t="s">
        <v>32</v>
      </c>
      <c r="B726" t="s">
        <v>2378</v>
      </c>
      <c r="C726" t="n">
        <v>1.0</v>
      </c>
      <c r="D726" t="s">
        <v>2379</v>
      </c>
      <c r="E726" t="s">
        <v>2115</v>
      </c>
      <c r="F726" t="s">
        <v>2370</v>
      </c>
      <c r="G726" t="s">
        <v>447</v>
      </c>
    </row>
    <row r="727">
      <c r="A727" t="s">
        <v>32</v>
      </c>
      <c r="B727" t="s">
        <v>1800</v>
      </c>
      <c r="C727" t="n">
        <v>0.0</v>
      </c>
      <c r="D727" t="n">
        <v>2.12</v>
      </c>
      <c r="E727" t="s">
        <v>2141</v>
      </c>
      <c r="F727" t="s">
        <v>2380</v>
      </c>
      <c r="G727" t="s">
        <v>447</v>
      </c>
    </row>
    <row r="728">
      <c r="A728" t="s">
        <v>32</v>
      </c>
      <c r="B728" t="s">
        <v>2381</v>
      </c>
      <c r="C728" t="n">
        <v>1.0</v>
      </c>
      <c r="D728" t="s">
        <v>2382</v>
      </c>
      <c r="E728" t="s">
        <v>2151</v>
      </c>
      <c r="F728" t="s">
        <v>2383</v>
      </c>
      <c r="G728" t="s">
        <v>447</v>
      </c>
    </row>
    <row r="729">
      <c r="A729" t="s">
        <v>32</v>
      </c>
      <c r="B729" t="s">
        <v>463</v>
      </c>
      <c r="C729" t="n">
        <v>0.0</v>
      </c>
      <c r="D729" t="n">
        <v>4.8</v>
      </c>
      <c r="E729" t="s">
        <v>2113</v>
      </c>
      <c r="F729" t="s">
        <v>2377</v>
      </c>
      <c r="G729" t="s">
        <v>447</v>
      </c>
    </row>
    <row r="730">
      <c r="A730" t="s">
        <v>32</v>
      </c>
      <c r="B730" t="s">
        <v>2384</v>
      </c>
      <c r="C730" t="n">
        <v>0.0</v>
      </c>
      <c r="D730" t="s">
        <v>2385</v>
      </c>
      <c r="E730" t="s">
        <v>2121</v>
      </c>
      <c r="F730" t="s">
        <v>2370</v>
      </c>
      <c r="G730" t="s">
        <v>997</v>
      </c>
    </row>
    <row r="731">
      <c r="A731" t="s">
        <v>32</v>
      </c>
      <c r="B731" t="s">
        <v>1853</v>
      </c>
      <c r="C731" t="n">
        <v>2.0</v>
      </c>
      <c r="D731" t="s">
        <v>2386</v>
      </c>
      <c r="E731" t="s">
        <v>2387</v>
      </c>
      <c r="F731" t="s">
        <v>2388</v>
      </c>
      <c r="G731" t="s">
        <v>447</v>
      </c>
    </row>
    <row r="732">
      <c r="A732" t="s">
        <v>32</v>
      </c>
      <c r="B732" t="s">
        <v>2389</v>
      </c>
      <c r="C732" t="n">
        <v>0.0</v>
      </c>
      <c r="D732" t="s">
        <v>1746</v>
      </c>
      <c r="E732" t="n">
        <v>1.0</v>
      </c>
      <c r="F732" t="s">
        <v>2390</v>
      </c>
      <c r="G732" t="s">
        <v>997</v>
      </c>
    </row>
    <row r="733">
      <c r="A733" t="s">
        <v>32</v>
      </c>
      <c r="B733" t="s">
        <v>2391</v>
      </c>
      <c r="C733" t="n">
        <v>0.0</v>
      </c>
      <c r="D733" t="n">
        <v>1.1</v>
      </c>
      <c r="E733" t="s">
        <v>2392</v>
      </c>
      <c r="F733" t="s">
        <v>2393</v>
      </c>
      <c r="G733" t="s">
        <v>447</v>
      </c>
    </row>
    <row r="734">
      <c r="A734" t="s">
        <v>32</v>
      </c>
      <c r="B734" t="s">
        <v>1531</v>
      </c>
      <c r="C734" t="n">
        <v>0.0</v>
      </c>
      <c r="D734" t="n">
        <v>4.82</v>
      </c>
      <c r="E734" t="s">
        <v>2118</v>
      </c>
      <c r="F734" t="s">
        <v>2394</v>
      </c>
      <c r="G734" t="s">
        <v>447</v>
      </c>
    </row>
    <row r="735">
      <c r="A735" t="s">
        <v>32</v>
      </c>
      <c r="B735" t="s">
        <v>2395</v>
      </c>
      <c r="C735" t="n">
        <v>0.0</v>
      </c>
      <c r="D735" t="s">
        <v>2396</v>
      </c>
      <c r="E735" t="s">
        <v>2334</v>
      </c>
      <c r="F735" t="s">
        <v>2370</v>
      </c>
      <c r="G735" t="s">
        <v>997</v>
      </c>
    </row>
    <row r="736">
      <c r="A736" t="s">
        <v>32</v>
      </c>
      <c r="B736" t="s">
        <v>2397</v>
      </c>
      <c r="C736" t="n">
        <v>0.0</v>
      </c>
      <c r="D736" t="s">
        <v>2398</v>
      </c>
      <c r="E736" t="s">
        <v>2399</v>
      </c>
      <c r="F736" t="s">
        <v>2400</v>
      </c>
      <c r="G736" t="s">
        <v>447</v>
      </c>
    </row>
    <row r="737">
      <c r="A737" t="s">
        <v>32</v>
      </c>
      <c r="B737" t="s">
        <v>1136</v>
      </c>
      <c r="C737" t="n">
        <v>0.0</v>
      </c>
      <c r="D737" t="n">
        <v>4.5499429E7</v>
      </c>
      <c r="E737" t="s">
        <v>2401</v>
      </c>
      <c r="F737" t="s">
        <v>2402</v>
      </c>
      <c r="G737" t="s">
        <v>1140</v>
      </c>
    </row>
    <row r="738">
      <c r="A738" t="s">
        <v>32</v>
      </c>
      <c r="B738" t="s">
        <v>2403</v>
      </c>
      <c r="C738" t="n">
        <v>0.0</v>
      </c>
      <c r="D738" t="s">
        <v>2404</v>
      </c>
      <c r="E738" t="s">
        <v>2115</v>
      </c>
      <c r="F738" t="s">
        <v>2405</v>
      </c>
      <c r="G738" t="s">
        <v>997</v>
      </c>
    </row>
    <row r="739">
      <c r="A739" t="s">
        <v>32</v>
      </c>
      <c r="B739" t="s">
        <v>2406</v>
      </c>
      <c r="C739" t="n">
        <v>0.0</v>
      </c>
      <c r="D739" t="s">
        <v>2407</v>
      </c>
      <c r="E739" t="s">
        <v>2115</v>
      </c>
      <c r="F739" t="s">
        <v>2370</v>
      </c>
      <c r="G739" t="s">
        <v>997</v>
      </c>
    </row>
    <row r="740">
      <c r="A740" t="s">
        <v>32</v>
      </c>
      <c r="B740" t="s">
        <v>1511</v>
      </c>
      <c r="C740" t="n">
        <v>0.0</v>
      </c>
      <c r="D740" t="s">
        <v>2408</v>
      </c>
      <c r="E740" t="s">
        <v>2409</v>
      </c>
      <c r="F740" t="s">
        <v>2410</v>
      </c>
      <c r="G740" t="s">
        <v>447</v>
      </c>
    </row>
    <row r="741">
      <c r="A741" t="s">
        <v>32</v>
      </c>
      <c r="B741" t="s">
        <v>2411</v>
      </c>
      <c r="C741" t="n">
        <v>0.0</v>
      </c>
      <c r="D741" t="n">
        <v>0.996</v>
      </c>
      <c r="E741" t="s">
        <v>2412</v>
      </c>
      <c r="F741" t="s">
        <v>2413</v>
      </c>
      <c r="G741" t="s">
        <v>447</v>
      </c>
    </row>
    <row r="742">
      <c r="A742" t="s">
        <v>32</v>
      </c>
      <c r="B742" t="s">
        <v>2414</v>
      </c>
      <c r="C742" t="n">
        <v>0.0</v>
      </c>
      <c r="D742" t="s">
        <v>2415</v>
      </c>
      <c r="E742" t="s">
        <v>2095</v>
      </c>
      <c r="F742" t="s">
        <v>2370</v>
      </c>
      <c r="G742" t="s">
        <v>997</v>
      </c>
    </row>
    <row r="743">
      <c r="A743" t="s">
        <v>32</v>
      </c>
      <c r="B743" t="s">
        <v>2416</v>
      </c>
      <c r="C743" t="n">
        <v>1.0</v>
      </c>
      <c r="D743" t="n">
        <v>0.26</v>
      </c>
      <c r="E743" t="s">
        <v>2088</v>
      </c>
      <c r="F743" t="s">
        <v>2089</v>
      </c>
      <c r="G743" t="s">
        <v>447</v>
      </c>
    </row>
    <row r="744">
      <c r="A744" t="s">
        <v>32</v>
      </c>
      <c r="B744" t="s">
        <v>2417</v>
      </c>
      <c r="C744" t="n">
        <v>0.0</v>
      </c>
      <c r="D744" t="s">
        <v>2418</v>
      </c>
      <c r="E744" t="s">
        <v>2419</v>
      </c>
      <c r="F744" t="s">
        <v>2420</v>
      </c>
      <c r="G744" t="s">
        <v>447</v>
      </c>
    </row>
    <row r="745">
      <c r="A745" t="s">
        <v>32</v>
      </c>
      <c r="B745" t="s">
        <v>2421</v>
      </c>
      <c r="C745" t="n">
        <v>0.0</v>
      </c>
      <c r="D745" t="s">
        <v>1183</v>
      </c>
      <c r="E745" t="s">
        <v>2124</v>
      </c>
      <c r="F745" t="s">
        <v>2096</v>
      </c>
      <c r="G745" t="s">
        <v>447</v>
      </c>
    </row>
    <row r="746">
      <c r="A746" t="s">
        <v>32</v>
      </c>
      <c r="B746" t="s">
        <v>2422</v>
      </c>
      <c r="C746" t="n">
        <v>0.0</v>
      </c>
      <c r="D746" t="s">
        <v>2423</v>
      </c>
      <c r="E746" t="s">
        <v>2115</v>
      </c>
      <c r="F746" t="s">
        <v>2370</v>
      </c>
      <c r="G746" t="s">
        <v>997</v>
      </c>
    </row>
    <row r="747">
      <c r="A747" t="s">
        <v>32</v>
      </c>
      <c r="B747" t="s">
        <v>2424</v>
      </c>
      <c r="C747" t="n">
        <v>0.0</v>
      </c>
      <c r="D747" t="n">
        <v>2.021</v>
      </c>
      <c r="E747" t="s">
        <v>2088</v>
      </c>
      <c r="F747" t="s">
        <v>2089</v>
      </c>
      <c r="G747" t="s">
        <v>447</v>
      </c>
    </row>
    <row r="748">
      <c r="A748" t="s">
        <v>32</v>
      </c>
      <c r="B748" t="s">
        <v>1234</v>
      </c>
      <c r="C748" t="n">
        <v>0.0</v>
      </c>
      <c r="D748" t="s">
        <v>2425</v>
      </c>
      <c r="E748" t="s">
        <v>2426</v>
      </c>
      <c r="F748" t="s">
        <v>2427</v>
      </c>
      <c r="G748" t="s">
        <v>997</v>
      </c>
    </row>
    <row r="749">
      <c r="A749" t="s">
        <v>32</v>
      </c>
      <c r="B749" t="s">
        <v>2428</v>
      </c>
      <c r="C749" t="n">
        <v>0.0</v>
      </c>
      <c r="D749" t="s">
        <v>2429</v>
      </c>
      <c r="E749" t="s">
        <v>2115</v>
      </c>
      <c r="F749" t="s">
        <v>2370</v>
      </c>
      <c r="G749" t="s">
        <v>997</v>
      </c>
    </row>
    <row r="750">
      <c r="A750" t="s">
        <v>32</v>
      </c>
      <c r="B750" t="s">
        <v>2430</v>
      </c>
      <c r="C750" t="n">
        <v>0.0</v>
      </c>
      <c r="D750" t="n">
        <v>2.18</v>
      </c>
      <c r="E750" t="s">
        <v>2088</v>
      </c>
      <c r="F750" t="s">
        <v>2089</v>
      </c>
      <c r="G750" t="s">
        <v>447</v>
      </c>
    </row>
    <row r="751">
      <c r="A751" t="s">
        <v>32</v>
      </c>
      <c r="B751" t="s">
        <v>2431</v>
      </c>
      <c r="C751" t="n">
        <v>0.0</v>
      </c>
      <c r="D751" t="s">
        <v>2277</v>
      </c>
      <c r="E751" t="s">
        <v>2278</v>
      </c>
      <c r="F751" t="s">
        <v>2096</v>
      </c>
      <c r="G751" t="s">
        <v>447</v>
      </c>
    </row>
    <row r="752">
      <c r="A752" t="s">
        <v>32</v>
      </c>
      <c r="B752" t="s">
        <v>2432</v>
      </c>
      <c r="C752" t="n">
        <v>0.0</v>
      </c>
      <c r="D752" t="s">
        <v>2433</v>
      </c>
      <c r="E752" t="s">
        <v>2434</v>
      </c>
      <c r="F752" t="s">
        <v>2110</v>
      </c>
      <c r="G752" t="s">
        <v>997</v>
      </c>
    </row>
    <row r="753">
      <c r="A753" t="s">
        <v>32</v>
      </c>
      <c r="B753" t="s">
        <v>1385</v>
      </c>
      <c r="C753" t="n">
        <v>0.0</v>
      </c>
      <c r="D753" t="n">
        <v>10.0</v>
      </c>
      <c r="E753" t="s">
        <v>2095</v>
      </c>
      <c r="F753" t="s">
        <v>2103</v>
      </c>
      <c r="G753" t="s">
        <v>997</v>
      </c>
    </row>
    <row r="754">
      <c r="A754" t="s">
        <v>32</v>
      </c>
      <c r="B754" t="s">
        <v>2435</v>
      </c>
      <c r="C754" t="n">
        <v>0.0</v>
      </c>
      <c r="D754" t="s">
        <v>2436</v>
      </c>
      <c r="E754" t="s">
        <v>2194</v>
      </c>
      <c r="F754" t="s">
        <v>2437</v>
      </c>
      <c r="G754" t="s">
        <v>997</v>
      </c>
    </row>
    <row r="755">
      <c r="A755" t="s">
        <v>32</v>
      </c>
      <c r="B755" t="s">
        <v>1655</v>
      </c>
      <c r="C755" t="n">
        <v>0.0</v>
      </c>
      <c r="D755" t="s">
        <v>2438</v>
      </c>
      <c r="E755" t="s">
        <v>2419</v>
      </c>
      <c r="F755" t="s">
        <v>2089</v>
      </c>
      <c r="G755" t="s">
        <v>447</v>
      </c>
    </row>
    <row r="756">
      <c r="A756" t="s">
        <v>32</v>
      </c>
      <c r="B756" t="s">
        <v>2024</v>
      </c>
      <c r="C756" t="n">
        <v>0.0</v>
      </c>
      <c r="D756" t="n">
        <v>2.4</v>
      </c>
      <c r="E756" t="s">
        <v>2113</v>
      </c>
      <c r="F756" t="s">
        <v>2439</v>
      </c>
      <c r="G756" t="s">
        <v>997</v>
      </c>
    </row>
    <row r="757">
      <c r="A757" t="s">
        <v>32</v>
      </c>
      <c r="B757" t="s">
        <v>1785</v>
      </c>
      <c r="C757" t="n">
        <v>0.0</v>
      </c>
      <c r="D757" t="s">
        <v>1786</v>
      </c>
      <c r="E757" t="s">
        <v>2115</v>
      </c>
      <c r="F757" t="s">
        <v>2116</v>
      </c>
      <c r="G757" t="s">
        <v>997</v>
      </c>
    </row>
    <row r="758">
      <c r="A758" t="s">
        <v>32</v>
      </c>
      <c r="B758" t="s">
        <v>2440</v>
      </c>
      <c r="C758" t="n">
        <v>0.0</v>
      </c>
      <c r="D758" t="n">
        <v>1.28</v>
      </c>
      <c r="E758" t="s">
        <v>2194</v>
      </c>
      <c r="F758" t="s">
        <v>2119</v>
      </c>
      <c r="G758" t="s">
        <v>997</v>
      </c>
    </row>
    <row r="759">
      <c r="A759" t="s">
        <v>32</v>
      </c>
      <c r="B759" t="s">
        <v>2441</v>
      </c>
      <c r="C759" t="n">
        <v>0.0</v>
      </c>
      <c r="D759" t="s">
        <v>2442</v>
      </c>
      <c r="E759" t="s">
        <v>2443</v>
      </c>
      <c r="F759" t="s">
        <v>2128</v>
      </c>
      <c r="G759" t="s">
        <v>447</v>
      </c>
    </row>
    <row r="760">
      <c r="A760" t="s">
        <v>32</v>
      </c>
      <c r="B760" t="s">
        <v>1591</v>
      </c>
      <c r="C760" t="n">
        <v>0.0</v>
      </c>
      <c r="D760" t="s">
        <v>2444</v>
      </c>
      <c r="E760" t="s">
        <v>2121</v>
      </c>
      <c r="F760" t="s">
        <v>2132</v>
      </c>
      <c r="G760" t="s">
        <v>447</v>
      </c>
    </row>
    <row r="761">
      <c r="A761" t="s">
        <v>32</v>
      </c>
      <c r="B761" t="s">
        <v>1252</v>
      </c>
      <c r="C761" t="n">
        <v>0.0</v>
      </c>
      <c r="D761" t="s">
        <v>1546</v>
      </c>
      <c r="E761" t="s">
        <v>2445</v>
      </c>
      <c r="F761" t="s">
        <v>2140</v>
      </c>
      <c r="G761" t="s">
        <v>447</v>
      </c>
    </row>
    <row r="762">
      <c r="A762" t="s">
        <v>32</v>
      </c>
      <c r="B762" t="s">
        <v>1930</v>
      </c>
      <c r="C762" t="n">
        <v>1.0</v>
      </c>
      <c r="D762" t="n">
        <v>0.221</v>
      </c>
      <c r="E762" t="s">
        <v>2088</v>
      </c>
      <c r="F762" t="s">
        <v>2128</v>
      </c>
      <c r="G762" t="s">
        <v>447</v>
      </c>
    </row>
    <row r="763">
      <c r="A763" t="s">
        <v>32</v>
      </c>
      <c r="B763" t="s">
        <v>2446</v>
      </c>
      <c r="C763" t="n">
        <v>0.0</v>
      </c>
      <c r="D763" t="s">
        <v>1435</v>
      </c>
      <c r="E763" t="s">
        <v>2099</v>
      </c>
      <c r="F763" t="s">
        <v>2447</v>
      </c>
      <c r="G763" t="s">
        <v>447</v>
      </c>
    </row>
    <row r="764">
      <c r="A764" t="s">
        <v>32</v>
      </c>
      <c r="B764" t="s">
        <v>2448</v>
      </c>
      <c r="C764" t="n">
        <v>0.0</v>
      </c>
      <c r="D764" t="s">
        <v>2449</v>
      </c>
      <c r="E764" t="s">
        <v>2091</v>
      </c>
      <c r="F764" t="s">
        <v>2132</v>
      </c>
      <c r="G764" t="s">
        <v>447</v>
      </c>
    </row>
    <row r="765">
      <c r="A765" t="s">
        <v>32</v>
      </c>
      <c r="B765" t="s">
        <v>2450</v>
      </c>
      <c r="C765" t="n">
        <v>0.0</v>
      </c>
      <c r="D765" t="s">
        <v>2451</v>
      </c>
      <c r="E765" t="s">
        <v>2452</v>
      </c>
      <c r="F765" t="s">
        <v>2149</v>
      </c>
      <c r="G765" t="s">
        <v>447</v>
      </c>
    </row>
    <row r="766">
      <c r="A766" t="s">
        <v>32</v>
      </c>
      <c r="B766" t="s">
        <v>2453</v>
      </c>
      <c r="C766" t="n">
        <v>32.0</v>
      </c>
      <c r="D766" t="s">
        <v>2454</v>
      </c>
      <c r="E766" t="s">
        <v>2455</v>
      </c>
      <c r="F766" t="s">
        <v>2456</v>
      </c>
      <c r="G766" t="s">
        <v>447</v>
      </c>
    </row>
    <row r="767">
      <c r="A767" t="s">
        <v>32</v>
      </c>
      <c r="B767" t="s">
        <v>1570</v>
      </c>
      <c r="C767" t="n">
        <v>0.0</v>
      </c>
      <c r="D767" t="s">
        <v>2457</v>
      </c>
      <c r="E767" t="s">
        <v>2458</v>
      </c>
      <c r="F767" t="s">
        <v>2459</v>
      </c>
      <c r="G767" t="s">
        <v>447</v>
      </c>
    </row>
    <row r="768">
      <c r="A768" t="s">
        <v>32</v>
      </c>
      <c r="B768" t="s">
        <v>2460</v>
      </c>
      <c r="C768" t="n">
        <v>0.0</v>
      </c>
      <c r="D768" t="s">
        <v>2461</v>
      </c>
      <c r="E768" t="s">
        <v>2157</v>
      </c>
      <c r="F768" t="s">
        <v>2158</v>
      </c>
      <c r="G768" t="s">
        <v>447</v>
      </c>
    </row>
    <row r="769">
      <c r="A769" t="s">
        <v>32</v>
      </c>
      <c r="B769" t="s">
        <v>2462</v>
      </c>
      <c r="C769" t="n">
        <v>0.0</v>
      </c>
      <c r="D769" t="s">
        <v>1280</v>
      </c>
      <c r="E769" t="s">
        <v>2115</v>
      </c>
      <c r="F769" t="s">
        <v>2168</v>
      </c>
      <c r="G769" t="s">
        <v>997</v>
      </c>
    </row>
    <row r="770">
      <c r="A770" t="s">
        <v>32</v>
      </c>
      <c r="B770" t="s">
        <v>2463</v>
      </c>
      <c r="C770" t="n">
        <v>0.0</v>
      </c>
      <c r="D770" t="n">
        <v>1.6</v>
      </c>
      <c r="E770" t="s">
        <v>2464</v>
      </c>
      <c r="F770" t="s">
        <v>2165</v>
      </c>
      <c r="G770" t="s">
        <v>447</v>
      </c>
    </row>
    <row r="771">
      <c r="A771" t="s">
        <v>32</v>
      </c>
      <c r="B771" t="s">
        <v>2465</v>
      </c>
      <c r="C771" t="n">
        <v>0.0</v>
      </c>
      <c r="D771" t="s">
        <v>2466</v>
      </c>
      <c r="E771" t="s">
        <v>2467</v>
      </c>
      <c r="F771" t="s">
        <v>2468</v>
      </c>
      <c r="G771" t="s">
        <v>447</v>
      </c>
    </row>
    <row r="772">
      <c r="A772" t="s">
        <v>32</v>
      </c>
      <c r="B772" t="s">
        <v>1908</v>
      </c>
      <c r="C772" t="n">
        <v>0.0</v>
      </c>
      <c r="D772" t="n">
        <v>6.0</v>
      </c>
      <c r="E772" t="s">
        <v>2095</v>
      </c>
      <c r="F772" t="s">
        <v>2152</v>
      </c>
      <c r="G772" t="s">
        <v>447</v>
      </c>
    </row>
    <row r="773">
      <c r="A773" t="s">
        <v>32</v>
      </c>
      <c r="B773" t="s">
        <v>2469</v>
      </c>
      <c r="C773" t="n">
        <v>0.0</v>
      </c>
      <c r="D773" t="s">
        <v>2470</v>
      </c>
      <c r="E773" t="s">
        <v>2115</v>
      </c>
      <c r="F773" t="s">
        <v>2158</v>
      </c>
      <c r="G773" t="s">
        <v>447</v>
      </c>
    </row>
    <row r="774">
      <c r="A774" t="s">
        <v>32</v>
      </c>
      <c r="B774" t="s">
        <v>2471</v>
      </c>
      <c r="C774" t="n">
        <v>1.0</v>
      </c>
      <c r="D774" t="s">
        <v>2472</v>
      </c>
      <c r="E774" t="s">
        <v>2473</v>
      </c>
      <c r="F774" t="s">
        <v>2474</v>
      </c>
      <c r="G774" t="s">
        <v>447</v>
      </c>
    </row>
    <row r="775">
      <c r="A775" t="s">
        <v>32</v>
      </c>
      <c r="B775" t="s">
        <v>2475</v>
      </c>
      <c r="C775" t="n">
        <v>0.0</v>
      </c>
      <c r="D775" t="n">
        <v>2.33</v>
      </c>
      <c r="E775" t="s">
        <v>2115</v>
      </c>
      <c r="F775" t="s">
        <v>2168</v>
      </c>
      <c r="G775" t="s">
        <v>997</v>
      </c>
    </row>
    <row r="776">
      <c r="A776" t="s">
        <v>32</v>
      </c>
      <c r="B776" t="s">
        <v>1257</v>
      </c>
      <c r="C776" t="n">
        <v>0.0</v>
      </c>
      <c r="D776" t="s">
        <v>2476</v>
      </c>
      <c r="E776" t="s">
        <v>2477</v>
      </c>
      <c r="F776" t="s">
        <v>2173</v>
      </c>
      <c r="G776" t="s">
        <v>447</v>
      </c>
    </row>
    <row r="777">
      <c r="A777" t="s">
        <v>32</v>
      </c>
      <c r="B777" t="s">
        <v>2478</v>
      </c>
      <c r="C777" t="n">
        <v>0.0</v>
      </c>
      <c r="D777" t="s">
        <v>1576</v>
      </c>
      <c r="E777" t="s">
        <v>2191</v>
      </c>
      <c r="F777" t="s">
        <v>2158</v>
      </c>
      <c r="G777" t="s">
        <v>447</v>
      </c>
    </row>
    <row r="778">
      <c r="A778" t="s">
        <v>32</v>
      </c>
      <c r="B778" t="s">
        <v>2479</v>
      </c>
      <c r="C778" t="n">
        <v>0.0</v>
      </c>
      <c r="D778" t="n">
        <v>3.2</v>
      </c>
      <c r="E778" t="s">
        <v>2480</v>
      </c>
      <c r="F778" t="s">
        <v>2177</v>
      </c>
      <c r="G778" t="s">
        <v>997</v>
      </c>
    </row>
    <row r="779">
      <c r="A779" t="s">
        <v>32</v>
      </c>
      <c r="B779" t="s">
        <v>2481</v>
      </c>
      <c r="C779" t="n">
        <v>0.0</v>
      </c>
      <c r="D779" t="s">
        <v>2482</v>
      </c>
      <c r="E779" t="s">
        <v>2124</v>
      </c>
      <c r="F779" t="s">
        <v>2483</v>
      </c>
      <c r="G779" t="s">
        <v>447</v>
      </c>
    </row>
    <row r="780">
      <c r="A780" t="s">
        <v>32</v>
      </c>
      <c r="B780" t="s">
        <v>2018</v>
      </c>
      <c r="C780" t="n">
        <v>0.0</v>
      </c>
      <c r="D780" t="s">
        <v>2484</v>
      </c>
      <c r="E780" t="s">
        <v>2467</v>
      </c>
      <c r="F780" t="s">
        <v>2185</v>
      </c>
      <c r="G780" t="s">
        <v>447</v>
      </c>
    </row>
    <row r="781">
      <c r="A781" t="s">
        <v>32</v>
      </c>
      <c r="B781" t="s">
        <v>2485</v>
      </c>
      <c r="C781" t="n">
        <v>0.0</v>
      </c>
      <c r="D781" t="n">
        <v>3.34</v>
      </c>
      <c r="E781" t="s">
        <v>2115</v>
      </c>
      <c r="F781" t="s">
        <v>2486</v>
      </c>
      <c r="G781" t="s">
        <v>997</v>
      </c>
    </row>
    <row r="782">
      <c r="A782" t="s">
        <v>32</v>
      </c>
      <c r="B782" t="s">
        <v>2487</v>
      </c>
      <c r="C782" t="n">
        <v>0.0</v>
      </c>
      <c r="D782" t="s">
        <v>2488</v>
      </c>
      <c r="E782" t="s">
        <v>2091</v>
      </c>
      <c r="F782" t="s">
        <v>2192</v>
      </c>
      <c r="G782" t="s">
        <v>447</v>
      </c>
    </row>
    <row r="783">
      <c r="A783" t="s">
        <v>32</v>
      </c>
      <c r="B783" t="s">
        <v>2489</v>
      </c>
      <c r="C783" t="n">
        <v>0.0</v>
      </c>
      <c r="D783" t="s">
        <v>2490</v>
      </c>
      <c r="E783" t="s">
        <v>2491</v>
      </c>
      <c r="F783" t="s">
        <v>2492</v>
      </c>
      <c r="G783" t="s">
        <v>447</v>
      </c>
    </row>
    <row r="784">
      <c r="A784" t="s">
        <v>32</v>
      </c>
      <c r="B784" t="s">
        <v>2493</v>
      </c>
      <c r="C784" t="n">
        <v>0.0</v>
      </c>
      <c r="D784" t="s">
        <v>1585</v>
      </c>
      <c r="E784" t="s">
        <v>2494</v>
      </c>
      <c r="F784" t="s">
        <v>2495</v>
      </c>
      <c r="G784" t="s">
        <v>447</v>
      </c>
    </row>
    <row r="785">
      <c r="A785" t="s">
        <v>32</v>
      </c>
      <c r="B785" t="s">
        <v>1115</v>
      </c>
      <c r="C785" t="n">
        <v>0.0</v>
      </c>
      <c r="D785" t="n">
        <v>2.19</v>
      </c>
      <c r="E785" t="s">
        <v>2151</v>
      </c>
      <c r="F785" t="s">
        <v>2195</v>
      </c>
      <c r="G785" t="s">
        <v>447</v>
      </c>
    </row>
    <row r="786">
      <c r="A786" t="s">
        <v>32</v>
      </c>
      <c r="B786" t="s">
        <v>2496</v>
      </c>
      <c r="C786" t="n">
        <v>0.0</v>
      </c>
      <c r="D786" t="n">
        <v>0.16</v>
      </c>
      <c r="E786" t="s">
        <v>2115</v>
      </c>
      <c r="F786" t="s">
        <v>2497</v>
      </c>
      <c r="G786" t="s">
        <v>997</v>
      </c>
    </row>
    <row r="787">
      <c r="A787" t="s">
        <v>32</v>
      </c>
      <c r="B787" t="s">
        <v>1527</v>
      </c>
      <c r="C787" t="n">
        <v>2.0</v>
      </c>
      <c r="D787" t="s">
        <v>2371</v>
      </c>
      <c r="E787" t="s">
        <v>2118</v>
      </c>
      <c r="F787" t="s">
        <v>2198</v>
      </c>
      <c r="G787" t="s">
        <v>447</v>
      </c>
    </row>
    <row r="788">
      <c r="A788" t="s">
        <v>32</v>
      </c>
      <c r="B788" t="s">
        <v>2498</v>
      </c>
      <c r="C788" t="n">
        <v>0.0</v>
      </c>
      <c r="D788" t="s">
        <v>2499</v>
      </c>
      <c r="E788" t="s">
        <v>2115</v>
      </c>
      <c r="F788" t="s">
        <v>2500</v>
      </c>
      <c r="G788" t="s">
        <v>997</v>
      </c>
    </row>
    <row r="789">
      <c r="A789" t="s">
        <v>32</v>
      </c>
      <c r="B789" t="s">
        <v>2501</v>
      </c>
      <c r="C789" t="n">
        <v>0.0</v>
      </c>
      <c r="D789" t="n">
        <v>0.6</v>
      </c>
      <c r="E789" t="s">
        <v>2118</v>
      </c>
      <c r="F789" t="s">
        <v>2200</v>
      </c>
      <c r="G789" t="s">
        <v>447</v>
      </c>
    </row>
    <row r="790">
      <c r="A790" t="s">
        <v>32</v>
      </c>
      <c r="B790" t="s">
        <v>1937</v>
      </c>
      <c r="C790" t="n">
        <v>0.0</v>
      </c>
      <c r="D790" t="s">
        <v>601</v>
      </c>
      <c r="E790" t="s">
        <v>2099</v>
      </c>
      <c r="F790" t="s">
        <v>2502</v>
      </c>
      <c r="G790" t="s">
        <v>447</v>
      </c>
    </row>
    <row r="791">
      <c r="A791" t="s">
        <v>32</v>
      </c>
      <c r="B791" t="s">
        <v>2503</v>
      </c>
      <c r="C791" t="n">
        <v>1.0</v>
      </c>
      <c r="D791" t="n">
        <v>0.56</v>
      </c>
      <c r="E791" t="s">
        <v>2088</v>
      </c>
      <c r="F791" t="s">
        <v>2210</v>
      </c>
      <c r="G791" t="s">
        <v>447</v>
      </c>
    </row>
    <row r="792">
      <c r="A792" t="s">
        <v>32</v>
      </c>
      <c r="B792" t="s">
        <v>2504</v>
      </c>
      <c r="C792" t="n">
        <v>0.0</v>
      </c>
      <c r="D792" t="s">
        <v>1974</v>
      </c>
      <c r="E792" t="s">
        <v>2337</v>
      </c>
      <c r="F792" t="s">
        <v>2505</v>
      </c>
      <c r="G792" t="s">
        <v>447</v>
      </c>
    </row>
    <row r="793">
      <c r="A793" t="s">
        <v>32</v>
      </c>
      <c r="B793" t="s">
        <v>2506</v>
      </c>
      <c r="C793" t="n">
        <v>2.0</v>
      </c>
      <c r="D793" t="n">
        <v>0.75</v>
      </c>
      <c r="E793" t="s">
        <v>2118</v>
      </c>
      <c r="F793" t="s">
        <v>2222</v>
      </c>
      <c r="G793" t="s">
        <v>447</v>
      </c>
    </row>
    <row r="794">
      <c r="A794" t="s">
        <v>32</v>
      </c>
      <c r="B794" t="s">
        <v>2507</v>
      </c>
      <c r="C794" t="n">
        <v>0.0</v>
      </c>
      <c r="D794" t="s">
        <v>1455</v>
      </c>
      <c r="E794" t="s">
        <v>2230</v>
      </c>
      <c r="F794" t="s">
        <v>2508</v>
      </c>
      <c r="G794" t="s">
        <v>447</v>
      </c>
    </row>
    <row r="795">
      <c r="A795" t="s">
        <v>32</v>
      </c>
      <c r="B795" t="s">
        <v>2509</v>
      </c>
      <c r="C795" t="n">
        <v>0.0</v>
      </c>
      <c r="D795" t="s">
        <v>1092</v>
      </c>
      <c r="E795" t="s">
        <v>2183</v>
      </c>
      <c r="F795" t="s">
        <v>2510</v>
      </c>
      <c r="G795" t="s">
        <v>447</v>
      </c>
    </row>
    <row r="796">
      <c r="A796" t="s">
        <v>32</v>
      </c>
      <c r="B796" t="s">
        <v>2511</v>
      </c>
      <c r="C796" t="n">
        <v>0.0</v>
      </c>
      <c r="D796" t="n">
        <v>1.9402</v>
      </c>
      <c r="E796" t="s">
        <v>2088</v>
      </c>
      <c r="F796" t="s">
        <v>2210</v>
      </c>
      <c r="G796" t="s">
        <v>447</v>
      </c>
    </row>
    <row r="797">
      <c r="A797" t="s">
        <v>32</v>
      </c>
      <c r="B797" t="s">
        <v>2512</v>
      </c>
      <c r="C797" t="n">
        <v>0.0</v>
      </c>
      <c r="D797" t="n">
        <v>1.2</v>
      </c>
      <c r="E797" t="s">
        <v>2113</v>
      </c>
      <c r="F797" t="s">
        <v>2222</v>
      </c>
      <c r="G797" t="s">
        <v>447</v>
      </c>
    </row>
    <row r="798">
      <c r="A798" t="s">
        <v>32</v>
      </c>
      <c r="B798" t="s">
        <v>1818</v>
      </c>
      <c r="C798" t="n">
        <v>0.0</v>
      </c>
      <c r="D798" t="s">
        <v>1819</v>
      </c>
      <c r="E798" t="s">
        <v>2215</v>
      </c>
      <c r="F798" t="s">
        <v>2513</v>
      </c>
      <c r="G798" t="s">
        <v>447</v>
      </c>
    </row>
    <row r="799">
      <c r="A799" t="s">
        <v>32</v>
      </c>
      <c r="B799" t="s">
        <v>2080</v>
      </c>
      <c r="C799" t="n">
        <v>0.0</v>
      </c>
      <c r="D799" t="s">
        <v>1368</v>
      </c>
      <c r="E799" t="s">
        <v>2223</v>
      </c>
      <c r="F799" t="s">
        <v>2514</v>
      </c>
      <c r="G799" t="s">
        <v>447</v>
      </c>
    </row>
    <row r="800">
      <c r="A800" t="s">
        <v>32</v>
      </c>
      <c r="B800" t="s">
        <v>1829</v>
      </c>
      <c r="C800" t="n">
        <v>0.0</v>
      </c>
      <c r="D800" t="s">
        <v>2515</v>
      </c>
      <c r="E800" t="s">
        <v>2516</v>
      </c>
      <c r="F800" t="s">
        <v>2226</v>
      </c>
      <c r="G800" t="s">
        <v>447</v>
      </c>
    </row>
    <row r="801">
      <c r="A801" t="s">
        <v>32</v>
      </c>
      <c r="B801" t="s">
        <v>2517</v>
      </c>
      <c r="C801" t="n">
        <v>0.0</v>
      </c>
      <c r="D801" t="s">
        <v>1261</v>
      </c>
      <c r="E801" t="s">
        <v>2237</v>
      </c>
      <c r="F801" t="s">
        <v>2238</v>
      </c>
      <c r="G801" t="s">
        <v>997</v>
      </c>
    </row>
    <row r="802">
      <c r="A802" t="s">
        <v>32</v>
      </c>
      <c r="B802" t="s">
        <v>1553</v>
      </c>
      <c r="C802" t="n">
        <v>0.0</v>
      </c>
      <c r="D802" t="n">
        <v>0.17</v>
      </c>
      <c r="E802" t="s">
        <v>2518</v>
      </c>
      <c r="F802" t="s">
        <v>2235</v>
      </c>
      <c r="G802" t="s">
        <v>447</v>
      </c>
    </row>
    <row r="803">
      <c r="A803" t="s">
        <v>32</v>
      </c>
      <c r="B803" t="s">
        <v>1574</v>
      </c>
      <c r="C803" t="n">
        <v>0.0</v>
      </c>
      <c r="D803" t="s">
        <v>2277</v>
      </c>
      <c r="E803" t="s">
        <v>2519</v>
      </c>
      <c r="F803" t="s">
        <v>2520</v>
      </c>
      <c r="G803" t="s">
        <v>447</v>
      </c>
    </row>
    <row r="804">
      <c r="A804" t="s">
        <v>32</v>
      </c>
      <c r="B804" t="s">
        <v>1716</v>
      </c>
      <c r="C804" t="n">
        <v>0.0</v>
      </c>
      <c r="D804" t="s">
        <v>2521</v>
      </c>
      <c r="E804" t="s">
        <v>2194</v>
      </c>
      <c r="F804" t="s">
        <v>2248</v>
      </c>
      <c r="G804" t="s">
        <v>447</v>
      </c>
    </row>
    <row r="805">
      <c r="A805" t="s">
        <v>32</v>
      </c>
      <c r="B805" t="s">
        <v>2522</v>
      </c>
      <c r="C805" t="n">
        <v>0.0</v>
      </c>
      <c r="D805" t="n">
        <v>1.3</v>
      </c>
      <c r="E805" t="s">
        <v>2121</v>
      </c>
      <c r="F805" t="s">
        <v>2242</v>
      </c>
      <c r="G805" t="s">
        <v>997</v>
      </c>
    </row>
    <row r="806">
      <c r="A806" t="s">
        <v>32</v>
      </c>
      <c r="B806" t="s">
        <v>1872</v>
      </c>
      <c r="C806" t="n">
        <v>0.0</v>
      </c>
      <c r="D806" t="s">
        <v>1079</v>
      </c>
      <c r="E806" t="s">
        <v>2254</v>
      </c>
      <c r="F806" t="s">
        <v>2523</v>
      </c>
      <c r="G806" t="s">
        <v>447</v>
      </c>
    </row>
    <row r="807">
      <c r="A807" t="s">
        <v>32</v>
      </c>
      <c r="B807" t="s">
        <v>1700</v>
      </c>
      <c r="C807" t="n">
        <v>0.0</v>
      </c>
      <c r="D807" t="s">
        <v>2246</v>
      </c>
      <c r="E807" t="s">
        <v>2247</v>
      </c>
      <c r="F807" t="s">
        <v>2260</v>
      </c>
      <c r="G807" t="s">
        <v>447</v>
      </c>
    </row>
    <row r="808">
      <c r="A808" t="s">
        <v>32</v>
      </c>
      <c r="B808" t="s">
        <v>2524</v>
      </c>
      <c r="C808" t="n">
        <v>0.0</v>
      </c>
      <c r="D808" t="s">
        <v>2525</v>
      </c>
      <c r="E808" t="s">
        <v>2237</v>
      </c>
      <c r="F808" t="s">
        <v>2250</v>
      </c>
      <c r="G808" t="s">
        <v>997</v>
      </c>
    </row>
    <row r="809">
      <c r="A809" t="s">
        <v>32</v>
      </c>
      <c r="B809" t="s">
        <v>2526</v>
      </c>
      <c r="C809" t="n">
        <v>0.0</v>
      </c>
      <c r="D809" t="s">
        <v>2527</v>
      </c>
      <c r="E809" t="s">
        <v>2241</v>
      </c>
      <c r="F809" t="s">
        <v>2253</v>
      </c>
      <c r="G809" t="s">
        <v>997</v>
      </c>
    </row>
    <row r="810">
      <c r="A810" t="s">
        <v>32</v>
      </c>
      <c r="B810" t="s">
        <v>1518</v>
      </c>
      <c r="C810" t="n">
        <v>0.0</v>
      </c>
      <c r="D810" t="s">
        <v>1241</v>
      </c>
      <c r="E810" t="s">
        <v>2528</v>
      </c>
      <c r="F810" t="s">
        <v>2529</v>
      </c>
      <c r="G810" t="s">
        <v>997</v>
      </c>
    </row>
    <row r="811">
      <c r="A811" t="s">
        <v>32</v>
      </c>
      <c r="B811" t="s">
        <v>2530</v>
      </c>
      <c r="C811" t="n">
        <v>0.0</v>
      </c>
      <c r="D811" t="s">
        <v>2266</v>
      </c>
      <c r="E811" t="s">
        <v>2267</v>
      </c>
      <c r="F811" t="s">
        <v>2268</v>
      </c>
      <c r="G811" t="s">
        <v>447</v>
      </c>
    </row>
    <row r="812">
      <c r="A812" t="s">
        <v>32</v>
      </c>
      <c r="B812" t="s">
        <v>1577</v>
      </c>
      <c r="C812" t="n">
        <v>0.0</v>
      </c>
      <c r="D812" t="s">
        <v>1124</v>
      </c>
      <c r="E812" t="s">
        <v>2531</v>
      </c>
      <c r="F812" t="s">
        <v>2532</v>
      </c>
      <c r="G812" t="s">
        <v>447</v>
      </c>
    </row>
    <row r="813">
      <c r="A813" t="s">
        <v>32</v>
      </c>
      <c r="B813" t="s">
        <v>961</v>
      </c>
      <c r="C813" t="n">
        <v>0.0</v>
      </c>
      <c r="D813" t="s">
        <v>2533</v>
      </c>
      <c r="E813" t="s">
        <v>2534</v>
      </c>
      <c r="F813" t="s">
        <v>2535</v>
      </c>
      <c r="G813" t="s">
        <v>447</v>
      </c>
    </row>
    <row r="814">
      <c r="A814" t="s">
        <v>32</v>
      </c>
      <c r="B814" t="s">
        <v>2536</v>
      </c>
      <c r="C814" t="n">
        <v>0.0</v>
      </c>
      <c r="D814" t="s">
        <v>2291</v>
      </c>
      <c r="E814" t="s">
        <v>2115</v>
      </c>
      <c r="F814" t="s">
        <v>2537</v>
      </c>
      <c r="G814" t="s">
        <v>447</v>
      </c>
    </row>
    <row r="815">
      <c r="A815" t="s">
        <v>32</v>
      </c>
      <c r="B815" t="s">
        <v>1641</v>
      </c>
      <c r="C815" t="n">
        <v>0.0</v>
      </c>
      <c r="D815" t="s">
        <v>1183</v>
      </c>
      <c r="E815" t="s">
        <v>2124</v>
      </c>
      <c r="F815" t="s">
        <v>2270</v>
      </c>
      <c r="G815" t="s">
        <v>447</v>
      </c>
    </row>
    <row r="816">
      <c r="A816" t="s">
        <v>32</v>
      </c>
      <c r="B816" t="s">
        <v>2031</v>
      </c>
      <c r="C816" t="n">
        <v>0.0</v>
      </c>
      <c r="D816" t="n">
        <v>2.63</v>
      </c>
      <c r="E816" t="s">
        <v>2213</v>
      </c>
      <c r="F816" t="s">
        <v>2272</v>
      </c>
      <c r="G816" t="s">
        <v>997</v>
      </c>
    </row>
    <row r="817">
      <c r="A817" t="s">
        <v>32</v>
      </c>
      <c r="B817" t="s">
        <v>2026</v>
      </c>
      <c r="C817" t="n">
        <v>0.0</v>
      </c>
      <c r="D817" t="s">
        <v>2538</v>
      </c>
      <c r="E817" t="s">
        <v>2095</v>
      </c>
      <c r="F817" t="s">
        <v>2276</v>
      </c>
      <c r="G817" t="s">
        <v>447</v>
      </c>
    </row>
    <row r="818">
      <c r="A818" t="s">
        <v>32</v>
      </c>
      <c r="B818" t="s">
        <v>1473</v>
      </c>
      <c r="C818" t="n">
        <v>0.0</v>
      </c>
      <c r="D818" t="s">
        <v>1474</v>
      </c>
      <c r="E818" t="s">
        <v>2539</v>
      </c>
      <c r="F818" t="s">
        <v>2281</v>
      </c>
      <c r="G818" t="s">
        <v>447</v>
      </c>
    </row>
    <row r="819">
      <c r="A819" t="s">
        <v>32</v>
      </c>
      <c r="B819" t="s">
        <v>2540</v>
      </c>
      <c r="C819" t="n">
        <v>0.0</v>
      </c>
      <c r="D819" t="s">
        <v>2541</v>
      </c>
      <c r="E819" t="s">
        <v>2542</v>
      </c>
      <c r="F819" t="s">
        <v>2543</v>
      </c>
      <c r="G819" t="s">
        <v>997</v>
      </c>
    </row>
    <row r="820">
      <c r="A820" t="s">
        <v>32</v>
      </c>
      <c r="B820" t="s">
        <v>2544</v>
      </c>
      <c r="C820" t="n">
        <v>0.0</v>
      </c>
      <c r="D820" t="s">
        <v>2291</v>
      </c>
      <c r="E820" t="s">
        <v>2115</v>
      </c>
      <c r="F820" t="s">
        <v>2545</v>
      </c>
      <c r="G820" t="s">
        <v>447</v>
      </c>
    </row>
    <row r="821">
      <c r="A821" t="s">
        <v>32</v>
      </c>
      <c r="B821" t="s">
        <v>2059</v>
      </c>
      <c r="C821" t="n">
        <v>0.0</v>
      </c>
      <c r="D821" t="s">
        <v>1976</v>
      </c>
      <c r="E821" t="s">
        <v>2194</v>
      </c>
      <c r="F821" t="s">
        <v>2289</v>
      </c>
      <c r="G821" t="s">
        <v>447</v>
      </c>
    </row>
    <row r="822">
      <c r="A822" t="s">
        <v>32</v>
      </c>
      <c r="B822" t="s">
        <v>2546</v>
      </c>
      <c r="C822" t="n">
        <v>0.0</v>
      </c>
      <c r="D822" t="n">
        <v>2.7</v>
      </c>
      <c r="E822" t="s">
        <v>2194</v>
      </c>
      <c r="F822" t="s">
        <v>2279</v>
      </c>
      <c r="G822" t="s">
        <v>447</v>
      </c>
    </row>
    <row r="823">
      <c r="A823" t="s">
        <v>32</v>
      </c>
      <c r="B823" t="s">
        <v>1488</v>
      </c>
      <c r="C823" t="n">
        <v>0.0</v>
      </c>
      <c r="D823" t="s">
        <v>2296</v>
      </c>
      <c r="E823" t="s">
        <v>2297</v>
      </c>
      <c r="F823" t="s">
        <v>2298</v>
      </c>
      <c r="G823" t="s">
        <v>447</v>
      </c>
    </row>
    <row r="824">
      <c r="A824" t="s">
        <v>32</v>
      </c>
      <c r="B824" t="s">
        <v>2547</v>
      </c>
      <c r="C824" t="n">
        <v>0.0</v>
      </c>
      <c r="D824" t="s">
        <v>1885</v>
      </c>
      <c r="E824" t="s">
        <v>2548</v>
      </c>
      <c r="F824" t="s">
        <v>2286</v>
      </c>
      <c r="G824" t="s">
        <v>447</v>
      </c>
    </row>
    <row r="825">
      <c r="A825" t="s">
        <v>32</v>
      </c>
      <c r="B825" t="s">
        <v>2549</v>
      </c>
      <c r="C825" t="n">
        <v>0.0</v>
      </c>
      <c r="D825" t="s">
        <v>2291</v>
      </c>
      <c r="E825" t="s">
        <v>2115</v>
      </c>
      <c r="F825" t="s">
        <v>2292</v>
      </c>
      <c r="G825" t="s">
        <v>447</v>
      </c>
    </row>
    <row r="826">
      <c r="A826" t="s">
        <v>32</v>
      </c>
      <c r="B826" t="s">
        <v>2550</v>
      </c>
      <c r="C826" t="n">
        <v>0.0</v>
      </c>
      <c r="D826" t="s">
        <v>2551</v>
      </c>
      <c r="E826" t="s">
        <v>2552</v>
      </c>
      <c r="F826" t="s">
        <v>2553</v>
      </c>
      <c r="G826" t="s">
        <v>997</v>
      </c>
    </row>
    <row r="827">
      <c r="A827" t="s">
        <v>32</v>
      </c>
      <c r="B827" t="s">
        <v>1842</v>
      </c>
      <c r="C827" t="n">
        <v>0.0</v>
      </c>
      <c r="D827" t="s">
        <v>2554</v>
      </c>
      <c r="E827" t="s">
        <v>2555</v>
      </c>
      <c r="F827" t="s">
        <v>2283</v>
      </c>
      <c r="G827" t="s">
        <v>447</v>
      </c>
    </row>
    <row r="828">
      <c r="A828" t="s">
        <v>32</v>
      </c>
      <c r="B828" t="s">
        <v>1647</v>
      </c>
      <c r="C828" t="n">
        <v>0.0</v>
      </c>
      <c r="D828" t="s">
        <v>994</v>
      </c>
      <c r="E828" t="s">
        <v>2194</v>
      </c>
      <c r="F828" t="s">
        <v>2556</v>
      </c>
      <c r="G828" t="s">
        <v>447</v>
      </c>
    </row>
    <row r="829">
      <c r="A829" t="s">
        <v>32</v>
      </c>
      <c r="B829" t="s">
        <v>2557</v>
      </c>
      <c r="C829" t="n">
        <v>0.0</v>
      </c>
      <c r="D829" t="s">
        <v>1885</v>
      </c>
      <c r="E829" t="s">
        <v>2548</v>
      </c>
      <c r="F829" t="s">
        <v>2286</v>
      </c>
      <c r="G829" t="s">
        <v>447</v>
      </c>
    </row>
    <row r="830">
      <c r="A830" t="s">
        <v>32</v>
      </c>
      <c r="B830" t="s">
        <v>2558</v>
      </c>
      <c r="C830" t="n">
        <v>0.0</v>
      </c>
      <c r="D830" t="n">
        <v>2.7</v>
      </c>
      <c r="E830" t="s">
        <v>2194</v>
      </c>
      <c r="F830" t="s">
        <v>2559</v>
      </c>
      <c r="G830" t="s">
        <v>447</v>
      </c>
    </row>
    <row r="831">
      <c r="A831" t="s">
        <v>32</v>
      </c>
      <c r="B831" t="s">
        <v>1270</v>
      </c>
      <c r="C831" t="n">
        <v>0.0</v>
      </c>
      <c r="D831" t="s">
        <v>1011</v>
      </c>
      <c r="E831" t="s">
        <v>2347</v>
      </c>
      <c r="F831" t="s">
        <v>2319</v>
      </c>
      <c r="G831" t="s">
        <v>447</v>
      </c>
    </row>
    <row r="832">
      <c r="A832" t="s">
        <v>32</v>
      </c>
      <c r="B832" t="s">
        <v>2560</v>
      </c>
      <c r="C832" t="n">
        <v>0.0</v>
      </c>
      <c r="D832" t="s">
        <v>2285</v>
      </c>
      <c r="E832" t="s">
        <v>2115</v>
      </c>
      <c r="F832" t="s">
        <v>2286</v>
      </c>
      <c r="G832" t="s">
        <v>447</v>
      </c>
    </row>
    <row r="833">
      <c r="A833" t="s">
        <v>32</v>
      </c>
      <c r="B833" t="s">
        <v>2561</v>
      </c>
      <c r="C833" t="n">
        <v>0.0</v>
      </c>
      <c r="D833" t="s">
        <v>2562</v>
      </c>
      <c r="E833" t="s">
        <v>2115</v>
      </c>
      <c r="F833" t="s">
        <v>2313</v>
      </c>
      <c r="G833" t="s">
        <v>447</v>
      </c>
    </row>
    <row r="834">
      <c r="A834" t="s">
        <v>32</v>
      </c>
      <c r="B834" t="s">
        <v>1725</v>
      </c>
      <c r="C834" t="n">
        <v>0.0</v>
      </c>
      <c r="D834" t="s">
        <v>2563</v>
      </c>
      <c r="E834" t="s">
        <v>2564</v>
      </c>
      <c r="F834" t="s">
        <v>2317</v>
      </c>
      <c r="G834" t="s">
        <v>447</v>
      </c>
    </row>
    <row r="835">
      <c r="A835" t="s">
        <v>32</v>
      </c>
      <c r="B835" t="s">
        <v>1491</v>
      </c>
      <c r="C835" t="n">
        <v>0.0</v>
      </c>
      <c r="D835" t="s">
        <v>2565</v>
      </c>
      <c r="E835" t="s">
        <v>2115</v>
      </c>
      <c r="F835" t="s">
        <v>2321</v>
      </c>
      <c r="G835" t="s">
        <v>447</v>
      </c>
    </row>
    <row r="836">
      <c r="A836" t="s">
        <v>32</v>
      </c>
      <c r="B836" t="s">
        <v>2566</v>
      </c>
      <c r="C836" t="n">
        <v>1.0</v>
      </c>
      <c r="D836" t="s">
        <v>1124</v>
      </c>
      <c r="E836" t="s">
        <v>2567</v>
      </c>
      <c r="F836" t="s">
        <v>2568</v>
      </c>
      <c r="G836" t="s">
        <v>447</v>
      </c>
    </row>
    <row r="837">
      <c r="A837" t="s">
        <v>32</v>
      </c>
      <c r="B837" t="s">
        <v>2569</v>
      </c>
      <c r="C837" t="n">
        <v>0.0</v>
      </c>
      <c r="D837" t="s">
        <v>2570</v>
      </c>
      <c r="E837" t="s">
        <v>2571</v>
      </c>
      <c r="F837" t="s">
        <v>2325</v>
      </c>
      <c r="G837" t="s">
        <v>447</v>
      </c>
    </row>
    <row r="838">
      <c r="A838" t="s">
        <v>32</v>
      </c>
      <c r="B838" t="s">
        <v>2572</v>
      </c>
      <c r="C838" t="n">
        <v>0.0</v>
      </c>
      <c r="D838" t="s">
        <v>1389</v>
      </c>
      <c r="E838" t="s">
        <v>2095</v>
      </c>
      <c r="F838" t="s">
        <v>2573</v>
      </c>
      <c r="G838" t="s">
        <v>997</v>
      </c>
    </row>
    <row r="839">
      <c r="A839" t="s">
        <v>32</v>
      </c>
      <c r="B839" t="s">
        <v>2574</v>
      </c>
      <c r="C839" t="n">
        <v>0.0</v>
      </c>
      <c r="D839" t="n">
        <v>15.6</v>
      </c>
      <c r="E839" t="s">
        <v>2151</v>
      </c>
      <c r="F839" t="s">
        <v>2575</v>
      </c>
      <c r="G839" t="s">
        <v>447</v>
      </c>
    </row>
    <row r="840">
      <c r="A840" t="s">
        <v>32</v>
      </c>
      <c r="B840" t="s">
        <v>1999</v>
      </c>
      <c r="C840" t="n">
        <v>1.0</v>
      </c>
      <c r="D840" t="n">
        <v>7.2</v>
      </c>
      <c r="E840" t="s">
        <v>2230</v>
      </c>
      <c r="F840" t="s">
        <v>2342</v>
      </c>
      <c r="G840" t="s">
        <v>447</v>
      </c>
    </row>
    <row r="841">
      <c r="A841" t="s">
        <v>32</v>
      </c>
      <c r="B841" t="s">
        <v>1612</v>
      </c>
      <c r="C841" t="n">
        <v>2.0</v>
      </c>
      <c r="D841" t="s">
        <v>2371</v>
      </c>
      <c r="E841" t="s">
        <v>2576</v>
      </c>
      <c r="F841" t="s">
        <v>2577</v>
      </c>
      <c r="G841" t="s">
        <v>447</v>
      </c>
    </row>
    <row r="842">
      <c r="A842" t="s">
        <v>32</v>
      </c>
      <c r="B842" t="s">
        <v>2578</v>
      </c>
      <c r="C842" t="n">
        <v>1.0</v>
      </c>
      <c r="D842" t="n">
        <v>3.17</v>
      </c>
      <c r="E842" t="s">
        <v>2161</v>
      </c>
      <c r="F842" t="s">
        <v>2345</v>
      </c>
      <c r="G842" t="s">
        <v>447</v>
      </c>
    </row>
    <row r="843">
      <c r="A843" t="s">
        <v>32</v>
      </c>
      <c r="B843" t="s">
        <v>1136</v>
      </c>
      <c r="C843" t="n">
        <v>0.0</v>
      </c>
      <c r="D843" t="s">
        <v>2579</v>
      </c>
      <c r="E843" t="s">
        <v>2580</v>
      </c>
      <c r="F843" t="s">
        <v>2581</v>
      </c>
      <c r="G843" t="s">
        <v>1140</v>
      </c>
    </row>
    <row r="844">
      <c r="A844" t="s">
        <v>32</v>
      </c>
      <c r="B844" t="s">
        <v>2037</v>
      </c>
      <c r="C844" t="n">
        <v>0.0</v>
      </c>
      <c r="D844" t="s">
        <v>2336</v>
      </c>
      <c r="E844" t="s">
        <v>2337</v>
      </c>
      <c r="F844" t="s">
        <v>2338</v>
      </c>
      <c r="G844" t="s">
        <v>447</v>
      </c>
    </row>
    <row r="845">
      <c r="A845" t="s">
        <v>32</v>
      </c>
      <c r="B845" t="s">
        <v>1010</v>
      </c>
      <c r="C845" t="n">
        <v>0.0</v>
      </c>
      <c r="D845" t="s">
        <v>1011</v>
      </c>
      <c r="E845" t="s">
        <v>2347</v>
      </c>
      <c r="F845" t="s">
        <v>2582</v>
      </c>
      <c r="G845" t="s">
        <v>447</v>
      </c>
    </row>
    <row r="846">
      <c r="A846" t="s">
        <v>32</v>
      </c>
      <c r="B846" t="s">
        <v>2583</v>
      </c>
      <c r="C846" t="n">
        <v>0.0</v>
      </c>
      <c r="D846" t="s">
        <v>2584</v>
      </c>
      <c r="E846" t="s">
        <v>2088</v>
      </c>
      <c r="F846" t="s">
        <v>2351</v>
      </c>
      <c r="G846" t="s">
        <v>447</v>
      </c>
    </row>
    <row r="847">
      <c r="A847" t="s">
        <v>32</v>
      </c>
      <c r="B847" t="s">
        <v>2585</v>
      </c>
      <c r="C847" t="n">
        <v>0.0</v>
      </c>
      <c r="D847" t="s">
        <v>2586</v>
      </c>
      <c r="E847" t="s">
        <v>2091</v>
      </c>
      <c r="F847" t="s">
        <v>2354</v>
      </c>
      <c r="G847" t="s">
        <v>997</v>
      </c>
    </row>
    <row r="848">
      <c r="A848" t="s">
        <v>32</v>
      </c>
      <c r="B848" t="s">
        <v>1913</v>
      </c>
      <c r="C848" t="n">
        <v>0.0</v>
      </c>
      <c r="D848" t="n">
        <v>1.4</v>
      </c>
      <c r="E848" t="s">
        <v>2118</v>
      </c>
      <c r="F848" t="s">
        <v>2338</v>
      </c>
      <c r="G848" t="s">
        <v>447</v>
      </c>
    </row>
    <row r="849">
      <c r="A849" t="s">
        <v>32</v>
      </c>
      <c r="B849" t="s">
        <v>1826</v>
      </c>
      <c r="C849" t="n">
        <v>0.0</v>
      </c>
      <c r="D849" t="s">
        <v>2587</v>
      </c>
      <c r="E849" t="s">
        <v>2467</v>
      </c>
      <c r="F849" t="s">
        <v>2588</v>
      </c>
      <c r="G849" t="s">
        <v>447</v>
      </c>
    </row>
    <row r="850">
      <c r="A850" t="s">
        <v>32</v>
      </c>
      <c r="B850" t="s">
        <v>2589</v>
      </c>
      <c r="C850" t="n">
        <v>1.0</v>
      </c>
      <c r="D850" t="n">
        <v>0.97</v>
      </c>
      <c r="E850" t="s">
        <v>2590</v>
      </c>
      <c r="F850" t="s">
        <v>2365</v>
      </c>
      <c r="G850" t="s">
        <v>447</v>
      </c>
    </row>
    <row r="851">
      <c r="A851" t="s">
        <v>32</v>
      </c>
      <c r="B851" t="s">
        <v>2591</v>
      </c>
      <c r="C851" t="n">
        <v>0.0</v>
      </c>
      <c r="D851" t="s">
        <v>2592</v>
      </c>
      <c r="E851" t="s">
        <v>2115</v>
      </c>
      <c r="F851" t="s">
        <v>2354</v>
      </c>
      <c r="G851" t="s">
        <v>997</v>
      </c>
    </row>
    <row r="852">
      <c r="A852" t="s">
        <v>32</v>
      </c>
      <c r="B852" t="s">
        <v>1045</v>
      </c>
      <c r="C852" t="n">
        <v>0.0</v>
      </c>
      <c r="D852" t="s">
        <v>1046</v>
      </c>
      <c r="E852" t="s">
        <v>2230</v>
      </c>
      <c r="F852" t="s">
        <v>2593</v>
      </c>
      <c r="G852" t="s">
        <v>447</v>
      </c>
    </row>
    <row r="853">
      <c r="A853" t="s">
        <v>32</v>
      </c>
      <c r="B853" t="s">
        <v>2015</v>
      </c>
      <c r="C853" t="n">
        <v>0.0</v>
      </c>
      <c r="D853" t="s">
        <v>1974</v>
      </c>
      <c r="E853" t="s">
        <v>2159</v>
      </c>
      <c r="F853" t="s">
        <v>2358</v>
      </c>
      <c r="G853" t="s">
        <v>447</v>
      </c>
    </row>
    <row r="854">
      <c r="A854" t="s">
        <v>32</v>
      </c>
      <c r="B854" t="s">
        <v>465</v>
      </c>
      <c r="C854" t="n">
        <v>1.0</v>
      </c>
      <c r="D854" t="n">
        <v>5.5</v>
      </c>
      <c r="E854" t="s">
        <v>2594</v>
      </c>
      <c r="F854" t="s">
        <v>2595</v>
      </c>
      <c r="G854" t="s">
        <v>447</v>
      </c>
    </row>
    <row r="855">
      <c r="A855" t="s">
        <v>32</v>
      </c>
      <c r="B855" t="s">
        <v>828</v>
      </c>
      <c r="C855" t="n">
        <v>0.0</v>
      </c>
      <c r="D855" t="s">
        <v>2596</v>
      </c>
      <c r="E855" t="s">
        <v>2230</v>
      </c>
      <c r="F855" t="s">
        <v>2597</v>
      </c>
      <c r="G855" t="s">
        <v>447</v>
      </c>
    </row>
    <row r="856">
      <c r="A856" t="s">
        <v>32</v>
      </c>
      <c r="B856" t="s">
        <v>2598</v>
      </c>
      <c r="C856" t="n">
        <v>0.0</v>
      </c>
      <c r="D856" t="s">
        <v>2599</v>
      </c>
      <c r="E856" t="s">
        <v>2115</v>
      </c>
      <c r="F856" t="s">
        <v>2370</v>
      </c>
      <c r="G856" t="s">
        <v>997</v>
      </c>
    </row>
    <row r="857">
      <c r="A857" t="s">
        <v>32</v>
      </c>
      <c r="B857" t="s">
        <v>1390</v>
      </c>
      <c r="C857" t="n">
        <v>0.0</v>
      </c>
      <c r="D857" t="n">
        <v>5.7</v>
      </c>
      <c r="E857" t="s">
        <v>2600</v>
      </c>
      <c r="F857" t="s">
        <v>2372</v>
      </c>
      <c r="G857" t="s">
        <v>447</v>
      </c>
    </row>
    <row r="858">
      <c r="A858" t="s">
        <v>32</v>
      </c>
      <c r="B858" t="s">
        <v>2601</v>
      </c>
      <c r="C858" t="n">
        <v>0.0</v>
      </c>
      <c r="D858" t="n">
        <v>3.24</v>
      </c>
      <c r="E858" t="s">
        <v>2151</v>
      </c>
      <c r="F858" t="s">
        <v>2374</v>
      </c>
      <c r="G858" t="s">
        <v>447</v>
      </c>
    </row>
    <row r="859">
      <c r="A859" t="s">
        <v>32</v>
      </c>
      <c r="B859" t="s">
        <v>1406</v>
      </c>
      <c r="C859" t="n">
        <v>0.0</v>
      </c>
      <c r="D859" t="s">
        <v>2602</v>
      </c>
      <c r="E859" t="s">
        <v>2603</v>
      </c>
      <c r="F859" t="s">
        <v>2604</v>
      </c>
      <c r="G859" t="s">
        <v>447</v>
      </c>
    </row>
    <row r="860">
      <c r="A860" t="s">
        <v>32</v>
      </c>
      <c r="B860" t="s">
        <v>1843</v>
      </c>
      <c r="C860" t="n">
        <v>0.0</v>
      </c>
      <c r="D860" t="s">
        <v>2605</v>
      </c>
      <c r="E860" t="s">
        <v>2334</v>
      </c>
      <c r="F860" t="s">
        <v>2377</v>
      </c>
      <c r="G860" t="s">
        <v>447</v>
      </c>
    </row>
    <row r="861">
      <c r="A861" t="s">
        <v>32</v>
      </c>
      <c r="B861" t="s">
        <v>2606</v>
      </c>
      <c r="C861" t="n">
        <v>0.0</v>
      </c>
      <c r="D861" t="s">
        <v>2607</v>
      </c>
      <c r="E861" t="s">
        <v>2115</v>
      </c>
      <c r="F861" t="s">
        <v>2370</v>
      </c>
      <c r="G861" t="s">
        <v>997</v>
      </c>
    </row>
    <row r="862">
      <c r="A862" t="s">
        <v>32</v>
      </c>
      <c r="B862" t="s">
        <v>1802</v>
      </c>
      <c r="C862" t="n">
        <v>0.0</v>
      </c>
      <c r="D862" t="s">
        <v>2608</v>
      </c>
      <c r="E862" t="s">
        <v>2609</v>
      </c>
      <c r="F862" t="s">
        <v>2388</v>
      </c>
      <c r="G862" t="s">
        <v>447</v>
      </c>
    </row>
    <row r="863">
      <c r="A863" t="s">
        <v>32</v>
      </c>
      <c r="B863" t="s">
        <v>2610</v>
      </c>
      <c r="C863" t="n">
        <v>0.0</v>
      </c>
      <c r="D863" t="s">
        <v>2611</v>
      </c>
      <c r="E863" t="s">
        <v>2612</v>
      </c>
      <c r="F863" t="s">
        <v>2613</v>
      </c>
      <c r="G863" t="s">
        <v>447</v>
      </c>
    </row>
    <row r="864">
      <c r="A864" t="s">
        <v>32</v>
      </c>
      <c r="B864" t="s">
        <v>2614</v>
      </c>
      <c r="C864" t="n">
        <v>0.0</v>
      </c>
      <c r="D864" t="s">
        <v>1011</v>
      </c>
      <c r="E864" t="s">
        <v>2347</v>
      </c>
      <c r="F864" t="s">
        <v>2615</v>
      </c>
      <c r="G864" t="s">
        <v>447</v>
      </c>
    </row>
    <row r="865">
      <c r="A865" t="s">
        <v>32</v>
      </c>
      <c r="B865" t="s">
        <v>2616</v>
      </c>
      <c r="C865" t="n">
        <v>0.0</v>
      </c>
      <c r="D865" t="s">
        <v>2617</v>
      </c>
      <c r="E865" t="s">
        <v>2618</v>
      </c>
      <c r="F865" t="s">
        <v>2619</v>
      </c>
      <c r="G865" t="s">
        <v>447</v>
      </c>
    </row>
    <row r="866">
      <c r="A866" t="s">
        <v>32</v>
      </c>
      <c r="B866" t="s">
        <v>2620</v>
      </c>
      <c r="C866" t="n">
        <v>0.0</v>
      </c>
      <c r="D866" t="s">
        <v>2607</v>
      </c>
      <c r="E866" t="s">
        <v>2118</v>
      </c>
      <c r="F866" t="s">
        <v>2370</v>
      </c>
      <c r="G866" t="s">
        <v>997</v>
      </c>
    </row>
    <row r="867">
      <c r="A867" t="s">
        <v>32</v>
      </c>
      <c r="B867" t="s">
        <v>1429</v>
      </c>
      <c r="C867" t="n">
        <v>0.0</v>
      </c>
      <c r="D867" t="n">
        <v>2.2</v>
      </c>
      <c r="E867" t="s">
        <v>2399</v>
      </c>
      <c r="F867" t="s">
        <v>2400</v>
      </c>
      <c r="G867" t="s">
        <v>447</v>
      </c>
    </row>
    <row r="868">
      <c r="A868" t="s">
        <v>32</v>
      </c>
      <c r="B868" t="s">
        <v>2621</v>
      </c>
      <c r="C868" t="n">
        <v>0.0</v>
      </c>
      <c r="D868" t="n">
        <v>2.16</v>
      </c>
      <c r="E868" t="s">
        <v>2194</v>
      </c>
      <c r="F868" t="s">
        <v>2393</v>
      </c>
      <c r="G868" t="s">
        <v>447</v>
      </c>
    </row>
    <row r="869">
      <c r="A869" t="s">
        <v>32</v>
      </c>
      <c r="B869" t="s">
        <v>1041</v>
      </c>
      <c r="C869" t="n">
        <v>0.0</v>
      </c>
      <c r="D869" t="s">
        <v>2622</v>
      </c>
      <c r="E869" t="s">
        <v>2194</v>
      </c>
      <c r="F869" t="s">
        <v>2623</v>
      </c>
      <c r="G869" t="s">
        <v>447</v>
      </c>
    </row>
    <row r="870">
      <c r="A870" t="s">
        <v>32</v>
      </c>
      <c r="B870" t="s">
        <v>2624</v>
      </c>
      <c r="C870" t="n">
        <v>0.0</v>
      </c>
      <c r="D870" t="s">
        <v>2625</v>
      </c>
      <c r="E870" t="s">
        <v>2153</v>
      </c>
      <c r="F870" t="s">
        <v>2394</v>
      </c>
      <c r="G870" t="s">
        <v>447</v>
      </c>
    </row>
    <row r="871">
      <c r="A871" t="s">
        <v>32</v>
      </c>
      <c r="B871" t="s">
        <v>2626</v>
      </c>
      <c r="C871" t="n">
        <v>0.0</v>
      </c>
      <c r="D871" t="s">
        <v>1238</v>
      </c>
      <c r="E871" t="s">
        <v>2091</v>
      </c>
      <c r="F871" t="s">
        <v>2370</v>
      </c>
      <c r="G871" t="s">
        <v>997</v>
      </c>
    </row>
    <row r="872">
      <c r="A872" t="s">
        <v>32</v>
      </c>
      <c r="B872" t="s">
        <v>1373</v>
      </c>
      <c r="C872" t="n">
        <v>0.0</v>
      </c>
      <c r="D872" t="s">
        <v>2130</v>
      </c>
      <c r="E872" t="s">
        <v>2627</v>
      </c>
      <c r="F872" t="s">
        <v>2400</v>
      </c>
      <c r="G872" t="s">
        <v>447</v>
      </c>
    </row>
    <row r="873">
      <c r="A873" t="s">
        <v>32</v>
      </c>
      <c r="B873" t="s">
        <v>2628</v>
      </c>
      <c r="C873" t="n">
        <v>0.0</v>
      </c>
      <c r="D873" t="s">
        <v>2629</v>
      </c>
      <c r="E873" t="s">
        <v>2115</v>
      </c>
      <c r="F873" t="s">
        <v>2630</v>
      </c>
      <c r="G873" t="s">
        <v>447</v>
      </c>
    </row>
    <row r="874">
      <c r="A874" t="s">
        <v>32</v>
      </c>
      <c r="B874" t="s">
        <v>1228</v>
      </c>
      <c r="C874" t="n">
        <v>0.0</v>
      </c>
      <c r="D874" t="n">
        <v>6.6</v>
      </c>
      <c r="E874" t="s">
        <v>2631</v>
      </c>
      <c r="F874" t="s">
        <v>2632</v>
      </c>
      <c r="G874" t="s">
        <v>997</v>
      </c>
    </row>
    <row r="875">
      <c r="A875" t="s">
        <v>32</v>
      </c>
      <c r="B875" t="s">
        <v>2633</v>
      </c>
      <c r="C875" t="n">
        <v>0.0</v>
      </c>
      <c r="D875" t="n">
        <v>7.0</v>
      </c>
      <c r="E875" t="s">
        <v>2115</v>
      </c>
      <c r="F875" t="s">
        <v>2370</v>
      </c>
      <c r="G875" t="s">
        <v>997</v>
      </c>
    </row>
    <row r="876">
      <c r="A876" t="s">
        <v>32</v>
      </c>
      <c r="B876" t="s">
        <v>2634</v>
      </c>
      <c r="C876" t="n">
        <v>3.0</v>
      </c>
      <c r="D876" t="n">
        <v>0.77</v>
      </c>
      <c r="E876" t="s">
        <v>2088</v>
      </c>
      <c r="F876" t="s">
        <v>2410</v>
      </c>
      <c r="G876" t="s">
        <v>447</v>
      </c>
    </row>
    <row r="877">
      <c r="A877" t="s">
        <v>32</v>
      </c>
      <c r="B877" t="s">
        <v>1477</v>
      </c>
      <c r="C877" t="n">
        <v>0.0</v>
      </c>
      <c r="D877" t="s">
        <v>1050</v>
      </c>
      <c r="E877" t="s">
        <v>2095</v>
      </c>
      <c r="F877" t="s">
        <v>2635</v>
      </c>
      <c r="G877" t="s">
        <v>447</v>
      </c>
    </row>
    <row r="878">
      <c r="A878" t="s">
        <v>32</v>
      </c>
      <c r="B878" t="s">
        <v>2636</v>
      </c>
      <c r="C878" t="n">
        <v>0.0</v>
      </c>
      <c r="D878" t="s">
        <v>2637</v>
      </c>
      <c r="E878" t="s">
        <v>2115</v>
      </c>
      <c r="F878" t="s">
        <v>2370</v>
      </c>
      <c r="G878" t="s">
        <v>997</v>
      </c>
    </row>
    <row r="879">
      <c r="A879" t="s">
        <v>32</v>
      </c>
      <c r="B879" t="s">
        <v>126</v>
      </c>
      <c r="C879" t="n">
        <v>0.0</v>
      </c>
      <c r="D879" t="s">
        <v>2515</v>
      </c>
      <c r="E879" t="s">
        <v>2638</v>
      </c>
      <c r="F879" t="s">
        <v>2639</v>
      </c>
      <c r="G879" t="s">
        <v>447</v>
      </c>
    </row>
    <row r="880">
      <c r="A880" t="s">
        <v>32</v>
      </c>
      <c r="B880" t="s">
        <v>2640</v>
      </c>
      <c r="C880" t="n">
        <v>0.0</v>
      </c>
      <c r="D880" t="n">
        <v>0.3</v>
      </c>
      <c r="E880" t="s">
        <v>2088</v>
      </c>
      <c r="F880" t="s">
        <v>2089</v>
      </c>
      <c r="G880" t="s">
        <v>447</v>
      </c>
    </row>
    <row r="881">
      <c r="A881" t="s">
        <v>32</v>
      </c>
      <c r="B881" t="s">
        <v>1540</v>
      </c>
      <c r="C881" t="n">
        <v>0.0</v>
      </c>
      <c r="D881" t="s">
        <v>2641</v>
      </c>
      <c r="E881" t="s">
        <v>2337</v>
      </c>
      <c r="F881" t="s">
        <v>2642</v>
      </c>
      <c r="G881" t="s">
        <v>447</v>
      </c>
    </row>
    <row r="882">
      <c r="A882" t="s">
        <v>32</v>
      </c>
      <c r="B882" t="s">
        <v>2643</v>
      </c>
      <c r="C882" t="n">
        <v>0.0</v>
      </c>
      <c r="D882" t="s">
        <v>2644</v>
      </c>
      <c r="E882" t="s">
        <v>2091</v>
      </c>
      <c r="F882" t="s">
        <v>2370</v>
      </c>
      <c r="G882" t="s">
        <v>997</v>
      </c>
    </row>
    <row r="883">
      <c r="A883" t="s">
        <v>32</v>
      </c>
      <c r="B883" t="s">
        <v>1617</v>
      </c>
      <c r="C883" t="n">
        <v>0.0</v>
      </c>
      <c r="D883" t="s">
        <v>2645</v>
      </c>
      <c r="E883" t="s">
        <v>2118</v>
      </c>
      <c r="F883" t="s">
        <v>2646</v>
      </c>
      <c r="G883" t="s">
        <v>447</v>
      </c>
    </row>
    <row r="884">
      <c r="A884" t="s">
        <v>32</v>
      </c>
      <c r="B884" t="s">
        <v>2647</v>
      </c>
      <c r="C884" t="n">
        <v>0.0</v>
      </c>
      <c r="D884" t="s">
        <v>2648</v>
      </c>
      <c r="E884" t="s">
        <v>2115</v>
      </c>
      <c r="F884" t="s">
        <v>2096</v>
      </c>
      <c r="G884" t="s">
        <v>447</v>
      </c>
    </row>
    <row r="885">
      <c r="A885" t="s">
        <v>32</v>
      </c>
      <c r="B885" t="s">
        <v>2649</v>
      </c>
      <c r="C885" t="n">
        <v>1.0</v>
      </c>
      <c r="D885" t="n">
        <v>0.34</v>
      </c>
      <c r="E885" t="s">
        <v>2088</v>
      </c>
      <c r="F885" t="s">
        <v>2089</v>
      </c>
      <c r="G885" t="s">
        <v>447</v>
      </c>
    </row>
    <row r="886">
      <c r="A886" t="s">
        <v>32</v>
      </c>
      <c r="B886" t="s">
        <v>2650</v>
      </c>
      <c r="C886" t="n">
        <v>0.0</v>
      </c>
      <c r="D886" t="s">
        <v>1590</v>
      </c>
      <c r="E886" t="s">
        <v>2452</v>
      </c>
      <c r="F886" t="s">
        <v>2100</v>
      </c>
      <c r="G886" t="s">
        <v>447</v>
      </c>
    </row>
    <row r="887">
      <c r="A887" t="s">
        <v>32</v>
      </c>
      <c r="B887" t="s">
        <v>2651</v>
      </c>
      <c r="C887" t="n">
        <v>0.0</v>
      </c>
      <c r="D887" t="n">
        <v>2.0091202E7</v>
      </c>
      <c r="E887" t="s">
        <v>2194</v>
      </c>
      <c r="F887" t="s">
        <v>2103</v>
      </c>
      <c r="G887" t="s">
        <v>997</v>
      </c>
    </row>
    <row r="888">
      <c r="A888" t="s">
        <v>32</v>
      </c>
      <c r="B888" t="s">
        <v>1316</v>
      </c>
      <c r="C888" t="n">
        <v>0.0</v>
      </c>
      <c r="D888" t="s">
        <v>2652</v>
      </c>
      <c r="E888" t="s">
        <v>2091</v>
      </c>
      <c r="F888" t="s">
        <v>2089</v>
      </c>
      <c r="G888" t="s">
        <v>447</v>
      </c>
    </row>
    <row r="889">
      <c r="A889" t="s">
        <v>32</v>
      </c>
      <c r="B889" t="s">
        <v>2653</v>
      </c>
      <c r="C889" t="n">
        <v>0.0</v>
      </c>
      <c r="D889" t="s">
        <v>2036</v>
      </c>
      <c r="E889" t="s">
        <v>2118</v>
      </c>
      <c r="F889" t="s">
        <v>2437</v>
      </c>
      <c r="G889" t="s">
        <v>997</v>
      </c>
    </row>
    <row r="890">
      <c r="A890" t="s">
        <v>32</v>
      </c>
      <c r="B890" t="s">
        <v>2654</v>
      </c>
      <c r="C890" t="n">
        <v>0.0</v>
      </c>
      <c r="D890" t="n">
        <v>3.16</v>
      </c>
      <c r="E890" t="s">
        <v>2194</v>
      </c>
      <c r="F890" t="s">
        <v>2655</v>
      </c>
      <c r="G890" t="s">
        <v>997</v>
      </c>
    </row>
    <row r="891">
      <c r="A891" t="s">
        <v>32</v>
      </c>
      <c r="B891" t="s">
        <v>1620</v>
      </c>
      <c r="C891" t="n">
        <v>0.0</v>
      </c>
      <c r="D891" t="n">
        <v>5.5</v>
      </c>
      <c r="E891" t="s">
        <v>2656</v>
      </c>
      <c r="F891" t="s">
        <v>2657</v>
      </c>
      <c r="G891" t="s">
        <v>997</v>
      </c>
    </row>
    <row r="892">
      <c r="A892" t="s">
        <v>32</v>
      </c>
      <c r="B892" t="s">
        <v>1832</v>
      </c>
      <c r="C892" t="n">
        <v>0.0</v>
      </c>
      <c r="D892" t="s">
        <v>2658</v>
      </c>
      <c r="E892" t="s">
        <v>2659</v>
      </c>
      <c r="F892" t="s">
        <v>2128</v>
      </c>
      <c r="G892" t="s">
        <v>447</v>
      </c>
    </row>
    <row r="893">
      <c r="A893" t="s">
        <v>32</v>
      </c>
      <c r="B893" t="s">
        <v>2660</v>
      </c>
      <c r="C893" t="n">
        <v>0.0</v>
      </c>
      <c r="D893" t="n">
        <v>0.79</v>
      </c>
      <c r="E893" t="s">
        <v>2467</v>
      </c>
      <c r="F893" t="s">
        <v>2119</v>
      </c>
      <c r="G893" t="s">
        <v>997</v>
      </c>
    </row>
    <row r="894">
      <c r="A894" t="s">
        <v>32</v>
      </c>
      <c r="B894" t="s">
        <v>2661</v>
      </c>
      <c r="C894" t="n">
        <v>1.0</v>
      </c>
      <c r="D894" t="s">
        <v>2662</v>
      </c>
      <c r="E894" t="s">
        <v>2194</v>
      </c>
      <c r="F894" t="s">
        <v>2125</v>
      </c>
      <c r="G894" t="s">
        <v>447</v>
      </c>
    </row>
    <row r="895">
      <c r="A895" t="s">
        <v>32</v>
      </c>
      <c r="B895" t="s">
        <v>1260</v>
      </c>
      <c r="C895" t="n">
        <v>0.0</v>
      </c>
      <c r="D895" t="s">
        <v>2444</v>
      </c>
      <c r="E895" t="s">
        <v>2121</v>
      </c>
      <c r="F895" t="s">
        <v>2132</v>
      </c>
      <c r="G895" t="s">
        <v>447</v>
      </c>
    </row>
    <row r="896">
      <c r="A896" t="s">
        <v>32</v>
      </c>
      <c r="B896" t="s">
        <v>1498</v>
      </c>
      <c r="C896" t="n">
        <v>4.0</v>
      </c>
      <c r="D896" t="n">
        <v>1.9721</v>
      </c>
      <c r="E896" t="s">
        <v>2088</v>
      </c>
      <c r="F896" t="s">
        <v>2128</v>
      </c>
      <c r="G896" t="s">
        <v>447</v>
      </c>
    </row>
    <row r="897">
      <c r="A897" t="s">
        <v>32</v>
      </c>
      <c r="B897" t="s">
        <v>2663</v>
      </c>
      <c r="C897" t="n">
        <v>0.0</v>
      </c>
      <c r="D897" t="n">
        <v>0.5</v>
      </c>
      <c r="E897" t="s">
        <v>2131</v>
      </c>
      <c r="F897" t="s">
        <v>2664</v>
      </c>
      <c r="G897" t="s">
        <v>447</v>
      </c>
    </row>
    <row r="898">
      <c r="A898" t="s">
        <v>32</v>
      </c>
      <c r="B898" t="s">
        <v>2665</v>
      </c>
      <c r="C898" t="n">
        <v>0.0</v>
      </c>
      <c r="D898" t="s">
        <v>2666</v>
      </c>
      <c r="E898" t="s">
        <v>2667</v>
      </c>
      <c r="F898" t="s">
        <v>2132</v>
      </c>
      <c r="G898" t="s">
        <v>447</v>
      </c>
    </row>
    <row r="899">
      <c r="A899" t="s">
        <v>32</v>
      </c>
      <c r="B899" t="s">
        <v>2668</v>
      </c>
      <c r="C899" t="n">
        <v>0.0</v>
      </c>
      <c r="D899" t="s">
        <v>2669</v>
      </c>
      <c r="E899" t="s">
        <v>2157</v>
      </c>
      <c r="F899" t="s">
        <v>2149</v>
      </c>
      <c r="G899" t="s">
        <v>447</v>
      </c>
    </row>
    <row r="900">
      <c r="A900" t="s">
        <v>32</v>
      </c>
      <c r="B900" t="s">
        <v>2670</v>
      </c>
      <c r="C900" t="n">
        <v>0.0</v>
      </c>
      <c r="D900" t="n">
        <v>8.4</v>
      </c>
      <c r="E900" t="s">
        <v>2671</v>
      </c>
      <c r="F900" t="s">
        <v>2154</v>
      </c>
      <c r="G900" t="s">
        <v>447</v>
      </c>
    </row>
    <row r="901">
      <c r="A901" t="s">
        <v>32</v>
      </c>
      <c r="B901" t="s">
        <v>2672</v>
      </c>
      <c r="C901" t="n">
        <v>0.0</v>
      </c>
      <c r="D901" t="s">
        <v>2673</v>
      </c>
      <c r="E901" t="s">
        <v>2157</v>
      </c>
      <c r="F901" t="s">
        <v>2158</v>
      </c>
      <c r="G901" t="s">
        <v>447</v>
      </c>
    </row>
    <row r="902">
      <c r="A902" t="s">
        <v>32</v>
      </c>
      <c r="B902" t="s">
        <v>2674</v>
      </c>
      <c r="C902" t="n">
        <v>0.0</v>
      </c>
      <c r="D902" t="n">
        <v>0.79</v>
      </c>
      <c r="E902" t="s">
        <v>2115</v>
      </c>
      <c r="F902" t="s">
        <v>2468</v>
      </c>
      <c r="G902" t="s">
        <v>447</v>
      </c>
    </row>
    <row r="903">
      <c r="A903" t="s">
        <v>32</v>
      </c>
      <c r="B903" t="s">
        <v>1281</v>
      </c>
      <c r="C903" t="n">
        <v>0.0</v>
      </c>
      <c r="D903" t="s">
        <v>1852</v>
      </c>
      <c r="E903" t="s">
        <v>2091</v>
      </c>
      <c r="F903" t="s">
        <v>2165</v>
      </c>
      <c r="G903" t="s">
        <v>447</v>
      </c>
    </row>
    <row r="904">
      <c r="A904" t="s">
        <v>32</v>
      </c>
      <c r="B904" t="s">
        <v>2675</v>
      </c>
      <c r="C904" t="n">
        <v>0.0</v>
      </c>
      <c r="D904" t="s">
        <v>2662</v>
      </c>
      <c r="E904" t="s">
        <v>2115</v>
      </c>
      <c r="F904" t="s">
        <v>2168</v>
      </c>
      <c r="G904" t="s">
        <v>997</v>
      </c>
    </row>
    <row r="905">
      <c r="A905" t="s">
        <v>32</v>
      </c>
      <c r="B905" t="s">
        <v>1313</v>
      </c>
      <c r="C905" t="n">
        <v>0.0</v>
      </c>
      <c r="D905" t="s">
        <v>2676</v>
      </c>
      <c r="E905" t="s">
        <v>2677</v>
      </c>
      <c r="F905" t="s">
        <v>2162</v>
      </c>
      <c r="G905" t="s">
        <v>997</v>
      </c>
    </row>
    <row r="906">
      <c r="A906" t="s">
        <v>32</v>
      </c>
      <c r="B906" t="s">
        <v>2678</v>
      </c>
      <c r="C906" t="n">
        <v>0.0</v>
      </c>
      <c r="D906" t="s">
        <v>1650</v>
      </c>
      <c r="E906" t="s">
        <v>2215</v>
      </c>
      <c r="F906" t="s">
        <v>2158</v>
      </c>
      <c r="G906" t="s">
        <v>447</v>
      </c>
    </row>
    <row r="907">
      <c r="A907" t="s">
        <v>32</v>
      </c>
      <c r="B907" t="s">
        <v>2679</v>
      </c>
      <c r="C907" t="n">
        <v>0.0</v>
      </c>
      <c r="D907" t="n">
        <v>0.57</v>
      </c>
      <c r="E907" t="s">
        <v>2099</v>
      </c>
      <c r="F907" t="s">
        <v>2170</v>
      </c>
      <c r="G907" t="s">
        <v>447</v>
      </c>
    </row>
    <row r="908">
      <c r="A908" t="s">
        <v>32</v>
      </c>
      <c r="B908" t="s">
        <v>2680</v>
      </c>
      <c r="C908" t="n">
        <v>0.0</v>
      </c>
      <c r="D908" t="s">
        <v>2681</v>
      </c>
      <c r="E908" t="s">
        <v>2682</v>
      </c>
      <c r="F908" t="s">
        <v>2165</v>
      </c>
      <c r="G908" t="s">
        <v>447</v>
      </c>
    </row>
    <row r="909">
      <c r="A909" t="s">
        <v>32</v>
      </c>
      <c r="B909" t="s">
        <v>2683</v>
      </c>
      <c r="C909" t="n">
        <v>0.0</v>
      </c>
      <c r="D909" t="s">
        <v>2684</v>
      </c>
      <c r="E909" t="s">
        <v>2095</v>
      </c>
      <c r="F909" t="s">
        <v>2685</v>
      </c>
      <c r="G909" t="s">
        <v>447</v>
      </c>
    </row>
    <row r="910">
      <c r="A910" t="s">
        <v>32</v>
      </c>
      <c r="B910" t="s">
        <v>2686</v>
      </c>
      <c r="C910" t="n">
        <v>0.0</v>
      </c>
      <c r="D910" t="s">
        <v>2266</v>
      </c>
      <c r="E910" t="s">
        <v>2267</v>
      </c>
      <c r="F910" t="s">
        <v>2177</v>
      </c>
      <c r="G910" t="s">
        <v>447</v>
      </c>
    </row>
    <row r="911">
      <c r="A911" t="s">
        <v>32</v>
      </c>
      <c r="B911" t="s">
        <v>2687</v>
      </c>
      <c r="C911" t="n">
        <v>0.0</v>
      </c>
      <c r="D911" t="s">
        <v>2688</v>
      </c>
      <c r="E911" t="s">
        <v>2531</v>
      </c>
      <c r="F911" t="s">
        <v>2158</v>
      </c>
      <c r="G911" t="s">
        <v>447</v>
      </c>
    </row>
    <row r="912">
      <c r="A912" t="s">
        <v>32</v>
      </c>
      <c r="B912" t="s">
        <v>1318</v>
      </c>
      <c r="C912" t="n">
        <v>0.0</v>
      </c>
      <c r="D912" t="s">
        <v>2476</v>
      </c>
      <c r="E912" t="s">
        <v>2477</v>
      </c>
      <c r="F912" t="s">
        <v>2173</v>
      </c>
      <c r="G912" t="s">
        <v>447</v>
      </c>
    </row>
    <row r="913">
      <c r="A913" t="s">
        <v>32</v>
      </c>
      <c r="B913" t="s">
        <v>2689</v>
      </c>
      <c r="C913" t="n">
        <v>0.0</v>
      </c>
      <c r="D913" t="s">
        <v>2690</v>
      </c>
      <c r="E913" t="s">
        <v>2691</v>
      </c>
      <c r="F913" t="s">
        <v>2486</v>
      </c>
      <c r="G913" t="s">
        <v>997</v>
      </c>
    </row>
    <row r="914">
      <c r="A914" t="s">
        <v>32</v>
      </c>
      <c r="B914" t="s">
        <v>2038</v>
      </c>
      <c r="C914" t="n">
        <v>0.0</v>
      </c>
      <c r="D914" t="s">
        <v>2094</v>
      </c>
      <c r="E914" t="s">
        <v>2095</v>
      </c>
      <c r="F914" t="s">
        <v>2185</v>
      </c>
      <c r="G914" t="s">
        <v>447</v>
      </c>
    </row>
    <row r="915">
      <c r="A915" t="s">
        <v>32</v>
      </c>
      <c r="B915" t="s">
        <v>2692</v>
      </c>
      <c r="C915" t="n">
        <v>0.0</v>
      </c>
      <c r="D915" t="s">
        <v>2617</v>
      </c>
      <c r="E915" t="s">
        <v>2115</v>
      </c>
      <c r="F915" t="s">
        <v>2693</v>
      </c>
      <c r="G915" t="s">
        <v>997</v>
      </c>
    </row>
    <row r="916">
      <c r="A916" t="s">
        <v>32</v>
      </c>
      <c r="B916" t="s">
        <v>2694</v>
      </c>
      <c r="C916" t="n">
        <v>0.0</v>
      </c>
      <c r="D916" t="s">
        <v>2695</v>
      </c>
      <c r="E916" t="s">
        <v>2115</v>
      </c>
      <c r="F916" t="s">
        <v>2192</v>
      </c>
      <c r="G916" t="s">
        <v>447</v>
      </c>
    </row>
    <row r="917">
      <c r="A917" t="s">
        <v>32</v>
      </c>
      <c r="B917" t="s">
        <v>2696</v>
      </c>
      <c r="C917" t="n">
        <v>0.0</v>
      </c>
      <c r="D917" t="n">
        <v>0.17</v>
      </c>
      <c r="E917" t="s">
        <v>2194</v>
      </c>
      <c r="F917" t="s">
        <v>2195</v>
      </c>
      <c r="G917" t="s">
        <v>447</v>
      </c>
    </row>
    <row r="918">
      <c r="A918" t="s">
        <v>32</v>
      </c>
      <c r="B918" t="s">
        <v>2697</v>
      </c>
      <c r="C918" t="n">
        <v>0.0</v>
      </c>
      <c r="D918" t="s">
        <v>2698</v>
      </c>
      <c r="E918" t="s">
        <v>2151</v>
      </c>
      <c r="F918" t="s">
        <v>2495</v>
      </c>
      <c r="G918" t="s">
        <v>447</v>
      </c>
    </row>
    <row r="919">
      <c r="A919" t="s">
        <v>32</v>
      </c>
      <c r="B919" t="s">
        <v>2699</v>
      </c>
      <c r="C919" t="n">
        <v>0.0</v>
      </c>
      <c r="D919" t="s">
        <v>2700</v>
      </c>
      <c r="E919" t="s">
        <v>2115</v>
      </c>
      <c r="F919" t="s">
        <v>2198</v>
      </c>
      <c r="G919" t="s">
        <v>447</v>
      </c>
    </row>
    <row r="920">
      <c r="A920" t="s">
        <v>32</v>
      </c>
      <c r="B920" t="s">
        <v>2701</v>
      </c>
      <c r="C920" t="n">
        <v>0.0</v>
      </c>
      <c r="D920" t="n">
        <v>0.0</v>
      </c>
      <c r="E920" t="n">
        <v>1.0</v>
      </c>
      <c r="F920" t="s">
        <v>2702</v>
      </c>
      <c r="G920" t="s">
        <v>447</v>
      </c>
    </row>
    <row r="921">
      <c r="A921" t="s">
        <v>32</v>
      </c>
      <c r="B921" t="s">
        <v>1440</v>
      </c>
      <c r="C921" t="n">
        <v>0.0</v>
      </c>
      <c r="D921" t="n">
        <v>1.7</v>
      </c>
      <c r="E921" t="s">
        <v>2095</v>
      </c>
      <c r="F921" t="s">
        <v>2195</v>
      </c>
      <c r="G921" t="s">
        <v>447</v>
      </c>
    </row>
    <row r="922">
      <c r="A922" t="s">
        <v>32</v>
      </c>
      <c r="B922" t="s">
        <v>1573</v>
      </c>
      <c r="C922" t="n">
        <v>0.0</v>
      </c>
      <c r="D922" t="s">
        <v>1648</v>
      </c>
      <c r="E922" t="s">
        <v>2667</v>
      </c>
      <c r="F922" t="s">
        <v>2200</v>
      </c>
      <c r="G922" t="s">
        <v>447</v>
      </c>
    </row>
    <row r="923">
      <c r="A923" t="s">
        <v>32</v>
      </c>
      <c r="B923" t="s">
        <v>2703</v>
      </c>
      <c r="C923" t="n">
        <v>0.0</v>
      </c>
      <c r="D923" t="s">
        <v>2704</v>
      </c>
      <c r="E923" t="s">
        <v>2705</v>
      </c>
      <c r="F923" t="s">
        <v>2500</v>
      </c>
      <c r="G923" t="s">
        <v>447</v>
      </c>
    </row>
    <row r="924">
      <c r="A924" t="s">
        <v>32</v>
      </c>
      <c r="B924" t="s">
        <v>2706</v>
      </c>
      <c r="C924" t="n">
        <v>0.0</v>
      </c>
      <c r="D924" t="n">
        <v>6.55</v>
      </c>
      <c r="E924" t="s">
        <v>2088</v>
      </c>
      <c r="F924" t="s">
        <v>2210</v>
      </c>
      <c r="G924" t="s">
        <v>447</v>
      </c>
    </row>
    <row r="925">
      <c r="A925" t="s">
        <v>32</v>
      </c>
      <c r="B925" t="s">
        <v>1773</v>
      </c>
      <c r="C925" t="n">
        <v>0.0</v>
      </c>
      <c r="D925" t="s">
        <v>601</v>
      </c>
      <c r="E925" t="s">
        <v>2099</v>
      </c>
      <c r="F925" t="s">
        <v>2217</v>
      </c>
      <c r="G925" t="s">
        <v>447</v>
      </c>
    </row>
    <row r="926">
      <c r="A926" t="s">
        <v>32</v>
      </c>
      <c r="B926" t="s">
        <v>2707</v>
      </c>
      <c r="C926" t="n">
        <v>0.0</v>
      </c>
      <c r="D926" t="n">
        <v>3.02</v>
      </c>
      <c r="E926" t="s">
        <v>2241</v>
      </c>
      <c r="F926" t="s">
        <v>2708</v>
      </c>
      <c r="G926" t="s">
        <v>997</v>
      </c>
    </row>
    <row r="927">
      <c r="A927" t="s">
        <v>32</v>
      </c>
      <c r="B927" t="s">
        <v>2709</v>
      </c>
      <c r="C927" t="n">
        <v>0.0</v>
      </c>
      <c r="D927" t="s">
        <v>2710</v>
      </c>
      <c r="E927" t="s">
        <v>2124</v>
      </c>
      <c r="F927" t="s">
        <v>2505</v>
      </c>
      <c r="G927" t="s">
        <v>997</v>
      </c>
    </row>
    <row r="928">
      <c r="A928" t="s">
        <v>32</v>
      </c>
      <c r="B928" t="s">
        <v>2711</v>
      </c>
      <c r="C928" t="n">
        <v>0.0</v>
      </c>
      <c r="D928" t="n">
        <v>0.88</v>
      </c>
      <c r="E928" t="s">
        <v>2088</v>
      </c>
      <c r="F928" t="s">
        <v>2210</v>
      </c>
      <c r="G928" t="s">
        <v>447</v>
      </c>
    </row>
    <row r="929">
      <c r="A929" t="s">
        <v>32</v>
      </c>
      <c r="B929" t="s">
        <v>1808</v>
      </c>
      <c r="C929" t="n">
        <v>0.0</v>
      </c>
      <c r="D929" t="s">
        <v>1809</v>
      </c>
      <c r="E929" t="s">
        <v>2115</v>
      </c>
      <c r="F929" t="s">
        <v>2224</v>
      </c>
      <c r="G929" t="s">
        <v>447</v>
      </c>
    </row>
    <row r="930">
      <c r="A930" t="s">
        <v>32</v>
      </c>
      <c r="B930" t="s">
        <v>2712</v>
      </c>
      <c r="C930" t="n">
        <v>0.0</v>
      </c>
      <c r="D930" t="s">
        <v>2713</v>
      </c>
      <c r="E930" t="s">
        <v>2113</v>
      </c>
      <c r="F930" t="s">
        <v>2508</v>
      </c>
      <c r="G930" t="s">
        <v>447</v>
      </c>
    </row>
    <row r="931">
      <c r="A931" t="s">
        <v>32</v>
      </c>
      <c r="B931" t="s">
        <v>2714</v>
      </c>
      <c r="C931" t="n">
        <v>0.0</v>
      </c>
      <c r="D931" t="n">
        <v>1.4</v>
      </c>
      <c r="E931" t="s">
        <v>2667</v>
      </c>
      <c r="F931" t="s">
        <v>2222</v>
      </c>
      <c r="G931" t="s">
        <v>447</v>
      </c>
    </row>
    <row r="932">
      <c r="A932" t="s">
        <v>32</v>
      </c>
      <c r="B932" t="s">
        <v>1214</v>
      </c>
      <c r="C932" t="n">
        <v>0.0</v>
      </c>
      <c r="D932" t="s">
        <v>2715</v>
      </c>
      <c r="E932" t="s">
        <v>2531</v>
      </c>
      <c r="F932" t="s">
        <v>2227</v>
      </c>
      <c r="G932" t="s">
        <v>447</v>
      </c>
    </row>
    <row r="933">
      <c r="A933" t="s">
        <v>32</v>
      </c>
      <c r="B933" t="s">
        <v>2716</v>
      </c>
      <c r="C933" t="n">
        <v>0.0</v>
      </c>
      <c r="D933" t="s">
        <v>1750</v>
      </c>
      <c r="E933" t="s">
        <v>2237</v>
      </c>
      <c r="F933" t="s">
        <v>2717</v>
      </c>
      <c r="G933" t="s">
        <v>997</v>
      </c>
    </row>
    <row r="934">
      <c r="A934" t="s">
        <v>32</v>
      </c>
      <c r="B934" t="s">
        <v>1297</v>
      </c>
      <c r="C934" t="n">
        <v>2.0</v>
      </c>
      <c r="D934" t="n">
        <v>3.5</v>
      </c>
      <c r="E934" t="s">
        <v>2151</v>
      </c>
      <c r="F934" t="s">
        <v>2226</v>
      </c>
      <c r="G934" t="s">
        <v>447</v>
      </c>
    </row>
    <row r="935">
      <c r="A935" t="s">
        <v>32</v>
      </c>
      <c r="B935" t="s">
        <v>1029</v>
      </c>
      <c r="C935" t="n">
        <v>0.0</v>
      </c>
      <c r="D935" t="n">
        <v>1.12</v>
      </c>
      <c r="E935" t="s">
        <v>2334</v>
      </c>
      <c r="F935" t="s">
        <v>2514</v>
      </c>
      <c r="G935" t="s">
        <v>447</v>
      </c>
    </row>
    <row r="936">
      <c r="A936" t="s">
        <v>32</v>
      </c>
      <c r="B936" t="s">
        <v>2718</v>
      </c>
      <c r="C936" t="n">
        <v>0.0</v>
      </c>
      <c r="D936" t="n">
        <v>0.3</v>
      </c>
      <c r="E936" t="s">
        <v>2121</v>
      </c>
      <c r="F936" t="s">
        <v>2222</v>
      </c>
      <c r="G936" t="s">
        <v>447</v>
      </c>
    </row>
    <row r="937">
      <c r="A937" t="s">
        <v>32</v>
      </c>
      <c r="B937" t="s">
        <v>2719</v>
      </c>
      <c r="C937" t="n">
        <v>0.0</v>
      </c>
      <c r="D937" t="s">
        <v>1302</v>
      </c>
      <c r="E937" t="s">
        <v>2113</v>
      </c>
      <c r="F937" t="s">
        <v>2235</v>
      </c>
      <c r="G937" t="s">
        <v>447</v>
      </c>
    </row>
    <row r="938">
      <c r="A938" t="s">
        <v>32</v>
      </c>
      <c r="B938" t="s">
        <v>2720</v>
      </c>
      <c r="C938" t="n">
        <v>0.0</v>
      </c>
      <c r="D938" t="s">
        <v>2721</v>
      </c>
      <c r="E938" t="s">
        <v>2631</v>
      </c>
      <c r="F938" t="s">
        <v>2238</v>
      </c>
      <c r="G938" t="s">
        <v>997</v>
      </c>
    </row>
    <row r="939">
      <c r="A939" t="s">
        <v>32</v>
      </c>
      <c r="B939" t="s">
        <v>2722</v>
      </c>
      <c r="C939" t="n">
        <v>0.0</v>
      </c>
      <c r="D939" t="s">
        <v>2266</v>
      </c>
      <c r="E939" t="s">
        <v>2267</v>
      </c>
      <c r="F939" t="s">
        <v>2233</v>
      </c>
      <c r="G939" t="s">
        <v>447</v>
      </c>
    </row>
    <row r="940">
      <c r="A940" t="s">
        <v>32</v>
      </c>
      <c r="B940" t="s">
        <v>2723</v>
      </c>
      <c r="C940" t="n">
        <v>0.0</v>
      </c>
      <c r="D940" t="s">
        <v>2724</v>
      </c>
      <c r="E940" t="s">
        <v>2725</v>
      </c>
      <c r="F940" t="s">
        <v>2242</v>
      </c>
      <c r="G940" t="s">
        <v>997</v>
      </c>
    </row>
    <row r="941">
      <c r="A941" t="s">
        <v>32</v>
      </c>
      <c r="B941" t="s">
        <v>2726</v>
      </c>
      <c r="C941" t="n">
        <v>0.0</v>
      </c>
      <c r="D941" t="s">
        <v>994</v>
      </c>
      <c r="E941" t="s">
        <v>2237</v>
      </c>
      <c r="F941" t="s">
        <v>2238</v>
      </c>
      <c r="G941" t="s">
        <v>997</v>
      </c>
    </row>
    <row r="942">
      <c r="A942" t="s">
        <v>32</v>
      </c>
      <c r="B942" t="s">
        <v>2727</v>
      </c>
      <c r="C942" t="n">
        <v>0.0</v>
      </c>
      <c r="D942" t="s">
        <v>2728</v>
      </c>
      <c r="E942" t="s">
        <v>2729</v>
      </c>
      <c r="F942" t="s">
        <v>2730</v>
      </c>
      <c r="G942" t="s">
        <v>447</v>
      </c>
    </row>
    <row r="943">
      <c r="A943" t="s">
        <v>32</v>
      </c>
      <c r="B943" t="s">
        <v>1071</v>
      </c>
      <c r="C943" t="n">
        <v>0.0</v>
      </c>
      <c r="D943" t="n">
        <v>5.7</v>
      </c>
      <c r="E943" t="s">
        <v>2600</v>
      </c>
      <c r="F943" t="s">
        <v>2255</v>
      </c>
      <c r="G943" t="s">
        <v>447</v>
      </c>
    </row>
    <row r="944">
      <c r="A944" t="s">
        <v>32</v>
      </c>
      <c r="B944" t="s">
        <v>1882</v>
      </c>
      <c r="C944" t="n">
        <v>0.0</v>
      </c>
      <c r="D944" t="n">
        <v>2.3</v>
      </c>
      <c r="E944" t="s">
        <v>2731</v>
      </c>
      <c r="F944" t="s">
        <v>2257</v>
      </c>
      <c r="G944" t="s">
        <v>447</v>
      </c>
    </row>
    <row r="945">
      <c r="A945" t="s">
        <v>32</v>
      </c>
      <c r="B945" t="s">
        <v>2732</v>
      </c>
      <c r="C945" t="n">
        <v>0.0</v>
      </c>
      <c r="D945" t="n">
        <v>1.3</v>
      </c>
      <c r="E945" t="s">
        <v>2230</v>
      </c>
      <c r="F945" t="s">
        <v>2253</v>
      </c>
      <c r="G945" t="s">
        <v>997</v>
      </c>
    </row>
    <row r="946">
      <c r="A946" t="s">
        <v>32</v>
      </c>
      <c r="B946" t="s">
        <v>2733</v>
      </c>
      <c r="C946" t="n">
        <v>0.0</v>
      </c>
      <c r="D946" t="s">
        <v>2734</v>
      </c>
      <c r="E946" t="s">
        <v>2237</v>
      </c>
      <c r="F946" t="s">
        <v>2250</v>
      </c>
      <c r="G946" t="s">
        <v>997</v>
      </c>
    </row>
    <row r="947">
      <c r="A947" t="s">
        <v>32</v>
      </c>
      <c r="B947" t="s">
        <v>939</v>
      </c>
      <c r="C947" t="n">
        <v>1.0</v>
      </c>
      <c r="D947" t="s">
        <v>2735</v>
      </c>
      <c r="E947" t="s">
        <v>2736</v>
      </c>
      <c r="F947" t="s">
        <v>2737</v>
      </c>
      <c r="G947" t="s">
        <v>447</v>
      </c>
    </row>
    <row r="948">
      <c r="A948" t="s">
        <v>32</v>
      </c>
      <c r="B948" t="s">
        <v>1962</v>
      </c>
      <c r="C948" t="n">
        <v>0.0</v>
      </c>
      <c r="D948" t="s">
        <v>1241</v>
      </c>
      <c r="E948" t="s">
        <v>2528</v>
      </c>
      <c r="F948" t="s">
        <v>2265</v>
      </c>
      <c r="G948" t="s">
        <v>447</v>
      </c>
    </row>
    <row r="949">
      <c r="A949" t="s">
        <v>32</v>
      </c>
      <c r="B949" t="s">
        <v>2738</v>
      </c>
      <c r="C949" t="n">
        <v>1.0</v>
      </c>
      <c r="D949" t="s">
        <v>1192</v>
      </c>
      <c r="E949" t="s">
        <v>2194</v>
      </c>
      <c r="F949" t="s">
        <v>2270</v>
      </c>
      <c r="G949" t="s">
        <v>447</v>
      </c>
    </row>
    <row r="950">
      <c r="A950" t="s">
        <v>32</v>
      </c>
      <c r="B950" t="s">
        <v>943</v>
      </c>
      <c r="C950" t="n">
        <v>0.0</v>
      </c>
      <c r="D950" t="s">
        <v>2739</v>
      </c>
      <c r="E950" t="s">
        <v>2115</v>
      </c>
      <c r="F950" t="s">
        <v>2268</v>
      </c>
      <c r="G950" t="s">
        <v>447</v>
      </c>
    </row>
    <row r="951">
      <c r="A951" t="s">
        <v>32</v>
      </c>
      <c r="B951" t="s">
        <v>1337</v>
      </c>
      <c r="C951" t="n">
        <v>0.0</v>
      </c>
      <c r="D951" t="n">
        <v>8.7</v>
      </c>
      <c r="E951" t="s">
        <v>2280</v>
      </c>
      <c r="F951" t="s">
        <v>2275</v>
      </c>
      <c r="G951" t="s">
        <v>447</v>
      </c>
    </row>
    <row r="952">
      <c r="A952" t="s">
        <v>32</v>
      </c>
      <c r="B952" t="s">
        <v>1513</v>
      </c>
      <c r="C952" t="n">
        <v>1.0</v>
      </c>
      <c r="D952" t="n">
        <v>0.17015</v>
      </c>
      <c r="E952" t="s">
        <v>2095</v>
      </c>
      <c r="F952" t="s">
        <v>2272</v>
      </c>
      <c r="G952" t="s">
        <v>997</v>
      </c>
    </row>
    <row r="953">
      <c r="A953" t="s">
        <v>32</v>
      </c>
      <c r="B953" t="s">
        <v>1910</v>
      </c>
      <c r="C953" t="n">
        <v>0.0</v>
      </c>
      <c r="D953" t="s">
        <v>2740</v>
      </c>
      <c r="E953" t="s">
        <v>2667</v>
      </c>
      <c r="F953" t="s">
        <v>2543</v>
      </c>
      <c r="G953" t="s">
        <v>447</v>
      </c>
    </row>
    <row r="954">
      <c r="A954" t="s">
        <v>32</v>
      </c>
      <c r="B954" t="s">
        <v>1934</v>
      </c>
      <c r="C954" t="n">
        <v>0.0</v>
      </c>
      <c r="D954" t="s">
        <v>2273</v>
      </c>
      <c r="E954" t="s">
        <v>2274</v>
      </c>
      <c r="F954" t="s">
        <v>2281</v>
      </c>
      <c r="G954" t="s">
        <v>447</v>
      </c>
    </row>
    <row r="955">
      <c r="A955" t="s">
        <v>32</v>
      </c>
      <c r="B955" t="s">
        <v>1558</v>
      </c>
      <c r="C955" t="n">
        <v>0.0</v>
      </c>
      <c r="D955" t="s">
        <v>2562</v>
      </c>
      <c r="E955" t="s">
        <v>2115</v>
      </c>
      <c r="F955" t="s">
        <v>2276</v>
      </c>
      <c r="G955" t="s">
        <v>447</v>
      </c>
    </row>
    <row r="956">
      <c r="A956" t="s">
        <v>32</v>
      </c>
      <c r="B956" t="s">
        <v>2741</v>
      </c>
      <c r="C956" t="n">
        <v>0.0</v>
      </c>
      <c r="D956" t="n">
        <v>0.161</v>
      </c>
      <c r="E956" t="s">
        <v>2091</v>
      </c>
      <c r="F956" t="s">
        <v>2279</v>
      </c>
      <c r="G956" t="s">
        <v>447</v>
      </c>
    </row>
    <row r="957">
      <c r="A957" t="s">
        <v>32</v>
      </c>
      <c r="B957" t="s">
        <v>1667</v>
      </c>
      <c r="C957" t="n">
        <v>0.0</v>
      </c>
      <c r="D957" t="s">
        <v>2112</v>
      </c>
      <c r="E957" t="s">
        <v>2113</v>
      </c>
      <c r="F957" t="s">
        <v>2289</v>
      </c>
      <c r="G957" t="s">
        <v>447</v>
      </c>
    </row>
    <row r="958">
      <c r="A958" t="s">
        <v>32</v>
      </c>
      <c r="B958" t="s">
        <v>2742</v>
      </c>
      <c r="C958" t="n">
        <v>0.0</v>
      </c>
      <c r="D958" t="s">
        <v>2291</v>
      </c>
      <c r="E958" t="s">
        <v>2115</v>
      </c>
      <c r="F958" t="s">
        <v>2545</v>
      </c>
      <c r="G958" t="s">
        <v>447</v>
      </c>
    </row>
    <row r="959">
      <c r="A959" t="s">
        <v>32</v>
      </c>
      <c r="B959" t="s">
        <v>1938</v>
      </c>
      <c r="C959" t="n">
        <v>0.0</v>
      </c>
      <c r="D959" t="s">
        <v>1885</v>
      </c>
      <c r="E959" t="s">
        <v>2548</v>
      </c>
      <c r="F959" t="s">
        <v>2286</v>
      </c>
      <c r="G959" t="s">
        <v>447</v>
      </c>
    </row>
    <row r="960">
      <c r="A960" t="s">
        <v>32</v>
      </c>
      <c r="B960" t="s">
        <v>2743</v>
      </c>
      <c r="C960" t="n">
        <v>0.0</v>
      </c>
      <c r="D960" t="n">
        <v>1.19</v>
      </c>
      <c r="E960" t="s">
        <v>2115</v>
      </c>
      <c r="F960" t="s">
        <v>2298</v>
      </c>
      <c r="G960" t="s">
        <v>447</v>
      </c>
    </row>
    <row r="961">
      <c r="A961" t="s">
        <v>32</v>
      </c>
      <c r="B961" t="s">
        <v>1098</v>
      </c>
      <c r="C961" t="n">
        <v>0.0</v>
      </c>
      <c r="D961" t="s">
        <v>1724</v>
      </c>
      <c r="E961" t="s">
        <v>2115</v>
      </c>
      <c r="F961" t="s">
        <v>2283</v>
      </c>
      <c r="G961" t="s">
        <v>447</v>
      </c>
    </row>
    <row r="962">
      <c r="A962" t="s">
        <v>32</v>
      </c>
      <c r="B962" t="s">
        <v>2744</v>
      </c>
      <c r="C962" t="n">
        <v>0.0</v>
      </c>
      <c r="D962" t="n">
        <v>0.17</v>
      </c>
      <c r="E962" t="s">
        <v>2518</v>
      </c>
      <c r="F962" t="s">
        <v>2553</v>
      </c>
      <c r="G962" t="s">
        <v>447</v>
      </c>
    </row>
    <row r="963">
      <c r="A963" t="s">
        <v>32</v>
      </c>
      <c r="B963" t="s">
        <v>2745</v>
      </c>
      <c r="C963" t="n">
        <v>0.0</v>
      </c>
      <c r="D963" t="s">
        <v>2415</v>
      </c>
      <c r="E963" t="s">
        <v>2746</v>
      </c>
      <c r="F963" t="s">
        <v>2305</v>
      </c>
      <c r="G963" t="s">
        <v>447</v>
      </c>
    </row>
    <row r="964">
      <c r="A964" t="s">
        <v>32</v>
      </c>
      <c r="B964" t="s">
        <v>2747</v>
      </c>
      <c r="C964" t="n">
        <v>0.0</v>
      </c>
      <c r="D964" t="s">
        <v>2291</v>
      </c>
      <c r="E964" t="s">
        <v>2115</v>
      </c>
      <c r="F964" t="s">
        <v>2292</v>
      </c>
      <c r="G964" t="s">
        <v>447</v>
      </c>
    </row>
    <row r="965">
      <c r="A965" t="s">
        <v>32</v>
      </c>
      <c r="B965" t="s">
        <v>2748</v>
      </c>
      <c r="C965" t="n">
        <v>0.0</v>
      </c>
      <c r="D965" t="s">
        <v>2301</v>
      </c>
      <c r="E965" t="s">
        <v>2302</v>
      </c>
      <c r="F965" t="s">
        <v>2286</v>
      </c>
      <c r="G965" t="s">
        <v>447</v>
      </c>
    </row>
    <row r="966">
      <c r="A966" t="s">
        <v>32</v>
      </c>
      <c r="B966" t="s">
        <v>1255</v>
      </c>
      <c r="C966" t="n">
        <v>0.0</v>
      </c>
      <c r="D966" t="s">
        <v>2749</v>
      </c>
      <c r="E966" t="s">
        <v>2115</v>
      </c>
      <c r="F966" t="s">
        <v>2556</v>
      </c>
      <c r="G966" t="s">
        <v>997</v>
      </c>
    </row>
    <row r="967">
      <c r="A967" t="s">
        <v>32</v>
      </c>
      <c r="B967" t="s">
        <v>1191</v>
      </c>
      <c r="C967" t="n">
        <v>0.0</v>
      </c>
      <c r="D967" t="s">
        <v>1192</v>
      </c>
      <c r="E967" t="s">
        <v>2115</v>
      </c>
      <c r="F967" t="s">
        <v>2283</v>
      </c>
      <c r="G967" t="s">
        <v>447</v>
      </c>
    </row>
    <row r="968">
      <c r="A968" t="s">
        <v>32</v>
      </c>
      <c r="B968" t="s">
        <v>2750</v>
      </c>
      <c r="C968" t="n">
        <v>0.0</v>
      </c>
      <c r="D968" t="n">
        <v>2.7</v>
      </c>
      <c r="E968" t="s">
        <v>2194</v>
      </c>
      <c r="F968" t="s">
        <v>2751</v>
      </c>
      <c r="G968" t="s">
        <v>447</v>
      </c>
    </row>
    <row r="969">
      <c r="A969" t="s">
        <v>32</v>
      </c>
      <c r="B969" t="s">
        <v>2752</v>
      </c>
      <c r="C969" t="n">
        <v>0.0</v>
      </c>
      <c r="D969" t="s">
        <v>2753</v>
      </c>
      <c r="E969" t="s">
        <v>2115</v>
      </c>
      <c r="F969" t="s">
        <v>2311</v>
      </c>
      <c r="G969" t="s">
        <v>447</v>
      </c>
    </row>
    <row r="970">
      <c r="A970" t="s">
        <v>32</v>
      </c>
      <c r="B970" t="s">
        <v>2754</v>
      </c>
      <c r="C970" t="n">
        <v>0.0</v>
      </c>
      <c r="D970" t="s">
        <v>1645</v>
      </c>
      <c r="E970" t="s">
        <v>2124</v>
      </c>
      <c r="F970" t="s">
        <v>2755</v>
      </c>
      <c r="G970" t="s">
        <v>447</v>
      </c>
    </row>
    <row r="971">
      <c r="A971" t="s">
        <v>32</v>
      </c>
      <c r="B971" t="s">
        <v>2756</v>
      </c>
      <c r="C971" t="n">
        <v>0.0</v>
      </c>
      <c r="D971" t="s">
        <v>2301</v>
      </c>
      <c r="E971" t="s">
        <v>2302</v>
      </c>
      <c r="F971" t="s">
        <v>2286</v>
      </c>
      <c r="G971" t="s">
        <v>447</v>
      </c>
    </row>
    <row r="972">
      <c r="A972" t="s">
        <v>32</v>
      </c>
      <c r="B972" t="s">
        <v>2757</v>
      </c>
      <c r="C972" t="n">
        <v>0.0</v>
      </c>
      <c r="D972" t="s">
        <v>2758</v>
      </c>
      <c r="E972" t="s">
        <v>2759</v>
      </c>
      <c r="F972" t="s">
        <v>2319</v>
      </c>
      <c r="G972" t="s">
        <v>447</v>
      </c>
    </row>
    <row r="973">
      <c r="A973" t="s">
        <v>32</v>
      </c>
      <c r="B973" t="s">
        <v>1185</v>
      </c>
      <c r="C973" t="n">
        <v>0.0</v>
      </c>
      <c r="D973" t="n">
        <v>2.11</v>
      </c>
      <c r="E973" t="s">
        <v>2760</v>
      </c>
      <c r="F973" t="s">
        <v>2283</v>
      </c>
      <c r="G973" t="s">
        <v>447</v>
      </c>
    </row>
    <row r="974">
      <c r="A974" t="s">
        <v>32</v>
      </c>
      <c r="B974" t="s">
        <v>2761</v>
      </c>
      <c r="C974" t="n">
        <v>0.0</v>
      </c>
      <c r="D974" t="s">
        <v>2762</v>
      </c>
      <c r="E974" t="s">
        <v>2191</v>
      </c>
      <c r="F974" t="s">
        <v>2317</v>
      </c>
      <c r="G974" t="s">
        <v>997</v>
      </c>
    </row>
    <row r="975">
      <c r="A975" t="s">
        <v>32</v>
      </c>
      <c r="B975" t="s">
        <v>2763</v>
      </c>
      <c r="C975" t="n">
        <v>0.0</v>
      </c>
      <c r="D975" t="s">
        <v>2764</v>
      </c>
      <c r="E975" t="s">
        <v>2151</v>
      </c>
      <c r="F975" t="s">
        <v>2765</v>
      </c>
      <c r="G975" t="s">
        <v>447</v>
      </c>
    </row>
    <row r="976">
      <c r="A976" t="s">
        <v>32</v>
      </c>
      <c r="B976" t="s">
        <v>1742</v>
      </c>
      <c r="C976" t="n">
        <v>0.0</v>
      </c>
      <c r="D976" t="s">
        <v>1771</v>
      </c>
      <c r="E976" t="s">
        <v>2766</v>
      </c>
      <c r="F976" t="s">
        <v>2325</v>
      </c>
      <c r="G976" t="s">
        <v>447</v>
      </c>
    </row>
    <row r="977">
      <c r="A977" t="s">
        <v>32</v>
      </c>
      <c r="B977" t="s">
        <v>1563</v>
      </c>
      <c r="C977" t="n">
        <v>0.0</v>
      </c>
      <c r="D977" t="n">
        <v>2.8</v>
      </c>
      <c r="E977" t="s">
        <v>2194</v>
      </c>
      <c r="F977" t="s">
        <v>2568</v>
      </c>
      <c r="G977" t="s">
        <v>447</v>
      </c>
    </row>
    <row r="978">
      <c r="A978" t="s">
        <v>32</v>
      </c>
      <c r="B978" t="s">
        <v>2767</v>
      </c>
      <c r="C978" t="n">
        <v>0.0</v>
      </c>
      <c r="D978" t="s">
        <v>2768</v>
      </c>
      <c r="E978" t="s">
        <v>2121</v>
      </c>
      <c r="F978" t="s">
        <v>2330</v>
      </c>
      <c r="G978" t="s">
        <v>447</v>
      </c>
    </row>
    <row r="979">
      <c r="A979" t="s">
        <v>32</v>
      </c>
      <c r="B979" t="s">
        <v>2769</v>
      </c>
      <c r="C979" t="n">
        <v>0.0</v>
      </c>
      <c r="D979" t="s">
        <v>2770</v>
      </c>
      <c r="E979" t="s">
        <v>2115</v>
      </c>
      <c r="F979" t="s">
        <v>2771</v>
      </c>
      <c r="G979" t="s">
        <v>447</v>
      </c>
    </row>
    <row r="980">
      <c r="A980" t="s">
        <v>32</v>
      </c>
      <c r="B980" t="s">
        <v>947</v>
      </c>
      <c r="C980" t="n">
        <v>1.0</v>
      </c>
      <c r="D980" t="s">
        <v>1660</v>
      </c>
      <c r="E980" t="s">
        <v>2120</v>
      </c>
      <c r="F980" t="s">
        <v>2345</v>
      </c>
      <c r="G980" t="s">
        <v>447</v>
      </c>
    </row>
    <row r="981">
      <c r="A981" t="s">
        <v>32</v>
      </c>
      <c r="B981" t="s">
        <v>1893</v>
      </c>
      <c r="C981" t="n">
        <v>2.0</v>
      </c>
      <c r="D981" t="s">
        <v>2371</v>
      </c>
      <c r="E981" t="s">
        <v>2576</v>
      </c>
      <c r="F981" t="s">
        <v>2340</v>
      </c>
      <c r="G981" t="s">
        <v>447</v>
      </c>
    </row>
    <row r="982">
      <c r="A982" t="s">
        <v>32</v>
      </c>
      <c r="B982" t="s">
        <v>2772</v>
      </c>
      <c r="C982" t="n">
        <v>0.0</v>
      </c>
      <c r="D982" t="n">
        <v>0.6</v>
      </c>
      <c r="E982" t="s">
        <v>2091</v>
      </c>
      <c r="F982" t="s">
        <v>2342</v>
      </c>
      <c r="G982" t="s">
        <v>447</v>
      </c>
    </row>
    <row r="983">
      <c r="A983" t="s">
        <v>32</v>
      </c>
      <c r="B983" t="s">
        <v>837</v>
      </c>
      <c r="C983" t="n">
        <v>0.0</v>
      </c>
      <c r="D983" t="s">
        <v>2773</v>
      </c>
      <c r="E983" t="n">
        <v>1.0</v>
      </c>
      <c r="F983" t="s">
        <v>2774</v>
      </c>
      <c r="G983" t="s">
        <v>447</v>
      </c>
    </row>
    <row r="984">
      <c r="A984" t="s">
        <v>32</v>
      </c>
      <c r="B984" t="s">
        <v>946</v>
      </c>
      <c r="C984" t="n">
        <v>1.0</v>
      </c>
      <c r="D984" t="n">
        <v>1.5</v>
      </c>
      <c r="E984" t="s">
        <v>2337</v>
      </c>
      <c r="F984" t="s">
        <v>2775</v>
      </c>
      <c r="G984" t="s">
        <v>447</v>
      </c>
    </row>
    <row r="985">
      <c r="A985" t="s">
        <v>32</v>
      </c>
      <c r="B985" t="s">
        <v>1895</v>
      </c>
      <c r="C985" t="n">
        <v>0.0</v>
      </c>
      <c r="D985" t="s">
        <v>1011</v>
      </c>
      <c r="E985" t="s">
        <v>2347</v>
      </c>
      <c r="F985" t="s">
        <v>2348</v>
      </c>
      <c r="G985" t="s">
        <v>447</v>
      </c>
    </row>
    <row r="986">
      <c r="A986" t="s">
        <v>32</v>
      </c>
      <c r="B986" t="s">
        <v>1450</v>
      </c>
      <c r="C986" t="n">
        <v>0.0</v>
      </c>
      <c r="D986" t="s">
        <v>2166</v>
      </c>
      <c r="E986" t="s">
        <v>2167</v>
      </c>
      <c r="F986" t="s">
        <v>2338</v>
      </c>
      <c r="G986" t="s">
        <v>447</v>
      </c>
    </row>
    <row r="987">
      <c r="A987" t="s">
        <v>32</v>
      </c>
      <c r="B987" t="s">
        <v>2776</v>
      </c>
      <c r="C987" t="n">
        <v>0.0</v>
      </c>
      <c r="D987" t="s">
        <v>2777</v>
      </c>
      <c r="E987" t="s">
        <v>2115</v>
      </c>
      <c r="F987" t="s">
        <v>2354</v>
      </c>
      <c r="G987" t="s">
        <v>997</v>
      </c>
    </row>
    <row r="988">
      <c r="A988" t="s">
        <v>32</v>
      </c>
      <c r="B988" t="s">
        <v>2778</v>
      </c>
      <c r="C988" t="n">
        <v>0.0</v>
      </c>
      <c r="D988" t="n">
        <v>0.1</v>
      </c>
      <c r="E988" t="s">
        <v>2779</v>
      </c>
      <c r="F988" t="s">
        <v>2351</v>
      </c>
      <c r="G988" t="s">
        <v>447</v>
      </c>
    </row>
    <row r="989">
      <c r="A989" t="s">
        <v>32</v>
      </c>
      <c r="B989" t="s">
        <v>2780</v>
      </c>
      <c r="C989" t="n">
        <v>0.0</v>
      </c>
      <c r="D989" t="s">
        <v>2587</v>
      </c>
      <c r="E989" t="s">
        <v>2467</v>
      </c>
      <c r="F989" t="s">
        <v>2588</v>
      </c>
      <c r="G989" t="s">
        <v>447</v>
      </c>
    </row>
    <row r="990">
      <c r="A990" t="s">
        <v>32</v>
      </c>
      <c r="B990" t="s">
        <v>2781</v>
      </c>
      <c r="C990" t="n">
        <v>0.0</v>
      </c>
      <c r="D990" t="n">
        <v>3.64</v>
      </c>
      <c r="E990" t="s">
        <v>2194</v>
      </c>
      <c r="F990" t="s">
        <v>2363</v>
      </c>
      <c r="G990" t="s">
        <v>447</v>
      </c>
    </row>
    <row r="991">
      <c r="A991" t="s">
        <v>32</v>
      </c>
      <c r="B991" t="s">
        <v>2782</v>
      </c>
      <c r="C991" t="n">
        <v>0.0</v>
      </c>
      <c r="D991" t="s">
        <v>2783</v>
      </c>
      <c r="E991" t="s">
        <v>2115</v>
      </c>
      <c r="F991" t="s">
        <v>2354</v>
      </c>
      <c r="G991" t="s">
        <v>997</v>
      </c>
    </row>
    <row r="992">
      <c r="A992" t="s">
        <v>32</v>
      </c>
      <c r="B992" t="s">
        <v>1136</v>
      </c>
      <c r="C992" t="n">
        <v>0.0</v>
      </c>
      <c r="D992" t="s">
        <v>1137</v>
      </c>
      <c r="E992" t="s">
        <v>1138</v>
      </c>
      <c r="F992" t="s">
        <v>2784</v>
      </c>
      <c r="G992" t="s">
        <v>1140</v>
      </c>
    </row>
    <row r="993">
      <c r="A993" t="s">
        <v>32</v>
      </c>
      <c r="B993" t="s">
        <v>2785</v>
      </c>
      <c r="C993" t="n">
        <v>0.0</v>
      </c>
      <c r="D993" t="s">
        <v>2786</v>
      </c>
      <c r="E993" t="s">
        <v>2452</v>
      </c>
      <c r="F993" t="s">
        <v>2363</v>
      </c>
      <c r="G993" t="s">
        <v>447</v>
      </c>
    </row>
    <row r="994">
      <c r="A994" t="s">
        <v>32</v>
      </c>
      <c r="B994" t="s">
        <v>2787</v>
      </c>
      <c r="C994" t="n">
        <v>1.0</v>
      </c>
      <c r="D994" t="s">
        <v>2788</v>
      </c>
      <c r="E994" t="s">
        <v>2789</v>
      </c>
      <c r="F994" t="s">
        <v>2372</v>
      </c>
      <c r="G994" t="s">
        <v>447</v>
      </c>
    </row>
    <row r="995">
      <c r="A995" t="s">
        <v>32</v>
      </c>
      <c r="B995" t="s">
        <v>2790</v>
      </c>
      <c r="C995" t="n">
        <v>0.0</v>
      </c>
      <c r="D995" t="s">
        <v>2786</v>
      </c>
      <c r="E995" t="s">
        <v>2452</v>
      </c>
      <c r="F995" t="s">
        <v>2791</v>
      </c>
      <c r="G995" t="s">
        <v>447</v>
      </c>
    </row>
    <row r="996">
      <c r="A996" t="s">
        <v>32</v>
      </c>
      <c r="B996" t="s">
        <v>2792</v>
      </c>
      <c r="C996" t="n">
        <v>0.0</v>
      </c>
      <c r="D996" t="s">
        <v>2407</v>
      </c>
      <c r="E996" t="s">
        <v>2115</v>
      </c>
      <c r="F996" t="s">
        <v>2370</v>
      </c>
      <c r="G996" t="s">
        <v>997</v>
      </c>
    </row>
    <row r="997">
      <c r="A997" t="s">
        <v>32</v>
      </c>
      <c r="B997" t="s">
        <v>2793</v>
      </c>
      <c r="C997" t="n">
        <v>0.0</v>
      </c>
      <c r="D997" t="s">
        <v>2208</v>
      </c>
      <c r="E997" t="s">
        <v>2209</v>
      </c>
      <c r="F997" t="s">
        <v>2377</v>
      </c>
      <c r="G997" t="s">
        <v>447</v>
      </c>
    </row>
    <row r="998">
      <c r="A998" t="s">
        <v>32</v>
      </c>
      <c r="B998" t="s">
        <v>1402</v>
      </c>
      <c r="C998" t="n">
        <v>0.0</v>
      </c>
      <c r="D998" t="n">
        <v>5.7</v>
      </c>
      <c r="E998" t="s">
        <v>2600</v>
      </c>
      <c r="F998" t="s">
        <v>2388</v>
      </c>
      <c r="G998" t="s">
        <v>447</v>
      </c>
    </row>
    <row r="999">
      <c r="A999" t="s">
        <v>32</v>
      </c>
      <c r="B999" t="s">
        <v>2794</v>
      </c>
      <c r="C999" t="n">
        <v>0.0</v>
      </c>
      <c r="D999" t="s">
        <v>2795</v>
      </c>
      <c r="E999" t="s">
        <v>2091</v>
      </c>
      <c r="F999" t="s">
        <v>2370</v>
      </c>
      <c r="G999" t="s">
        <v>997</v>
      </c>
    </row>
    <row r="1000">
      <c r="A1000" t="s">
        <v>32</v>
      </c>
      <c r="B1000" t="s">
        <v>2796</v>
      </c>
      <c r="C1000" t="n">
        <v>0.0</v>
      </c>
      <c r="D1000" t="n">
        <v>1.7</v>
      </c>
      <c r="E1000" t="s">
        <v>2409</v>
      </c>
      <c r="F1000" t="s">
        <v>2619</v>
      </c>
      <c r="G1000" t="s">
        <v>447</v>
      </c>
    </row>
    <row r="1001">
      <c r="A1001" t="s">
        <v>32</v>
      </c>
      <c r="B1001" t="s">
        <v>2797</v>
      </c>
      <c r="C1001" t="n">
        <v>2000.0</v>
      </c>
      <c r="D1001" t="s">
        <v>2798</v>
      </c>
      <c r="E1001" t="s">
        <v>2799</v>
      </c>
      <c r="F1001" t="s">
        <v>2800</v>
      </c>
      <c r="G1001" t="s">
        <v>447</v>
      </c>
    </row>
    <row r="1002">
      <c r="A1002" t="s">
        <v>32</v>
      </c>
      <c r="B1002" t="s">
        <v>2003</v>
      </c>
      <c r="C1002" t="n">
        <v>0.0</v>
      </c>
      <c r="D1002" t="n">
        <v>7.8</v>
      </c>
      <c r="E1002" t="s">
        <v>2121</v>
      </c>
      <c r="F1002" t="s">
        <v>2400</v>
      </c>
      <c r="G1002" t="s">
        <v>447</v>
      </c>
    </row>
    <row r="1003">
      <c r="A1003" t="s">
        <v>32</v>
      </c>
      <c r="B1003" t="s">
        <v>2801</v>
      </c>
      <c r="C1003" t="n">
        <v>0.0</v>
      </c>
      <c r="D1003" t="s">
        <v>2802</v>
      </c>
      <c r="E1003" t="s">
        <v>2115</v>
      </c>
      <c r="F1003" t="s">
        <v>2370</v>
      </c>
      <c r="G1003" t="s">
        <v>997</v>
      </c>
    </row>
    <row r="1004">
      <c r="A1004" t="s">
        <v>32</v>
      </c>
      <c r="B1004" t="s">
        <v>2803</v>
      </c>
      <c r="C1004" t="n">
        <v>0.0</v>
      </c>
      <c r="D1004" t="s">
        <v>2804</v>
      </c>
      <c r="E1004" t="s">
        <v>2805</v>
      </c>
      <c r="F1004" t="s">
        <v>2394</v>
      </c>
      <c r="G1004" t="s">
        <v>447</v>
      </c>
    </row>
    <row r="1005">
      <c r="A1005" t="s">
        <v>32</v>
      </c>
      <c r="B1005" t="s">
        <v>1905</v>
      </c>
      <c r="C1005" t="n">
        <v>0.0</v>
      </c>
      <c r="D1005" t="s">
        <v>2622</v>
      </c>
      <c r="E1005" t="s">
        <v>2194</v>
      </c>
      <c r="F1005" t="s">
        <v>2806</v>
      </c>
      <c r="G1005" t="s">
        <v>447</v>
      </c>
    </row>
    <row r="1006">
      <c r="A1006" t="s">
        <v>32</v>
      </c>
      <c r="B1006" t="s">
        <v>1437</v>
      </c>
      <c r="C1006" t="n">
        <v>0.0</v>
      </c>
      <c r="D1006" t="s">
        <v>2807</v>
      </c>
      <c r="E1006" t="s">
        <v>2808</v>
      </c>
      <c r="F1006" t="s">
        <v>2400</v>
      </c>
      <c r="G1006" t="s">
        <v>447</v>
      </c>
    </row>
    <row r="1007">
      <c r="A1007" t="s">
        <v>32</v>
      </c>
      <c r="B1007" t="s">
        <v>2809</v>
      </c>
      <c r="C1007" t="n">
        <v>0.0</v>
      </c>
      <c r="D1007" t="s">
        <v>2810</v>
      </c>
      <c r="E1007" t="s">
        <v>2115</v>
      </c>
      <c r="F1007" t="s">
        <v>2370</v>
      </c>
      <c r="G1007" t="s">
        <v>997</v>
      </c>
    </row>
    <row r="1008">
      <c r="A1008" t="s">
        <v>32</v>
      </c>
      <c r="B1008" t="s">
        <v>2811</v>
      </c>
      <c r="C1008" t="n">
        <v>0.0</v>
      </c>
      <c r="D1008" t="n">
        <v>2.0100115E7</v>
      </c>
      <c r="E1008" t="s">
        <v>2113</v>
      </c>
      <c r="F1008" t="s">
        <v>2812</v>
      </c>
      <c r="G1008" t="s">
        <v>997</v>
      </c>
    </row>
    <row r="1009">
      <c r="A1009" t="s">
        <v>32</v>
      </c>
      <c r="B1009" t="s">
        <v>2813</v>
      </c>
      <c r="C1009" t="n">
        <v>0.0</v>
      </c>
      <c r="D1009" t="s">
        <v>994</v>
      </c>
      <c r="E1009" t="s">
        <v>2115</v>
      </c>
      <c r="F1009" t="s">
        <v>2630</v>
      </c>
      <c r="G1009" t="s">
        <v>447</v>
      </c>
    </row>
    <row r="1010">
      <c r="A1010" t="s">
        <v>32</v>
      </c>
      <c r="B1010" t="s">
        <v>2814</v>
      </c>
      <c r="C1010" t="n">
        <v>1.0</v>
      </c>
      <c r="D1010" t="n">
        <v>3.9</v>
      </c>
      <c r="E1010" t="s">
        <v>2088</v>
      </c>
      <c r="F1010" t="s">
        <v>2410</v>
      </c>
      <c r="G1010" t="s">
        <v>447</v>
      </c>
    </row>
    <row r="1011">
      <c r="A1011" t="s">
        <v>32</v>
      </c>
      <c r="B1011" t="s">
        <v>2815</v>
      </c>
      <c r="C1011" t="n">
        <v>0.0</v>
      </c>
      <c r="D1011" t="s">
        <v>2816</v>
      </c>
      <c r="E1011" t="s">
        <v>2091</v>
      </c>
      <c r="F1011" t="s">
        <v>2370</v>
      </c>
      <c r="G1011" t="s">
        <v>997</v>
      </c>
    </row>
    <row r="1012">
      <c r="A1012" t="s">
        <v>32</v>
      </c>
      <c r="B1012" t="s">
        <v>1487</v>
      </c>
      <c r="C1012" t="n">
        <v>0.0</v>
      </c>
      <c r="D1012" t="s">
        <v>2130</v>
      </c>
      <c r="E1012" t="s">
        <v>2627</v>
      </c>
      <c r="F1012" t="s">
        <v>2817</v>
      </c>
      <c r="G1012" t="s">
        <v>447</v>
      </c>
    </row>
    <row r="1013">
      <c r="A1013" t="s">
        <v>32</v>
      </c>
      <c r="B1013" t="s">
        <v>2818</v>
      </c>
      <c r="C1013" t="n">
        <v>0.0</v>
      </c>
      <c r="D1013" t="n">
        <v>10.2</v>
      </c>
      <c r="E1013" t="s">
        <v>2213</v>
      </c>
      <c r="F1013" t="s">
        <v>2420</v>
      </c>
      <c r="G1013" t="s">
        <v>447</v>
      </c>
    </row>
    <row r="1014">
      <c r="A1014" t="s">
        <v>32</v>
      </c>
      <c r="B1014" t="s">
        <v>2819</v>
      </c>
      <c r="C1014" t="n">
        <v>1.0</v>
      </c>
      <c r="D1014" t="n">
        <v>0.16</v>
      </c>
      <c r="E1014" t="s">
        <v>2088</v>
      </c>
      <c r="F1014" t="s">
        <v>2089</v>
      </c>
      <c r="G1014" t="s">
        <v>447</v>
      </c>
    </row>
    <row r="1015">
      <c r="A1015" t="s">
        <v>32</v>
      </c>
      <c r="B1015" t="s">
        <v>2820</v>
      </c>
      <c r="C1015" t="n">
        <v>0.0</v>
      </c>
      <c r="D1015" t="s">
        <v>2821</v>
      </c>
      <c r="E1015" t="s">
        <v>2091</v>
      </c>
      <c r="F1015" t="s">
        <v>2370</v>
      </c>
      <c r="G1015" t="s">
        <v>997</v>
      </c>
    </row>
    <row r="1016">
      <c r="A1016" t="s">
        <v>32</v>
      </c>
      <c r="B1016" t="s">
        <v>1107</v>
      </c>
      <c r="C1016" t="n">
        <v>0.0</v>
      </c>
      <c r="D1016" t="s">
        <v>1282</v>
      </c>
      <c r="E1016" t="s">
        <v>2124</v>
      </c>
      <c r="F1016" t="s">
        <v>2096</v>
      </c>
      <c r="G1016" t="s">
        <v>447</v>
      </c>
    </row>
    <row r="1017">
      <c r="A1017" t="s">
        <v>32</v>
      </c>
      <c r="B1017" t="s">
        <v>2822</v>
      </c>
      <c r="C1017" t="n">
        <v>0.0</v>
      </c>
      <c r="D1017" t="n">
        <v>1.58</v>
      </c>
      <c r="E1017" t="s">
        <v>2088</v>
      </c>
      <c r="F1017" t="s">
        <v>2089</v>
      </c>
      <c r="G1017" t="s">
        <v>447</v>
      </c>
    </row>
    <row r="1018">
      <c r="A1018" t="s">
        <v>32</v>
      </c>
      <c r="B1018" t="s">
        <v>2823</v>
      </c>
      <c r="C1018" t="n">
        <v>0.0</v>
      </c>
      <c r="D1018" t="s">
        <v>1348</v>
      </c>
      <c r="E1018" t="s">
        <v>2115</v>
      </c>
      <c r="F1018" t="s">
        <v>2370</v>
      </c>
      <c r="G1018" t="s">
        <v>997</v>
      </c>
    </row>
    <row r="1019">
      <c r="A1019" t="s">
        <v>32</v>
      </c>
      <c r="B1019" t="s">
        <v>2824</v>
      </c>
      <c r="C1019" t="n">
        <v>1.0</v>
      </c>
      <c r="D1019" t="n">
        <v>0.02</v>
      </c>
      <c r="E1019" t="s">
        <v>2088</v>
      </c>
      <c r="F1019" t="s">
        <v>2089</v>
      </c>
      <c r="G1019" t="s">
        <v>447</v>
      </c>
    </row>
    <row r="1020">
      <c r="A1020" t="s">
        <v>32</v>
      </c>
      <c r="B1020" t="s">
        <v>62</v>
      </c>
      <c r="C1020" t="n">
        <v>0.0</v>
      </c>
      <c r="D1020" t="s">
        <v>2825</v>
      </c>
      <c r="E1020" t="s">
        <v>2091</v>
      </c>
      <c r="F1020" t="s">
        <v>2103</v>
      </c>
      <c r="G1020" t="s">
        <v>447</v>
      </c>
    </row>
    <row r="1021">
      <c r="A1021" t="s">
        <v>32</v>
      </c>
      <c r="B1021" t="s">
        <v>2826</v>
      </c>
      <c r="C1021" t="n">
        <v>2.0</v>
      </c>
      <c r="D1021" t="s">
        <v>2827</v>
      </c>
      <c r="E1021" t="s">
        <v>2828</v>
      </c>
      <c r="F1021" t="s">
        <v>2096</v>
      </c>
      <c r="G1021" t="s">
        <v>447</v>
      </c>
    </row>
    <row r="1022">
      <c r="A1022" t="s">
        <v>32</v>
      </c>
      <c r="B1022" t="s">
        <v>2829</v>
      </c>
      <c r="C1022" t="n">
        <v>1.0</v>
      </c>
      <c r="D1022" t="s">
        <v>2098</v>
      </c>
      <c r="E1022" t="s">
        <v>2099</v>
      </c>
      <c r="F1022" t="s">
        <v>2100</v>
      </c>
      <c r="G1022" t="s">
        <v>447</v>
      </c>
    </row>
    <row r="1023">
      <c r="A1023" t="s">
        <v>32</v>
      </c>
      <c r="B1023" t="s">
        <v>2830</v>
      </c>
      <c r="C1023" t="n">
        <v>0.0</v>
      </c>
      <c r="D1023" t="s">
        <v>2243</v>
      </c>
      <c r="E1023" t="s">
        <v>2244</v>
      </c>
      <c r="F1023" t="s">
        <v>2089</v>
      </c>
      <c r="G1023" t="s">
        <v>447</v>
      </c>
    </row>
    <row r="1024">
      <c r="A1024" t="s">
        <v>32</v>
      </c>
      <c r="B1024" t="s">
        <v>2831</v>
      </c>
      <c r="C1024" t="n">
        <v>0.0</v>
      </c>
      <c r="D1024" t="n">
        <v>0.5</v>
      </c>
      <c r="E1024" t="s">
        <v>2131</v>
      </c>
      <c r="F1024" t="s">
        <v>2103</v>
      </c>
      <c r="G1024" t="s">
        <v>447</v>
      </c>
    </row>
    <row r="1025">
      <c r="A1025" t="s">
        <v>32</v>
      </c>
      <c r="B1025" t="s">
        <v>2048</v>
      </c>
      <c r="C1025" t="n">
        <v>0.0</v>
      </c>
      <c r="D1025" t="s">
        <v>2832</v>
      </c>
      <c r="E1025" t="s">
        <v>2194</v>
      </c>
      <c r="F1025" t="s">
        <v>2114</v>
      </c>
      <c r="G1025" t="s">
        <v>447</v>
      </c>
    </row>
    <row r="1026">
      <c r="A1026" t="s">
        <v>32</v>
      </c>
      <c r="B1026" t="s">
        <v>1067</v>
      </c>
      <c r="C1026" t="n">
        <v>0.0</v>
      </c>
      <c r="D1026" t="s">
        <v>2833</v>
      </c>
      <c r="E1026" t="s">
        <v>2834</v>
      </c>
      <c r="F1026" t="s">
        <v>2110</v>
      </c>
      <c r="G1026" t="s">
        <v>447</v>
      </c>
    </row>
    <row r="1027">
      <c r="A1027" t="s">
        <v>32</v>
      </c>
      <c r="B1027" t="s">
        <v>2835</v>
      </c>
      <c r="C1027" t="n">
        <v>0.0</v>
      </c>
      <c r="D1027" t="n">
        <v>2.0</v>
      </c>
      <c r="E1027" t="s">
        <v>2836</v>
      </c>
      <c r="F1027" t="s">
        <v>2437</v>
      </c>
      <c r="G1027" t="s">
        <v>447</v>
      </c>
    </row>
    <row r="1028">
      <c r="A1028" t="s">
        <v>32</v>
      </c>
      <c r="B1028" t="s">
        <v>1640</v>
      </c>
      <c r="C1028" t="n">
        <v>0.0</v>
      </c>
      <c r="D1028" t="s">
        <v>2837</v>
      </c>
      <c r="E1028" t="s">
        <v>2151</v>
      </c>
      <c r="F1028" t="s">
        <v>2089</v>
      </c>
      <c r="G1028" t="s">
        <v>447</v>
      </c>
    </row>
    <row r="1029">
      <c r="A1029" t="s">
        <v>32</v>
      </c>
      <c r="B1029" t="s">
        <v>2838</v>
      </c>
      <c r="C1029" t="n">
        <v>0.0</v>
      </c>
      <c r="D1029" t="s">
        <v>1305</v>
      </c>
      <c r="E1029" t="s">
        <v>2839</v>
      </c>
      <c r="F1029" t="s">
        <v>2103</v>
      </c>
      <c r="G1029" t="s">
        <v>997</v>
      </c>
    </row>
    <row r="1030">
      <c r="A1030" t="s">
        <v>32</v>
      </c>
      <c r="B1030" t="s">
        <v>832</v>
      </c>
      <c r="C1030" t="n">
        <v>0.0</v>
      </c>
      <c r="D1030" t="s">
        <v>2840</v>
      </c>
      <c r="E1030" t="s">
        <v>2237</v>
      </c>
      <c r="F1030" t="s">
        <v>2841</v>
      </c>
      <c r="G1030" t="s">
        <v>447</v>
      </c>
    </row>
    <row r="1031">
      <c r="A1031" t="s">
        <v>32</v>
      </c>
      <c r="B1031" t="s">
        <v>1311</v>
      </c>
      <c r="C1031" t="n">
        <v>0.0</v>
      </c>
      <c r="D1031" t="s">
        <v>2842</v>
      </c>
      <c r="E1031" t="s">
        <v>2118</v>
      </c>
      <c r="F1031" t="s">
        <v>2843</v>
      </c>
      <c r="G1031" t="s">
        <v>447</v>
      </c>
    </row>
    <row r="1032">
      <c r="A1032" t="s">
        <v>32</v>
      </c>
      <c r="B1032" t="s">
        <v>1207</v>
      </c>
      <c r="C1032" t="n">
        <v>0.0</v>
      </c>
      <c r="D1032" t="s">
        <v>1208</v>
      </c>
      <c r="E1032" t="s">
        <v>2194</v>
      </c>
      <c r="F1032" t="s">
        <v>2116</v>
      </c>
      <c r="G1032" t="s">
        <v>997</v>
      </c>
    </row>
    <row r="1033">
      <c r="A1033" t="s">
        <v>32</v>
      </c>
      <c r="B1033" t="s">
        <v>1766</v>
      </c>
      <c r="C1033" t="n">
        <v>0.0</v>
      </c>
      <c r="D1033" t="s">
        <v>2844</v>
      </c>
      <c r="E1033" t="s">
        <v>2845</v>
      </c>
      <c r="F1033" t="s">
        <v>2089</v>
      </c>
      <c r="G1033" t="s">
        <v>447</v>
      </c>
    </row>
    <row r="1034">
      <c r="A1034" t="s">
        <v>32</v>
      </c>
      <c r="B1034" t="s">
        <v>1965</v>
      </c>
      <c r="C1034" t="n">
        <v>0.0</v>
      </c>
      <c r="D1034" t="s">
        <v>2846</v>
      </c>
      <c r="E1034" t="s">
        <v>2194</v>
      </c>
      <c r="F1034" t="s">
        <v>2847</v>
      </c>
      <c r="G1034" t="s">
        <v>997</v>
      </c>
    </row>
    <row r="1035">
      <c r="A1035" t="s">
        <v>32</v>
      </c>
      <c r="B1035" t="s">
        <v>1777</v>
      </c>
      <c r="C1035" t="n">
        <v>0.0</v>
      </c>
      <c r="D1035" t="s">
        <v>1778</v>
      </c>
      <c r="E1035" t="s">
        <v>2115</v>
      </c>
      <c r="F1035" t="s">
        <v>2125</v>
      </c>
      <c r="G1035" t="s">
        <v>997</v>
      </c>
    </row>
    <row r="1036">
      <c r="A1036" t="s">
        <v>32</v>
      </c>
      <c r="B1036" t="s">
        <v>2848</v>
      </c>
      <c r="C1036" t="n">
        <v>0.0</v>
      </c>
      <c r="D1036" t="n">
        <v>1.3</v>
      </c>
      <c r="E1036" t="s">
        <v>2230</v>
      </c>
      <c r="F1036" t="s">
        <v>2128</v>
      </c>
      <c r="G1036" t="s">
        <v>447</v>
      </c>
    </row>
    <row r="1037">
      <c r="A1037" t="s">
        <v>32</v>
      </c>
      <c r="B1037" t="s">
        <v>2849</v>
      </c>
      <c r="C1037" t="n">
        <v>0.0</v>
      </c>
      <c r="D1037" t="s">
        <v>2294</v>
      </c>
      <c r="E1037" t="s">
        <v>2213</v>
      </c>
      <c r="F1037" t="s">
        <v>2122</v>
      </c>
      <c r="G1037" t="s">
        <v>447</v>
      </c>
    </row>
    <row r="1038">
      <c r="A1038" t="s">
        <v>32</v>
      </c>
      <c r="B1038" t="s">
        <v>1642</v>
      </c>
      <c r="C1038" t="n">
        <v>0.0</v>
      </c>
      <c r="D1038" t="s">
        <v>2850</v>
      </c>
      <c r="E1038" t="s">
        <v>2851</v>
      </c>
      <c r="F1038" t="s">
        <v>2128</v>
      </c>
      <c r="G1038" t="s">
        <v>447</v>
      </c>
    </row>
    <row r="1039">
      <c r="A1039" t="s">
        <v>32</v>
      </c>
      <c r="B1039" t="s">
        <v>1443</v>
      </c>
      <c r="C1039" t="n">
        <v>0.0</v>
      </c>
      <c r="D1039" t="s">
        <v>2852</v>
      </c>
      <c r="E1039" t="s">
        <v>2121</v>
      </c>
      <c r="F1039" t="s">
        <v>2140</v>
      </c>
      <c r="G1039" t="s">
        <v>447</v>
      </c>
    </row>
    <row r="1040">
      <c r="A1040" t="s">
        <v>32</v>
      </c>
      <c r="B1040" t="s">
        <v>2853</v>
      </c>
      <c r="C1040" t="n">
        <v>1.0</v>
      </c>
      <c r="D1040" t="n">
        <v>5.43</v>
      </c>
      <c r="E1040" t="s">
        <v>2115</v>
      </c>
      <c r="F1040" t="s">
        <v>2125</v>
      </c>
      <c r="G1040" t="s">
        <v>447</v>
      </c>
    </row>
    <row r="1041">
      <c r="A1041" t="s">
        <v>32</v>
      </c>
      <c r="B1041" t="s">
        <v>1411</v>
      </c>
      <c r="C1041" t="n">
        <v>0.0</v>
      </c>
      <c r="D1041" t="s">
        <v>2854</v>
      </c>
      <c r="E1041" t="s">
        <v>2334</v>
      </c>
      <c r="F1041" t="s">
        <v>2140</v>
      </c>
      <c r="G1041" t="s">
        <v>447</v>
      </c>
    </row>
    <row r="1042">
      <c r="A1042" t="s">
        <v>32</v>
      </c>
      <c r="B1042" t="s">
        <v>1136</v>
      </c>
      <c r="C1042" t="n">
        <v>0.0</v>
      </c>
      <c r="D1042" t="s">
        <v>2855</v>
      </c>
      <c r="E1042" t="s">
        <v>2856</v>
      </c>
      <c r="F1042" t="s">
        <v>2857</v>
      </c>
      <c r="G1042" t="s">
        <v>1140</v>
      </c>
    </row>
    <row r="1043">
      <c r="A1043" t="s">
        <v>32</v>
      </c>
      <c r="B1043" t="s">
        <v>2858</v>
      </c>
      <c r="C1043" t="n">
        <v>0.0</v>
      </c>
      <c r="D1043" t="s">
        <v>2449</v>
      </c>
      <c r="E1043" t="s">
        <v>2091</v>
      </c>
      <c r="F1043" t="s">
        <v>2132</v>
      </c>
      <c r="G1043" t="s">
        <v>447</v>
      </c>
    </row>
    <row r="1044">
      <c r="A1044" t="s">
        <v>32</v>
      </c>
      <c r="B1044" t="s">
        <v>2859</v>
      </c>
      <c r="C1044" t="n">
        <v>0.0</v>
      </c>
      <c r="D1044" t="n">
        <v>1.4</v>
      </c>
      <c r="E1044" t="s">
        <v>2194</v>
      </c>
      <c r="F1044" t="s">
        <v>2447</v>
      </c>
      <c r="G1044" t="s">
        <v>447</v>
      </c>
    </row>
    <row r="1045">
      <c r="A1045" t="s">
        <v>32</v>
      </c>
      <c r="B1045" t="s">
        <v>2860</v>
      </c>
      <c r="C1045" t="n">
        <v>0.0</v>
      </c>
      <c r="D1045" t="s">
        <v>1743</v>
      </c>
      <c r="E1045" t="s">
        <v>2194</v>
      </c>
      <c r="F1045" t="s">
        <v>2140</v>
      </c>
      <c r="G1045" t="s">
        <v>447</v>
      </c>
    </row>
    <row r="1046">
      <c r="A1046" t="s">
        <v>32</v>
      </c>
      <c r="B1046" t="s">
        <v>2861</v>
      </c>
      <c r="C1046" t="n">
        <v>0.0</v>
      </c>
      <c r="D1046" t="n">
        <v>0.15</v>
      </c>
      <c r="E1046" t="s">
        <v>2862</v>
      </c>
      <c r="F1046" t="s">
        <v>2146</v>
      </c>
      <c r="G1046" t="s">
        <v>997</v>
      </c>
    </row>
    <row r="1047">
      <c r="A1047" t="s">
        <v>32</v>
      </c>
      <c r="B1047" t="s">
        <v>2863</v>
      </c>
      <c r="C1047" t="n">
        <v>0.0</v>
      </c>
      <c r="D1047" t="s">
        <v>2864</v>
      </c>
      <c r="E1047" t="s">
        <v>2091</v>
      </c>
      <c r="F1047" t="s">
        <v>2152</v>
      </c>
      <c r="G1047" t="s">
        <v>447</v>
      </c>
    </row>
    <row r="1048">
      <c r="A1048" t="s">
        <v>32</v>
      </c>
      <c r="B1048" t="s">
        <v>2865</v>
      </c>
      <c r="C1048" t="n">
        <v>0.0</v>
      </c>
      <c r="D1048" t="s">
        <v>2866</v>
      </c>
      <c r="E1048" t="s">
        <v>2113</v>
      </c>
      <c r="F1048" t="s">
        <v>2459</v>
      </c>
      <c r="G1048" t="s">
        <v>447</v>
      </c>
    </row>
    <row r="1049">
      <c r="A1049" t="s">
        <v>32</v>
      </c>
      <c r="B1049" t="s">
        <v>2867</v>
      </c>
      <c r="C1049" t="n">
        <v>0.0</v>
      </c>
      <c r="D1049" t="s">
        <v>2868</v>
      </c>
      <c r="E1049" t="s">
        <v>2115</v>
      </c>
      <c r="F1049" t="s">
        <v>2459</v>
      </c>
      <c r="G1049" t="s">
        <v>447</v>
      </c>
    </row>
    <row r="1050">
      <c r="A1050" t="s">
        <v>32</v>
      </c>
      <c r="B1050" t="s">
        <v>1952</v>
      </c>
      <c r="C1050" t="n">
        <v>0.0</v>
      </c>
      <c r="D1050" t="n">
        <v>1.4</v>
      </c>
      <c r="E1050" t="s">
        <v>2118</v>
      </c>
      <c r="F1050" t="s">
        <v>2152</v>
      </c>
      <c r="G1050" t="s">
        <v>447</v>
      </c>
    </row>
    <row r="1051">
      <c r="A1051" t="s">
        <v>32</v>
      </c>
      <c r="B1051" t="s">
        <v>1868</v>
      </c>
      <c r="C1051" t="n">
        <v>0.0</v>
      </c>
      <c r="D1051" t="s">
        <v>2869</v>
      </c>
      <c r="E1051" t="s">
        <v>2213</v>
      </c>
      <c r="F1051" t="s">
        <v>2168</v>
      </c>
      <c r="G1051" t="s">
        <v>447</v>
      </c>
    </row>
    <row r="1052">
      <c r="A1052" t="s">
        <v>32</v>
      </c>
      <c r="B1052" t="s">
        <v>1805</v>
      </c>
      <c r="C1052" t="n">
        <v>0.0</v>
      </c>
      <c r="D1052" t="s">
        <v>2166</v>
      </c>
      <c r="E1052" t="s">
        <v>2167</v>
      </c>
      <c r="F1052" t="s">
        <v>2152</v>
      </c>
      <c r="G1052" t="s">
        <v>447</v>
      </c>
    </row>
    <row r="1053">
      <c r="A1053" t="s">
        <v>32</v>
      </c>
      <c r="B1053" t="s">
        <v>2870</v>
      </c>
      <c r="C1053" t="n">
        <v>0.0</v>
      </c>
      <c r="D1053" t="s">
        <v>2179</v>
      </c>
      <c r="E1053" t="s">
        <v>2115</v>
      </c>
      <c r="F1053" t="s">
        <v>2168</v>
      </c>
      <c r="G1053" t="s">
        <v>997</v>
      </c>
    </row>
    <row r="1054">
      <c r="A1054" t="s">
        <v>32</v>
      </c>
      <c r="B1054" t="s">
        <v>2871</v>
      </c>
      <c r="C1054" t="n">
        <v>0.0</v>
      </c>
      <c r="D1054" t="n">
        <v>1.7</v>
      </c>
      <c r="E1054" t="s">
        <v>2872</v>
      </c>
      <c r="F1054" t="s">
        <v>2165</v>
      </c>
      <c r="G1054" t="s">
        <v>997</v>
      </c>
    </row>
    <row r="1055">
      <c r="A1055" t="s">
        <v>32</v>
      </c>
      <c r="B1055" t="s">
        <v>1217</v>
      </c>
      <c r="C1055" t="n">
        <v>0.0</v>
      </c>
      <c r="D1055" t="s">
        <v>1050</v>
      </c>
      <c r="E1055" t="s">
        <v>2115</v>
      </c>
      <c r="F1055" t="s">
        <v>2173</v>
      </c>
      <c r="G1055" t="s">
        <v>447</v>
      </c>
    </row>
    <row r="1056">
      <c r="A1056" t="s">
        <v>32</v>
      </c>
      <c r="B1056" t="s">
        <v>2032</v>
      </c>
      <c r="C1056" t="n">
        <v>0.0</v>
      </c>
      <c r="D1056" t="s">
        <v>2684</v>
      </c>
      <c r="E1056" t="s">
        <v>2095</v>
      </c>
      <c r="F1056" t="s">
        <v>2685</v>
      </c>
      <c r="G1056" t="s">
        <v>447</v>
      </c>
    </row>
    <row r="1057">
      <c r="A1057" t="s">
        <v>32</v>
      </c>
      <c r="B1057" t="s">
        <v>2873</v>
      </c>
      <c r="C1057" t="n">
        <v>0.0</v>
      </c>
      <c r="D1057" t="n">
        <v>1.08</v>
      </c>
      <c r="E1057" t="s">
        <v>2118</v>
      </c>
      <c r="F1057" t="s">
        <v>2165</v>
      </c>
      <c r="G1057" t="s">
        <v>447</v>
      </c>
    </row>
    <row r="1058">
      <c r="A1058" t="s">
        <v>32</v>
      </c>
      <c r="B1058" t="s">
        <v>2874</v>
      </c>
      <c r="C1058" t="n">
        <v>0.0</v>
      </c>
      <c r="D1058" t="s">
        <v>2875</v>
      </c>
      <c r="E1058" t="s">
        <v>2230</v>
      </c>
      <c r="F1058" t="s">
        <v>2173</v>
      </c>
      <c r="G1058" t="s">
        <v>447</v>
      </c>
    </row>
    <row r="1059">
      <c r="A1059" t="s">
        <v>32</v>
      </c>
      <c r="B1059" t="s">
        <v>2876</v>
      </c>
      <c r="C1059" t="n">
        <v>0.0</v>
      </c>
      <c r="D1059" t="n">
        <v>9.43</v>
      </c>
      <c r="E1059" t="s">
        <v>2095</v>
      </c>
      <c r="F1059" t="s">
        <v>2165</v>
      </c>
      <c r="G1059" t="s">
        <v>447</v>
      </c>
    </row>
    <row r="1060">
      <c r="A1060" t="s">
        <v>32</v>
      </c>
      <c r="B1060" t="s">
        <v>2877</v>
      </c>
      <c r="C1060" t="n">
        <v>0.0</v>
      </c>
      <c r="D1060" t="n">
        <v>0.20090216</v>
      </c>
      <c r="E1060" t="s">
        <v>2878</v>
      </c>
      <c r="F1060" t="s">
        <v>2486</v>
      </c>
      <c r="G1060" t="s">
        <v>997</v>
      </c>
    </row>
    <row r="1061">
      <c r="A1061" t="s">
        <v>32</v>
      </c>
      <c r="B1061" t="s">
        <v>1082</v>
      </c>
      <c r="C1061" t="n">
        <v>1.0</v>
      </c>
      <c r="D1061" t="s">
        <v>2879</v>
      </c>
      <c r="E1061" t="s">
        <v>2151</v>
      </c>
      <c r="F1061" t="s">
        <v>2173</v>
      </c>
      <c r="G1061" t="s">
        <v>447</v>
      </c>
    </row>
    <row r="1062">
      <c r="A1062" t="s">
        <v>32</v>
      </c>
      <c r="B1062" t="s">
        <v>2880</v>
      </c>
      <c r="C1062" t="n">
        <v>0.0</v>
      </c>
      <c r="D1062" t="s">
        <v>2179</v>
      </c>
      <c r="E1062" t="s">
        <v>2881</v>
      </c>
      <c r="F1062" t="s">
        <v>2882</v>
      </c>
      <c r="G1062" t="s">
        <v>997</v>
      </c>
    </row>
    <row r="1063">
      <c r="A1063" t="s">
        <v>32</v>
      </c>
      <c r="B1063" t="s">
        <v>1220</v>
      </c>
      <c r="C1063" t="n">
        <v>0.0</v>
      </c>
      <c r="D1063" t="s">
        <v>1221</v>
      </c>
      <c r="E1063" t="s">
        <v>2118</v>
      </c>
      <c r="F1063" t="s">
        <v>2185</v>
      </c>
      <c r="G1063" t="s">
        <v>447</v>
      </c>
    </row>
    <row r="1064">
      <c r="A1064" t="s">
        <v>32</v>
      </c>
      <c r="B1064" t="s">
        <v>1925</v>
      </c>
      <c r="C1064" t="n">
        <v>0.0</v>
      </c>
      <c r="D1064" t="n">
        <v>1.18</v>
      </c>
      <c r="E1064" t="s">
        <v>2194</v>
      </c>
      <c r="F1064" t="s">
        <v>2195</v>
      </c>
      <c r="G1064" t="s">
        <v>447</v>
      </c>
    </row>
    <row r="1065">
      <c r="A1065" t="s">
        <v>32</v>
      </c>
      <c r="B1065" t="s">
        <v>2883</v>
      </c>
      <c r="C1065" t="n">
        <v>0.0</v>
      </c>
      <c r="D1065" t="s">
        <v>2884</v>
      </c>
      <c r="E1065" t="s">
        <v>2118</v>
      </c>
      <c r="F1065" t="s">
        <v>2885</v>
      </c>
      <c r="G1065" t="s">
        <v>997</v>
      </c>
    </row>
    <row r="1066">
      <c r="A1066" t="s">
        <v>32</v>
      </c>
      <c r="B1066" t="s">
        <v>1605</v>
      </c>
      <c r="C1066" t="n">
        <v>0.0</v>
      </c>
      <c r="D1066" t="n">
        <v>0.8</v>
      </c>
      <c r="E1066" t="s">
        <v>2191</v>
      </c>
      <c r="F1066" t="s">
        <v>2185</v>
      </c>
      <c r="G1066" t="s">
        <v>447</v>
      </c>
    </row>
    <row r="1067">
      <c r="A1067" t="s">
        <v>32</v>
      </c>
      <c r="B1067" t="s">
        <v>2005</v>
      </c>
      <c r="C1067" t="n">
        <v>0.0</v>
      </c>
      <c r="D1067" t="s">
        <v>2886</v>
      </c>
      <c r="E1067" t="s">
        <v>2887</v>
      </c>
      <c r="F1067" t="s">
        <v>2195</v>
      </c>
      <c r="G1067" t="s">
        <v>447</v>
      </c>
    </row>
    <row r="1068">
      <c r="A1068" t="s">
        <v>32</v>
      </c>
      <c r="B1068" t="s">
        <v>2888</v>
      </c>
      <c r="C1068" t="n">
        <v>0.0</v>
      </c>
      <c r="D1068" t="n">
        <v>6.0</v>
      </c>
      <c r="E1068" t="s">
        <v>2889</v>
      </c>
      <c r="F1068" t="s">
        <v>2495</v>
      </c>
      <c r="G1068" t="s">
        <v>997</v>
      </c>
    </row>
    <row r="1069">
      <c r="A1069" t="s">
        <v>32</v>
      </c>
      <c r="B1069" t="s">
        <v>2890</v>
      </c>
      <c r="C1069" t="n">
        <v>0.0</v>
      </c>
      <c r="D1069" t="n">
        <v>1.05</v>
      </c>
      <c r="E1069" t="s">
        <v>2115</v>
      </c>
      <c r="F1069" t="s">
        <v>2891</v>
      </c>
      <c r="G1069" t="s">
        <v>447</v>
      </c>
    </row>
    <row r="1070">
      <c r="A1070" t="s">
        <v>32</v>
      </c>
      <c r="B1070" t="s">
        <v>2892</v>
      </c>
      <c r="C1070" t="n">
        <v>0.0</v>
      </c>
      <c r="D1070" t="s">
        <v>2852</v>
      </c>
      <c r="E1070" t="s">
        <v>2121</v>
      </c>
      <c r="F1070" t="s">
        <v>2206</v>
      </c>
      <c r="G1070" t="s">
        <v>447</v>
      </c>
    </row>
    <row r="1071">
      <c r="A1071" t="s">
        <v>32</v>
      </c>
      <c r="B1071" t="s">
        <v>1958</v>
      </c>
      <c r="C1071" t="n">
        <v>1.0</v>
      </c>
      <c r="D1071" t="n">
        <v>0.23</v>
      </c>
      <c r="E1071" t="s">
        <v>2184</v>
      </c>
      <c r="F1071" t="s">
        <v>2195</v>
      </c>
      <c r="G1071" t="s">
        <v>447</v>
      </c>
    </row>
    <row r="1072">
      <c r="A1072" t="s">
        <v>32</v>
      </c>
      <c r="B1072" t="s">
        <v>2893</v>
      </c>
      <c r="C1072" t="n">
        <v>0.0</v>
      </c>
      <c r="D1072" t="s">
        <v>2894</v>
      </c>
      <c r="E1072" t="s">
        <v>2115</v>
      </c>
      <c r="F1072" t="s">
        <v>2500</v>
      </c>
      <c r="G1072" t="s">
        <v>997</v>
      </c>
    </row>
    <row r="1073">
      <c r="A1073" t="s">
        <v>32</v>
      </c>
      <c r="B1073" t="s">
        <v>1611</v>
      </c>
      <c r="C1073" t="n">
        <v>0.0</v>
      </c>
      <c r="D1073" t="n">
        <v>0.1</v>
      </c>
      <c r="E1073" t="s">
        <v>2895</v>
      </c>
      <c r="F1073" t="s">
        <v>2200</v>
      </c>
      <c r="G1073" t="s">
        <v>447</v>
      </c>
    </row>
    <row r="1074">
      <c r="A1074" t="s">
        <v>32</v>
      </c>
      <c r="B1074" t="s">
        <v>2896</v>
      </c>
      <c r="C1074" t="n">
        <v>0.0</v>
      </c>
      <c r="D1074" t="n">
        <v>2.0091202E7</v>
      </c>
      <c r="E1074" t="s">
        <v>2194</v>
      </c>
      <c r="F1074" t="s">
        <v>2897</v>
      </c>
      <c r="G1074" t="s">
        <v>997</v>
      </c>
    </row>
    <row r="1075">
      <c r="A1075" t="s">
        <v>32</v>
      </c>
      <c r="B1075" t="s">
        <v>2898</v>
      </c>
      <c r="C1075" t="n">
        <v>0.0</v>
      </c>
      <c r="D1075" t="n">
        <v>0.1</v>
      </c>
      <c r="E1075" t="s">
        <v>2230</v>
      </c>
      <c r="F1075" t="s">
        <v>2195</v>
      </c>
      <c r="G1075" t="s">
        <v>447</v>
      </c>
    </row>
    <row r="1076">
      <c r="A1076" t="s">
        <v>32</v>
      </c>
      <c r="B1076" t="s">
        <v>2899</v>
      </c>
      <c r="C1076" t="n">
        <v>0.0</v>
      </c>
      <c r="D1076" t="s">
        <v>2565</v>
      </c>
      <c r="E1076" t="s">
        <v>2900</v>
      </c>
      <c r="F1076" t="s">
        <v>2214</v>
      </c>
      <c r="G1076" t="s">
        <v>447</v>
      </c>
    </row>
    <row r="1077">
      <c r="A1077" t="s">
        <v>32</v>
      </c>
      <c r="B1077" t="s">
        <v>2901</v>
      </c>
      <c r="C1077" t="n">
        <v>0.0</v>
      </c>
      <c r="D1077" t="n">
        <v>2.0091202E7</v>
      </c>
      <c r="E1077" t="s">
        <v>2194</v>
      </c>
      <c r="F1077" t="s">
        <v>2902</v>
      </c>
      <c r="G1077" t="s">
        <v>997</v>
      </c>
    </row>
    <row r="1078">
      <c r="A1078" t="s">
        <v>32</v>
      </c>
      <c r="B1078" t="s">
        <v>1923</v>
      </c>
      <c r="C1078" t="n">
        <v>0.0</v>
      </c>
      <c r="D1078" t="s">
        <v>1924</v>
      </c>
      <c r="E1078" t="s">
        <v>2334</v>
      </c>
      <c r="F1078" t="s">
        <v>2505</v>
      </c>
      <c r="G1078" t="s">
        <v>447</v>
      </c>
    </row>
    <row r="1079">
      <c r="A1079" t="s">
        <v>32</v>
      </c>
      <c r="B1079" t="s">
        <v>2903</v>
      </c>
      <c r="C1079" t="n">
        <v>0.0</v>
      </c>
      <c r="D1079" t="n">
        <v>2.17</v>
      </c>
      <c r="E1079" t="s">
        <v>2904</v>
      </c>
      <c r="F1079" t="s">
        <v>2222</v>
      </c>
      <c r="G1079" t="s">
        <v>447</v>
      </c>
    </row>
    <row r="1080">
      <c r="A1080" t="s">
        <v>32</v>
      </c>
      <c r="B1080" t="s">
        <v>2905</v>
      </c>
      <c r="C1080" t="n">
        <v>0.0</v>
      </c>
      <c r="D1080" t="s">
        <v>2810</v>
      </c>
      <c r="E1080" t="s">
        <v>2230</v>
      </c>
      <c r="F1080" t="s">
        <v>2508</v>
      </c>
      <c r="G1080" t="s">
        <v>447</v>
      </c>
    </row>
    <row r="1081">
      <c r="A1081" t="s">
        <v>32</v>
      </c>
      <c r="B1081" t="s">
        <v>2906</v>
      </c>
      <c r="C1081" t="n">
        <v>0.0</v>
      </c>
      <c r="D1081" t="s">
        <v>1124</v>
      </c>
      <c r="E1081" t="s">
        <v>2151</v>
      </c>
      <c r="F1081" t="s">
        <v>2227</v>
      </c>
      <c r="G1081" t="s">
        <v>447</v>
      </c>
    </row>
    <row r="1082">
      <c r="A1082" t="s">
        <v>32</v>
      </c>
      <c r="B1082" t="s">
        <v>1811</v>
      </c>
      <c r="C1082" t="n">
        <v>0.0</v>
      </c>
      <c r="D1082" t="s">
        <v>1368</v>
      </c>
      <c r="E1082" t="s">
        <v>2907</v>
      </c>
      <c r="F1082" t="s">
        <v>2224</v>
      </c>
      <c r="G1082" t="s">
        <v>447</v>
      </c>
    </row>
    <row r="1083">
      <c r="A1083" t="s">
        <v>32</v>
      </c>
      <c r="B1083" t="s">
        <v>2908</v>
      </c>
      <c r="C1083" t="n">
        <v>0.0</v>
      </c>
      <c r="D1083" t="n">
        <v>0.3</v>
      </c>
      <c r="E1083" t="s">
        <v>2095</v>
      </c>
      <c r="F1083" t="s">
        <v>2222</v>
      </c>
      <c r="G1083" t="s">
        <v>447</v>
      </c>
    </row>
    <row r="1084">
      <c r="A1084" t="s">
        <v>32</v>
      </c>
      <c r="B1084" t="s">
        <v>1306</v>
      </c>
      <c r="C1084" t="n">
        <v>0.0</v>
      </c>
      <c r="D1084" t="n">
        <v>22.6</v>
      </c>
      <c r="E1084" t="s">
        <v>2909</v>
      </c>
      <c r="F1084" t="s">
        <v>2508</v>
      </c>
      <c r="G1084" t="s">
        <v>447</v>
      </c>
    </row>
    <row r="1085">
      <c r="A1085" t="s">
        <v>32</v>
      </c>
      <c r="B1085" t="s">
        <v>2910</v>
      </c>
      <c r="C1085" t="n">
        <v>0.0</v>
      </c>
      <c r="D1085" t="s">
        <v>2229</v>
      </c>
      <c r="E1085" t="s">
        <v>2237</v>
      </c>
      <c r="F1085" t="s">
        <v>2717</v>
      </c>
      <c r="G1085" t="s">
        <v>997</v>
      </c>
    </row>
    <row r="1086">
      <c r="A1086" t="s">
        <v>32</v>
      </c>
      <c r="B1086" t="s">
        <v>1564</v>
      </c>
      <c r="C1086" t="n">
        <v>0.0</v>
      </c>
      <c r="D1086" t="s">
        <v>2911</v>
      </c>
      <c r="E1086" t="s">
        <v>2124</v>
      </c>
      <c r="F1086" t="s">
        <v>2227</v>
      </c>
      <c r="G1086" t="s">
        <v>997</v>
      </c>
    </row>
    <row r="1087">
      <c r="A1087" t="s">
        <v>32</v>
      </c>
      <c r="B1087" t="s">
        <v>2076</v>
      </c>
      <c r="C1087" t="n">
        <v>1.0</v>
      </c>
      <c r="D1087" t="s">
        <v>1400</v>
      </c>
      <c r="E1087" t="s">
        <v>2912</v>
      </c>
      <c r="F1087" t="s">
        <v>2913</v>
      </c>
      <c r="G1087" t="s">
        <v>447</v>
      </c>
    </row>
    <row r="1088">
      <c r="A1088" t="s">
        <v>32</v>
      </c>
      <c r="B1088" t="s">
        <v>2914</v>
      </c>
      <c r="C1088" t="n">
        <v>0.0</v>
      </c>
      <c r="D1088" t="s">
        <v>1162</v>
      </c>
      <c r="E1088" t="s">
        <v>2237</v>
      </c>
      <c r="F1088" t="s">
        <v>2238</v>
      </c>
      <c r="G1088" t="s">
        <v>997</v>
      </c>
    </row>
    <row r="1089">
      <c r="A1089" t="s">
        <v>32</v>
      </c>
      <c r="B1089" t="s">
        <v>2915</v>
      </c>
      <c r="C1089" t="n">
        <v>0.0</v>
      </c>
      <c r="D1089" t="s">
        <v>2916</v>
      </c>
      <c r="E1089" t="s">
        <v>2194</v>
      </c>
      <c r="F1089" t="s">
        <v>2235</v>
      </c>
      <c r="G1089" t="s">
        <v>997</v>
      </c>
    </row>
    <row r="1090">
      <c r="A1090" t="s">
        <v>32</v>
      </c>
      <c r="B1090" t="s">
        <v>1136</v>
      </c>
      <c r="C1090" t="n">
        <v>0.0</v>
      </c>
      <c r="D1090" t="s">
        <v>2917</v>
      </c>
      <c r="E1090" t="s">
        <v>2918</v>
      </c>
      <c r="F1090" t="s">
        <v>2919</v>
      </c>
      <c r="G1090" t="s">
        <v>1140</v>
      </c>
    </row>
    <row r="1091">
      <c r="A1091" t="s">
        <v>32</v>
      </c>
      <c r="B1091" t="s">
        <v>2920</v>
      </c>
      <c r="C1091" t="n">
        <v>0.0</v>
      </c>
      <c r="D1091" t="n">
        <v>1.0</v>
      </c>
      <c r="E1091" t="s">
        <v>2118</v>
      </c>
      <c r="F1091" t="s">
        <v>2222</v>
      </c>
      <c r="G1091" t="s">
        <v>447</v>
      </c>
    </row>
    <row r="1092">
      <c r="A1092" t="s">
        <v>32</v>
      </c>
      <c r="B1092" t="s">
        <v>2921</v>
      </c>
      <c r="C1092" t="n">
        <v>0.0</v>
      </c>
      <c r="D1092" t="s">
        <v>2721</v>
      </c>
      <c r="E1092" t="s">
        <v>2631</v>
      </c>
      <c r="F1092" t="s">
        <v>2238</v>
      </c>
      <c r="G1092" t="s">
        <v>997</v>
      </c>
    </row>
    <row r="1093">
      <c r="A1093" t="s">
        <v>32</v>
      </c>
      <c r="B1093" t="s">
        <v>1188</v>
      </c>
      <c r="C1093" t="n">
        <v>0.0</v>
      </c>
      <c r="D1093" t="s">
        <v>1302</v>
      </c>
      <c r="E1093" t="s">
        <v>2113</v>
      </c>
      <c r="F1093" t="s">
        <v>2235</v>
      </c>
      <c r="G1093" t="s">
        <v>447</v>
      </c>
    </row>
    <row r="1094">
      <c r="A1094" t="s">
        <v>32</v>
      </c>
      <c r="B1094" t="s">
        <v>850</v>
      </c>
      <c r="C1094" t="n">
        <v>0.0</v>
      </c>
      <c r="D1094" t="n">
        <v>2.36</v>
      </c>
      <c r="E1094" t="n">
        <v>1.1</v>
      </c>
      <c r="F1094" t="s">
        <v>2922</v>
      </c>
      <c r="G1094" t="s">
        <v>997</v>
      </c>
    </row>
    <row r="1095">
      <c r="A1095" t="s">
        <v>32</v>
      </c>
      <c r="B1095" t="s">
        <v>1985</v>
      </c>
      <c r="C1095" t="n">
        <v>0.0</v>
      </c>
      <c r="D1095" t="s">
        <v>1986</v>
      </c>
      <c r="E1095" t="s">
        <v>2923</v>
      </c>
      <c r="F1095" t="s">
        <v>2242</v>
      </c>
      <c r="G1095" t="s">
        <v>997</v>
      </c>
    </row>
    <row r="1096">
      <c r="A1096" t="s">
        <v>32</v>
      </c>
      <c r="B1096" t="s">
        <v>2924</v>
      </c>
      <c r="C1096" t="n">
        <v>0.0</v>
      </c>
      <c r="D1096" t="s">
        <v>2721</v>
      </c>
      <c r="E1096" t="s">
        <v>2631</v>
      </c>
      <c r="F1096" t="s">
        <v>2238</v>
      </c>
      <c r="G1096" t="s">
        <v>997</v>
      </c>
    </row>
    <row r="1097">
      <c r="A1097" t="s">
        <v>32</v>
      </c>
      <c r="B1097" t="s">
        <v>2925</v>
      </c>
      <c r="C1097" t="n">
        <v>0.0</v>
      </c>
      <c r="D1097" t="s">
        <v>2837</v>
      </c>
      <c r="E1097" t="s">
        <v>2237</v>
      </c>
      <c r="F1097" t="s">
        <v>2238</v>
      </c>
      <c r="G1097" t="s">
        <v>997</v>
      </c>
    </row>
    <row r="1098">
      <c r="A1098" t="s">
        <v>32</v>
      </c>
      <c r="B1098" t="s">
        <v>1787</v>
      </c>
      <c r="C1098" t="n">
        <v>0.0</v>
      </c>
      <c r="D1098" t="s">
        <v>1788</v>
      </c>
      <c r="E1098" t="s">
        <v>2124</v>
      </c>
      <c r="F1098" t="s">
        <v>2242</v>
      </c>
      <c r="G1098" t="s">
        <v>997</v>
      </c>
    </row>
    <row r="1099">
      <c r="A1099" t="s">
        <v>32</v>
      </c>
      <c r="B1099" t="s">
        <v>1464</v>
      </c>
      <c r="C1099" t="n">
        <v>0.0</v>
      </c>
      <c r="D1099" t="n">
        <v>6.0</v>
      </c>
      <c r="E1099" t="s">
        <v>2095</v>
      </c>
      <c r="F1099" t="s">
        <v>2255</v>
      </c>
      <c r="G1099" t="s">
        <v>447</v>
      </c>
    </row>
    <row r="1100">
      <c r="A1100" t="s">
        <v>32</v>
      </c>
      <c r="B1100" t="s">
        <v>2926</v>
      </c>
      <c r="C1100" t="n">
        <v>0.0</v>
      </c>
      <c r="D1100" t="n">
        <v>1.8</v>
      </c>
      <c r="E1100" t="s">
        <v>2121</v>
      </c>
      <c r="F1100" t="s">
        <v>2253</v>
      </c>
      <c r="G1100" t="s">
        <v>997</v>
      </c>
    </row>
    <row r="1101">
      <c r="A1101" t="s">
        <v>32</v>
      </c>
      <c r="B1101" t="s">
        <v>1460</v>
      </c>
      <c r="C1101" t="n">
        <v>0.0</v>
      </c>
      <c r="D1101" t="s">
        <v>2927</v>
      </c>
      <c r="E1101" t="s">
        <v>2928</v>
      </c>
      <c r="F1101" t="s">
        <v>2257</v>
      </c>
      <c r="G1101" t="s">
        <v>447</v>
      </c>
    </row>
    <row r="1102">
      <c r="A1102" t="s">
        <v>32</v>
      </c>
      <c r="B1102" t="s">
        <v>2929</v>
      </c>
      <c r="C1102" t="n">
        <v>0.0</v>
      </c>
      <c r="D1102" t="s">
        <v>2930</v>
      </c>
      <c r="E1102" t="s">
        <v>2091</v>
      </c>
      <c r="F1102" t="s">
        <v>2931</v>
      </c>
      <c r="G1102" t="s">
        <v>447</v>
      </c>
    </row>
    <row r="1103">
      <c r="A1103" t="s">
        <v>32</v>
      </c>
      <c r="B1103" t="s">
        <v>1032</v>
      </c>
      <c r="C1103" t="n">
        <v>0.0</v>
      </c>
      <c r="D1103" t="n">
        <v>8.1</v>
      </c>
      <c r="E1103" t="s">
        <v>2531</v>
      </c>
      <c r="F1103" t="s">
        <v>2253</v>
      </c>
      <c r="G1103" t="s">
        <v>997</v>
      </c>
    </row>
    <row r="1104">
      <c r="A1104" t="s">
        <v>32</v>
      </c>
      <c r="B1104" t="s">
        <v>2932</v>
      </c>
      <c r="C1104" t="n">
        <v>0.0</v>
      </c>
      <c r="D1104" t="n">
        <v>3.4</v>
      </c>
      <c r="E1104" t="s">
        <v>2933</v>
      </c>
      <c r="F1104" t="s">
        <v>2270</v>
      </c>
      <c r="G1104" t="s">
        <v>447</v>
      </c>
    </row>
    <row r="1105">
      <c r="A1105" t="s">
        <v>32</v>
      </c>
      <c r="B1105" t="s">
        <v>1136</v>
      </c>
      <c r="C1105" t="n">
        <v>0.0</v>
      </c>
      <c r="D1105" t="s">
        <v>2934</v>
      </c>
      <c r="E1105" t="s">
        <v>2935</v>
      </c>
      <c r="F1105" t="s">
        <v>2936</v>
      </c>
      <c r="G1105" t="s">
        <v>1140</v>
      </c>
    </row>
    <row r="1106">
      <c r="A1106" t="s">
        <v>32</v>
      </c>
      <c r="B1106" t="s">
        <v>2937</v>
      </c>
      <c r="C1106" t="n">
        <v>0.0</v>
      </c>
      <c r="D1106" t="s">
        <v>2938</v>
      </c>
      <c r="E1106" t="s">
        <v>2376</v>
      </c>
      <c r="F1106" t="s">
        <v>2939</v>
      </c>
      <c r="G1106" t="s">
        <v>447</v>
      </c>
    </row>
    <row r="1107">
      <c r="A1107" t="s">
        <v>32</v>
      </c>
      <c r="B1107" t="s">
        <v>2940</v>
      </c>
      <c r="C1107" t="n">
        <v>0.0</v>
      </c>
      <c r="D1107" t="s">
        <v>2713</v>
      </c>
      <c r="E1107" t="s">
        <v>2230</v>
      </c>
      <c r="F1107" t="s">
        <v>2270</v>
      </c>
      <c r="G1107" t="s">
        <v>447</v>
      </c>
    </row>
    <row r="1108">
      <c r="A1108" t="s">
        <v>32</v>
      </c>
      <c r="B1108" t="s">
        <v>1006</v>
      </c>
      <c r="C1108" t="n">
        <v>0.0</v>
      </c>
      <c r="D1108" t="s">
        <v>2563</v>
      </c>
      <c r="E1108" t="s">
        <v>2564</v>
      </c>
      <c r="F1108" t="s">
        <v>2272</v>
      </c>
      <c r="G1108" t="s">
        <v>447</v>
      </c>
    </row>
    <row r="1109">
      <c r="A1109" t="s">
        <v>32</v>
      </c>
      <c r="B1109" t="s">
        <v>965</v>
      </c>
      <c r="C1109" t="n">
        <v>0.0</v>
      </c>
      <c r="D1109" t="s">
        <v>2938</v>
      </c>
      <c r="E1109" t="s">
        <v>2376</v>
      </c>
      <c r="F1109" t="s">
        <v>2941</v>
      </c>
      <c r="G1109" t="s">
        <v>447</v>
      </c>
    </row>
    <row r="1110">
      <c r="A1110" t="s">
        <v>32</v>
      </c>
      <c r="B1110" t="s">
        <v>1523</v>
      </c>
      <c r="C1110" t="n">
        <v>0.0</v>
      </c>
      <c r="D1110" t="s">
        <v>2277</v>
      </c>
      <c r="E1110" t="s">
        <v>2519</v>
      </c>
      <c r="F1110" t="s">
        <v>2272</v>
      </c>
      <c r="G1110" t="s">
        <v>447</v>
      </c>
    </row>
    <row r="1111">
      <c r="A1111" t="s">
        <v>32</v>
      </c>
      <c r="B1111" t="s">
        <v>2020</v>
      </c>
      <c r="C1111" t="n">
        <v>0.0</v>
      </c>
      <c r="D1111" t="n">
        <v>5.04</v>
      </c>
      <c r="E1111" t="s">
        <v>2419</v>
      </c>
      <c r="F1111" t="s">
        <v>2276</v>
      </c>
      <c r="G1111" t="s">
        <v>447</v>
      </c>
    </row>
    <row r="1112">
      <c r="A1112" t="s">
        <v>32</v>
      </c>
      <c r="B1112" t="s">
        <v>1330</v>
      </c>
      <c r="C1112" t="n">
        <v>0.0</v>
      </c>
      <c r="D1112" t="s">
        <v>1695</v>
      </c>
      <c r="E1112" t="s">
        <v>2942</v>
      </c>
      <c r="F1112" t="s">
        <v>2270</v>
      </c>
      <c r="G1112" t="s">
        <v>447</v>
      </c>
    </row>
    <row r="1113">
      <c r="A1113" t="s">
        <v>32</v>
      </c>
      <c r="B1113" t="s">
        <v>1363</v>
      </c>
      <c r="C1113" t="n">
        <v>0.0</v>
      </c>
      <c r="D1113" t="s">
        <v>2943</v>
      </c>
      <c r="E1113" t="s">
        <v>2944</v>
      </c>
      <c r="F1113" t="s">
        <v>2945</v>
      </c>
      <c r="G1113" t="s">
        <v>447</v>
      </c>
    </row>
    <row r="1114">
      <c r="A1114" t="s">
        <v>32</v>
      </c>
      <c r="B1114" t="s">
        <v>1160</v>
      </c>
      <c r="C1114" t="n">
        <v>0.0</v>
      </c>
      <c r="D1114" t="n">
        <v>0.86</v>
      </c>
      <c r="E1114" t="s">
        <v>2151</v>
      </c>
      <c r="F1114" t="s">
        <v>2276</v>
      </c>
      <c r="G1114" t="s">
        <v>447</v>
      </c>
    </row>
    <row r="1115">
      <c r="A1115" t="s">
        <v>32</v>
      </c>
      <c r="B1115" t="s">
        <v>2946</v>
      </c>
      <c r="C1115" t="n">
        <v>0.0</v>
      </c>
      <c r="D1115" t="s">
        <v>2291</v>
      </c>
      <c r="E1115" t="s">
        <v>2115</v>
      </c>
      <c r="F1115" t="s">
        <v>2545</v>
      </c>
      <c r="G1115" t="s">
        <v>447</v>
      </c>
    </row>
    <row r="1116">
      <c r="A1116" t="s">
        <v>32</v>
      </c>
      <c r="B1116" t="s">
        <v>1342</v>
      </c>
      <c r="C1116" t="n">
        <v>0.0</v>
      </c>
      <c r="D1116" t="s">
        <v>1343</v>
      </c>
      <c r="E1116" t="s">
        <v>2124</v>
      </c>
      <c r="F1116" t="s">
        <v>2270</v>
      </c>
      <c r="G1116" t="s">
        <v>447</v>
      </c>
    </row>
    <row r="1117">
      <c r="A1117" t="s">
        <v>32</v>
      </c>
      <c r="B1117" t="s">
        <v>1833</v>
      </c>
      <c r="C1117" t="n">
        <v>0.0</v>
      </c>
      <c r="D1117" t="s">
        <v>2886</v>
      </c>
      <c r="E1117" t="s">
        <v>2887</v>
      </c>
      <c r="F1117" t="s">
        <v>2283</v>
      </c>
      <c r="G1117" t="s">
        <v>447</v>
      </c>
    </row>
    <row r="1118">
      <c r="A1118" t="s">
        <v>32</v>
      </c>
      <c r="B1118" t="s">
        <v>2947</v>
      </c>
      <c r="C1118" t="n">
        <v>0.0</v>
      </c>
      <c r="D1118" t="s">
        <v>2291</v>
      </c>
      <c r="E1118" t="s">
        <v>2115</v>
      </c>
      <c r="F1118" t="s">
        <v>2545</v>
      </c>
      <c r="G1118" t="s">
        <v>447</v>
      </c>
    </row>
    <row r="1119">
      <c r="A1119" t="s">
        <v>32</v>
      </c>
      <c r="B1119" t="s">
        <v>2064</v>
      </c>
      <c r="C1119" t="n">
        <v>0.0</v>
      </c>
      <c r="D1119" t="s">
        <v>1348</v>
      </c>
      <c r="E1119" t="s">
        <v>2124</v>
      </c>
      <c r="F1119" t="s">
        <v>2289</v>
      </c>
      <c r="G1119" t="s">
        <v>447</v>
      </c>
    </row>
    <row r="1120">
      <c r="A1120" t="s">
        <v>32</v>
      </c>
      <c r="B1120" t="s">
        <v>2948</v>
      </c>
      <c r="C1120" t="n">
        <v>0.0</v>
      </c>
      <c r="D1120" t="s">
        <v>2949</v>
      </c>
      <c r="E1120" t="s">
        <v>2950</v>
      </c>
      <c r="F1120" t="s">
        <v>2295</v>
      </c>
      <c r="G1120" t="s">
        <v>447</v>
      </c>
    </row>
    <row r="1121">
      <c r="A1121" t="s">
        <v>32</v>
      </c>
      <c r="B1121" t="s">
        <v>1847</v>
      </c>
      <c r="C1121" t="n">
        <v>0.0</v>
      </c>
      <c r="D1121" t="s">
        <v>2166</v>
      </c>
      <c r="E1121" t="s">
        <v>2167</v>
      </c>
      <c r="F1121" t="s">
        <v>2283</v>
      </c>
      <c r="G1121" t="s">
        <v>447</v>
      </c>
    </row>
    <row r="1122">
      <c r="A1122" t="s">
        <v>32</v>
      </c>
      <c r="B1122" t="s">
        <v>2951</v>
      </c>
      <c r="C1122" t="n">
        <v>0.0</v>
      </c>
      <c r="D1122" t="s">
        <v>2291</v>
      </c>
      <c r="E1122" t="s">
        <v>2115</v>
      </c>
      <c r="F1122" t="s">
        <v>2292</v>
      </c>
      <c r="G1122" t="s">
        <v>447</v>
      </c>
    </row>
    <row r="1123">
      <c r="A1123" t="s">
        <v>32</v>
      </c>
      <c r="B1123" t="s">
        <v>1664</v>
      </c>
      <c r="C1123" t="n">
        <v>0.0</v>
      </c>
      <c r="D1123" t="s">
        <v>1665</v>
      </c>
      <c r="E1123" t="s">
        <v>2241</v>
      </c>
      <c r="F1123" t="s">
        <v>2952</v>
      </c>
      <c r="G1123" t="s">
        <v>447</v>
      </c>
    </row>
    <row r="1124">
      <c r="A1124" t="s">
        <v>32</v>
      </c>
      <c r="B1124" t="s">
        <v>2953</v>
      </c>
      <c r="C1124" t="n">
        <v>0.0</v>
      </c>
      <c r="D1124" t="s">
        <v>601</v>
      </c>
      <c r="E1124" t="s">
        <v>2667</v>
      </c>
      <c r="F1124" t="s">
        <v>2553</v>
      </c>
      <c r="G1124" t="s">
        <v>447</v>
      </c>
    </row>
    <row r="1125">
      <c r="A1125" t="s">
        <v>32</v>
      </c>
      <c r="B1125" t="s">
        <v>2954</v>
      </c>
      <c r="C1125" t="n">
        <v>0.0</v>
      </c>
      <c r="D1125" t="n">
        <v>15.09</v>
      </c>
      <c r="E1125" t="s">
        <v>2131</v>
      </c>
      <c r="F1125" t="s">
        <v>2292</v>
      </c>
      <c r="G1125" t="s">
        <v>447</v>
      </c>
    </row>
    <row r="1126">
      <c r="A1126" t="s">
        <v>32</v>
      </c>
      <c r="B1126" t="s">
        <v>2955</v>
      </c>
      <c r="C1126" t="n">
        <v>0.0</v>
      </c>
      <c r="D1126" t="n">
        <v>0.4</v>
      </c>
      <c r="E1126" t="s">
        <v>2956</v>
      </c>
      <c r="F1126" t="s">
        <v>2957</v>
      </c>
      <c r="G1126" t="s">
        <v>447</v>
      </c>
    </row>
    <row r="1127">
      <c r="A1127" t="s">
        <v>32</v>
      </c>
      <c r="B1127" t="s">
        <v>1649</v>
      </c>
      <c r="C1127" t="n">
        <v>0.0</v>
      </c>
      <c r="D1127" t="s">
        <v>2875</v>
      </c>
      <c r="E1127" t="s">
        <v>2095</v>
      </c>
      <c r="F1127" t="s">
        <v>2958</v>
      </c>
      <c r="G1127" t="s">
        <v>447</v>
      </c>
    </row>
    <row r="1128">
      <c r="A1128" t="s">
        <v>32</v>
      </c>
      <c r="B1128" t="s">
        <v>1465</v>
      </c>
      <c r="C1128" t="n">
        <v>0.0</v>
      </c>
      <c r="D1128" t="s">
        <v>2959</v>
      </c>
      <c r="E1128" t="s">
        <v>2960</v>
      </c>
      <c r="F1128" t="s">
        <v>2283</v>
      </c>
      <c r="G1128" t="s">
        <v>447</v>
      </c>
    </row>
    <row r="1129">
      <c r="A1129" t="s">
        <v>32</v>
      </c>
      <c r="B1129" t="s">
        <v>2961</v>
      </c>
      <c r="C1129" t="n">
        <v>0.0</v>
      </c>
      <c r="D1129" t="s">
        <v>2962</v>
      </c>
      <c r="E1129" t="s">
        <v>2215</v>
      </c>
      <c r="F1129" t="s">
        <v>2311</v>
      </c>
      <c r="G1129" t="s">
        <v>447</v>
      </c>
    </row>
    <row r="1130">
      <c r="A1130" t="s">
        <v>32</v>
      </c>
      <c r="B1130" t="s">
        <v>1997</v>
      </c>
      <c r="C1130" t="n">
        <v>0.0</v>
      </c>
      <c r="D1130" t="s">
        <v>2229</v>
      </c>
      <c r="E1130" t="s">
        <v>2194</v>
      </c>
      <c r="F1130" t="s">
        <v>2283</v>
      </c>
      <c r="G1130" t="s">
        <v>447</v>
      </c>
    </row>
    <row r="1131">
      <c r="A1131" t="s">
        <v>32</v>
      </c>
      <c r="B1131" t="s">
        <v>2963</v>
      </c>
      <c r="C1131" t="n">
        <v>0.0</v>
      </c>
      <c r="D1131" t="s">
        <v>2875</v>
      </c>
      <c r="E1131" t="s">
        <v>2095</v>
      </c>
      <c r="F1131" t="s">
        <v>2313</v>
      </c>
      <c r="G1131" t="s">
        <v>447</v>
      </c>
    </row>
    <row r="1132">
      <c r="A1132" t="s">
        <v>32</v>
      </c>
      <c r="B1132" t="s">
        <v>1737</v>
      </c>
      <c r="C1132" t="n">
        <v>0.0</v>
      </c>
      <c r="D1132" t="n">
        <v>1.15</v>
      </c>
      <c r="E1132" t="s">
        <v>2230</v>
      </c>
      <c r="F1132" t="s">
        <v>2964</v>
      </c>
      <c r="G1132" t="s">
        <v>997</v>
      </c>
    </row>
    <row r="1133">
      <c r="A1133" t="s">
        <v>32</v>
      </c>
      <c r="B1133" t="s">
        <v>2965</v>
      </c>
      <c r="C1133" t="n">
        <v>0.0</v>
      </c>
      <c r="D1133" t="s">
        <v>2563</v>
      </c>
      <c r="E1133" t="s">
        <v>2564</v>
      </c>
      <c r="F1133" t="s">
        <v>2317</v>
      </c>
      <c r="G1133" t="s">
        <v>447</v>
      </c>
    </row>
    <row r="1134">
      <c r="A1134" t="s">
        <v>32</v>
      </c>
      <c r="B1134" t="s">
        <v>2966</v>
      </c>
      <c r="C1134" t="n">
        <v>0.0</v>
      </c>
      <c r="D1134" t="s">
        <v>1261</v>
      </c>
      <c r="E1134" t="s">
        <v>2124</v>
      </c>
      <c r="F1134" t="s">
        <v>2313</v>
      </c>
      <c r="G1134" t="s">
        <v>447</v>
      </c>
    </row>
    <row r="1135">
      <c r="A1135" t="s">
        <v>32</v>
      </c>
      <c r="B1135" t="s">
        <v>2967</v>
      </c>
      <c r="C1135" t="n">
        <v>0.0</v>
      </c>
      <c r="D1135" t="s">
        <v>2968</v>
      </c>
      <c r="E1135" t="s">
        <v>2151</v>
      </c>
      <c r="F1135" t="s">
        <v>2330</v>
      </c>
      <c r="G1135" t="s">
        <v>447</v>
      </c>
    </row>
    <row r="1136">
      <c r="A1136" t="s">
        <v>32</v>
      </c>
      <c r="B1136" t="s">
        <v>2969</v>
      </c>
      <c r="C1136" t="n">
        <v>0.0</v>
      </c>
      <c r="D1136" t="s">
        <v>1218</v>
      </c>
      <c r="E1136" t="s">
        <v>2970</v>
      </c>
      <c r="F1136" t="s">
        <v>2321</v>
      </c>
      <c r="G1136" t="s">
        <v>447</v>
      </c>
    </row>
    <row r="1137">
      <c r="A1137" t="s">
        <v>32</v>
      </c>
      <c r="B1137" t="s">
        <v>2971</v>
      </c>
      <c r="C1137" t="n">
        <v>0.0</v>
      </c>
      <c r="D1137" t="s">
        <v>2972</v>
      </c>
      <c r="E1137" t="s">
        <v>2194</v>
      </c>
      <c r="F1137" t="s">
        <v>2327</v>
      </c>
      <c r="G1137" t="s">
        <v>997</v>
      </c>
    </row>
    <row r="1138">
      <c r="A1138" t="s">
        <v>32</v>
      </c>
      <c r="B1138" t="s">
        <v>2973</v>
      </c>
      <c r="C1138" t="n">
        <v>0.0</v>
      </c>
      <c r="D1138" t="s">
        <v>2911</v>
      </c>
      <c r="E1138" t="s">
        <v>2241</v>
      </c>
      <c r="F1138" t="s">
        <v>2330</v>
      </c>
      <c r="G1138" t="s">
        <v>447</v>
      </c>
    </row>
    <row r="1139">
      <c r="A1139" t="s">
        <v>32</v>
      </c>
      <c r="B1139" t="s">
        <v>2974</v>
      </c>
      <c r="C1139" t="n">
        <v>0.0</v>
      </c>
      <c r="D1139" t="s">
        <v>2975</v>
      </c>
      <c r="E1139" t="s">
        <v>2194</v>
      </c>
      <c r="F1139" t="s">
        <v>2976</v>
      </c>
      <c r="G1139" t="s">
        <v>447</v>
      </c>
    </row>
    <row r="1140">
      <c r="A1140" t="s">
        <v>32</v>
      </c>
      <c r="B1140" t="s">
        <v>1727</v>
      </c>
      <c r="C1140" t="n">
        <v>0.0</v>
      </c>
      <c r="D1140" t="s">
        <v>2977</v>
      </c>
      <c r="E1140" t="s">
        <v>2978</v>
      </c>
      <c r="F1140" t="s">
        <v>2979</v>
      </c>
      <c r="G1140" t="s">
        <v>997</v>
      </c>
    </row>
    <row r="1141">
      <c r="A1141" t="s">
        <v>32</v>
      </c>
      <c r="B1141" t="s">
        <v>2980</v>
      </c>
      <c r="C1141" t="n">
        <v>0.0</v>
      </c>
      <c r="D1141" t="s">
        <v>2981</v>
      </c>
      <c r="E1141" t="s">
        <v>2121</v>
      </c>
      <c r="F1141" t="s">
        <v>2575</v>
      </c>
      <c r="G1141" t="s">
        <v>447</v>
      </c>
    </row>
    <row r="1142">
      <c r="A1142" t="s">
        <v>32</v>
      </c>
      <c r="B1142" t="s">
        <v>2982</v>
      </c>
      <c r="C1142" t="n">
        <v>0.0</v>
      </c>
      <c r="D1142" t="s">
        <v>2886</v>
      </c>
      <c r="E1142" t="s">
        <v>2887</v>
      </c>
      <c r="F1142" t="s">
        <v>2342</v>
      </c>
      <c r="G1142" t="s">
        <v>447</v>
      </c>
    </row>
    <row r="1143">
      <c r="A1143" t="s">
        <v>32</v>
      </c>
      <c r="B1143" t="s">
        <v>2983</v>
      </c>
      <c r="C1143" t="n">
        <v>0.0</v>
      </c>
      <c r="D1143" t="s">
        <v>2984</v>
      </c>
      <c r="E1143" t="s">
        <v>2115</v>
      </c>
      <c r="F1143" t="s">
        <v>2342</v>
      </c>
      <c r="G1143" t="s">
        <v>447</v>
      </c>
    </row>
    <row r="1144">
      <c r="A1144" t="s">
        <v>32</v>
      </c>
      <c r="B1144" t="s">
        <v>1888</v>
      </c>
      <c r="C1144" t="n">
        <v>0.0</v>
      </c>
      <c r="D1144" t="s">
        <v>2985</v>
      </c>
      <c r="E1144" t="s">
        <v>2986</v>
      </c>
      <c r="F1144" t="s">
        <v>2774</v>
      </c>
      <c r="G1144" t="s">
        <v>447</v>
      </c>
    </row>
    <row r="1145">
      <c r="A1145" t="s">
        <v>32</v>
      </c>
      <c r="B1145" t="s">
        <v>1445</v>
      </c>
      <c r="C1145" t="n">
        <v>0.0</v>
      </c>
      <c r="D1145" t="s">
        <v>1546</v>
      </c>
      <c r="E1145" t="s">
        <v>2445</v>
      </c>
      <c r="F1145" t="s">
        <v>2338</v>
      </c>
      <c r="G1145" t="s">
        <v>447</v>
      </c>
    </row>
    <row r="1146">
      <c r="A1146" t="s">
        <v>32</v>
      </c>
      <c r="B1146" t="s">
        <v>2987</v>
      </c>
      <c r="C1146" t="n">
        <v>0.0</v>
      </c>
      <c r="D1146" t="n">
        <v>1.27</v>
      </c>
      <c r="E1146" t="s">
        <v>2091</v>
      </c>
      <c r="F1146" t="s">
        <v>2988</v>
      </c>
      <c r="G1146" t="s">
        <v>447</v>
      </c>
    </row>
    <row r="1147">
      <c r="A1147" t="s">
        <v>32</v>
      </c>
      <c r="B1147" t="s">
        <v>2989</v>
      </c>
      <c r="C1147" t="n">
        <v>0.0</v>
      </c>
      <c r="D1147" t="s">
        <v>1771</v>
      </c>
      <c r="E1147" t="s">
        <v>2095</v>
      </c>
      <c r="F1147" t="s">
        <v>2354</v>
      </c>
      <c r="G1147" t="s">
        <v>997</v>
      </c>
    </row>
    <row r="1148">
      <c r="A1148" t="s">
        <v>32</v>
      </c>
      <c r="B1148" t="s">
        <v>2990</v>
      </c>
      <c r="C1148" t="n">
        <v>1.0</v>
      </c>
      <c r="D1148" t="s">
        <v>2108</v>
      </c>
      <c r="E1148" t="s">
        <v>2109</v>
      </c>
      <c r="F1148" t="s">
        <v>2991</v>
      </c>
      <c r="G1148" t="s">
        <v>447</v>
      </c>
    </row>
    <row r="1149">
      <c r="A1149" t="s">
        <v>32</v>
      </c>
      <c r="B1149" t="s">
        <v>1064</v>
      </c>
      <c r="C1149" t="n">
        <v>0.0</v>
      </c>
      <c r="D1149" t="s">
        <v>2992</v>
      </c>
      <c r="E1149" t="s">
        <v>2095</v>
      </c>
      <c r="F1149" t="s">
        <v>2338</v>
      </c>
      <c r="G1149" t="s">
        <v>447</v>
      </c>
    </row>
    <row r="1150">
      <c r="A1150" t="s">
        <v>32</v>
      </c>
      <c r="B1150" t="s">
        <v>2993</v>
      </c>
      <c r="C1150" t="n">
        <v>0.0</v>
      </c>
      <c r="D1150" t="s">
        <v>2994</v>
      </c>
      <c r="E1150" t="s">
        <v>2115</v>
      </c>
      <c r="F1150" t="s">
        <v>2354</v>
      </c>
      <c r="G1150" t="s">
        <v>997</v>
      </c>
    </row>
    <row r="1151">
      <c r="A1151" t="s">
        <v>32</v>
      </c>
      <c r="B1151" t="s">
        <v>2995</v>
      </c>
      <c r="C1151" t="n">
        <v>0.0</v>
      </c>
      <c r="D1151" t="n">
        <v>3.2</v>
      </c>
      <c r="E1151" t="s">
        <v>2095</v>
      </c>
      <c r="F1151" t="s">
        <v>2363</v>
      </c>
      <c r="G1151" t="s">
        <v>997</v>
      </c>
    </row>
    <row r="1152">
      <c r="A1152" t="s">
        <v>32</v>
      </c>
      <c r="B1152" t="s">
        <v>2996</v>
      </c>
      <c r="C1152" t="n">
        <v>0.0</v>
      </c>
      <c r="D1152" t="s">
        <v>1192</v>
      </c>
      <c r="E1152" t="s">
        <v>2091</v>
      </c>
      <c r="F1152" t="s">
        <v>2354</v>
      </c>
      <c r="G1152" t="s">
        <v>997</v>
      </c>
    </row>
    <row r="1153">
      <c r="A1153" t="s">
        <v>32</v>
      </c>
      <c r="B1153" t="s">
        <v>2997</v>
      </c>
      <c r="C1153" t="n">
        <v>0.0</v>
      </c>
      <c r="D1153" t="n">
        <v>1.102</v>
      </c>
      <c r="E1153" t="s">
        <v>2091</v>
      </c>
      <c r="F1153" t="s">
        <v>2593</v>
      </c>
      <c r="G1153" t="s">
        <v>447</v>
      </c>
    </row>
    <row r="1154">
      <c r="A1154" t="s">
        <v>32</v>
      </c>
      <c r="B1154" t="s">
        <v>1856</v>
      </c>
      <c r="C1154" t="n">
        <v>0.0</v>
      </c>
      <c r="D1154" t="s">
        <v>2359</v>
      </c>
      <c r="E1154" t="s">
        <v>2360</v>
      </c>
      <c r="F1154" t="s">
        <v>2998</v>
      </c>
      <c r="G1154" t="s">
        <v>447</v>
      </c>
    </row>
    <row r="1155">
      <c r="A1155" t="s">
        <v>32</v>
      </c>
      <c r="B1155" t="s">
        <v>2999</v>
      </c>
      <c r="C1155" t="n">
        <v>0.0</v>
      </c>
      <c r="D1155" t="s">
        <v>2356</v>
      </c>
      <c r="E1155" t="s">
        <v>2357</v>
      </c>
      <c r="F1155" t="s">
        <v>2358</v>
      </c>
      <c r="G1155" t="s">
        <v>447</v>
      </c>
    </row>
    <row r="1156">
      <c r="A1156" t="s">
        <v>32</v>
      </c>
      <c r="B1156" t="s">
        <v>3000</v>
      </c>
      <c r="C1156" t="n">
        <v>0.0</v>
      </c>
      <c r="D1156" t="n">
        <v>0.08</v>
      </c>
      <c r="E1156" t="s">
        <v>2113</v>
      </c>
      <c r="F1156" t="s">
        <v>2363</v>
      </c>
      <c r="G1156" t="s">
        <v>997</v>
      </c>
    </row>
    <row r="1157">
      <c r="A1157" t="s">
        <v>32</v>
      </c>
      <c r="B1157" t="s">
        <v>3001</v>
      </c>
      <c r="C1157" t="n">
        <v>0.0</v>
      </c>
      <c r="D1157" t="s">
        <v>2802</v>
      </c>
      <c r="E1157" t="s">
        <v>2115</v>
      </c>
      <c r="F1157" t="s">
        <v>2354</v>
      </c>
      <c r="G1157" t="s">
        <v>997</v>
      </c>
    </row>
    <row r="1158">
      <c r="A1158" t="s">
        <v>32</v>
      </c>
      <c r="B1158" t="s">
        <v>3002</v>
      </c>
      <c r="C1158" t="n">
        <v>0.0</v>
      </c>
      <c r="D1158" t="n">
        <v>4.0</v>
      </c>
      <c r="E1158" t="s">
        <v>2102</v>
      </c>
      <c r="F1158" t="s">
        <v>3003</v>
      </c>
      <c r="G1158" t="s">
        <v>997</v>
      </c>
    </row>
    <row r="1159">
      <c r="A1159" t="s">
        <v>32</v>
      </c>
      <c r="B1159" t="s">
        <v>464</v>
      </c>
      <c r="C1159" t="n">
        <v>1.0</v>
      </c>
      <c r="D1159" t="n">
        <v>5.5</v>
      </c>
      <c r="E1159" t="s">
        <v>2594</v>
      </c>
      <c r="F1159" t="s">
        <v>2595</v>
      </c>
      <c r="G1159" t="s">
        <v>447</v>
      </c>
    </row>
    <row r="1160">
      <c r="A1160" t="s">
        <v>32</v>
      </c>
      <c r="B1160" t="s">
        <v>1671</v>
      </c>
      <c r="C1160" t="n">
        <v>0.0</v>
      </c>
      <c r="D1160" t="s">
        <v>3004</v>
      </c>
      <c r="E1160" t="s">
        <v>2194</v>
      </c>
      <c r="F1160" t="s">
        <v>3005</v>
      </c>
      <c r="G1160" t="s">
        <v>997</v>
      </c>
    </row>
    <row r="1161">
      <c r="A1161" t="s">
        <v>32</v>
      </c>
      <c r="B1161" t="s">
        <v>1556</v>
      </c>
      <c r="C1161" t="n">
        <v>0.0</v>
      </c>
      <c r="D1161" t="s">
        <v>3006</v>
      </c>
      <c r="E1161" t="s">
        <v>3007</v>
      </c>
      <c r="F1161" t="s">
        <v>2363</v>
      </c>
      <c r="G1161" t="s">
        <v>447</v>
      </c>
    </row>
    <row r="1162">
      <c r="A1162" t="s">
        <v>32</v>
      </c>
      <c r="B1162" t="s">
        <v>3008</v>
      </c>
      <c r="C1162" t="n">
        <v>0.0</v>
      </c>
      <c r="D1162" t="s">
        <v>3009</v>
      </c>
      <c r="E1162" t="s">
        <v>2118</v>
      </c>
      <c r="F1162" t="s">
        <v>2370</v>
      </c>
      <c r="G1162" t="s">
        <v>997</v>
      </c>
    </row>
    <row r="1163">
      <c r="A1163" t="s">
        <v>32</v>
      </c>
      <c r="B1163" t="s">
        <v>3010</v>
      </c>
      <c r="C1163" t="n">
        <v>0.0</v>
      </c>
      <c r="D1163" t="s">
        <v>2444</v>
      </c>
      <c r="E1163" t="s">
        <v>2230</v>
      </c>
      <c r="F1163" t="s">
        <v>2791</v>
      </c>
      <c r="G1163" t="s">
        <v>447</v>
      </c>
    </row>
    <row r="1164">
      <c r="A1164" t="s">
        <v>32</v>
      </c>
      <c r="B1164" t="s">
        <v>1797</v>
      </c>
      <c r="C1164" t="n">
        <v>0.0</v>
      </c>
      <c r="D1164" t="n">
        <v>6.0</v>
      </c>
      <c r="E1164" t="s">
        <v>3011</v>
      </c>
      <c r="F1164" t="s">
        <v>2372</v>
      </c>
      <c r="G1164" t="s">
        <v>447</v>
      </c>
    </row>
    <row r="1165">
      <c r="A1165" t="s">
        <v>32</v>
      </c>
      <c r="B1165" t="s">
        <v>3012</v>
      </c>
      <c r="C1165" t="n">
        <v>0.0</v>
      </c>
      <c r="D1165" t="n">
        <v>7.6</v>
      </c>
      <c r="E1165" t="s">
        <v>2183</v>
      </c>
      <c r="F1165" t="s">
        <v>2374</v>
      </c>
      <c r="G1165" t="s">
        <v>447</v>
      </c>
    </row>
    <row r="1166">
      <c r="A1166" t="s">
        <v>32</v>
      </c>
      <c r="B1166" t="s">
        <v>3013</v>
      </c>
      <c r="C1166" t="n">
        <v>0.0</v>
      </c>
      <c r="D1166" t="s">
        <v>2713</v>
      </c>
      <c r="E1166" t="s">
        <v>2115</v>
      </c>
      <c r="F1166" t="s">
        <v>2370</v>
      </c>
      <c r="G1166" t="s">
        <v>997</v>
      </c>
    </row>
    <row r="1167">
      <c r="A1167" t="s">
        <v>32</v>
      </c>
      <c r="B1167" t="s">
        <v>2075</v>
      </c>
      <c r="C1167" t="n">
        <v>0.0</v>
      </c>
      <c r="D1167" t="s">
        <v>2602</v>
      </c>
      <c r="E1167" t="s">
        <v>2603</v>
      </c>
      <c r="F1167" t="s">
        <v>3014</v>
      </c>
      <c r="G1167" t="s">
        <v>447</v>
      </c>
    </row>
    <row r="1168">
      <c r="A1168" t="s">
        <v>32</v>
      </c>
      <c r="B1168" t="s">
        <v>1038</v>
      </c>
      <c r="C1168" t="n">
        <v>12.0</v>
      </c>
      <c r="D1168" t="s">
        <v>2343</v>
      </c>
      <c r="E1168" t="s">
        <v>2344</v>
      </c>
      <c r="F1168" t="s">
        <v>3015</v>
      </c>
      <c r="G1168" t="s">
        <v>447</v>
      </c>
    </row>
    <row r="1169">
      <c r="A1169" t="s">
        <v>32</v>
      </c>
      <c r="B1169" t="s">
        <v>1304</v>
      </c>
      <c r="C1169" t="n">
        <v>0.0</v>
      </c>
      <c r="D1169" t="s">
        <v>3016</v>
      </c>
      <c r="E1169" t="s">
        <v>2115</v>
      </c>
      <c r="F1169" t="s">
        <v>2613</v>
      </c>
      <c r="G1169" t="s">
        <v>447</v>
      </c>
    </row>
    <row r="1170">
      <c r="A1170" t="s">
        <v>32</v>
      </c>
      <c r="B1170" t="s">
        <v>3017</v>
      </c>
      <c r="C1170" t="n">
        <v>0.0</v>
      </c>
      <c r="D1170" t="s">
        <v>3018</v>
      </c>
      <c r="E1170" t="s">
        <v>2115</v>
      </c>
      <c r="F1170" t="s">
        <v>2370</v>
      </c>
      <c r="G1170" t="s">
        <v>997</v>
      </c>
    </row>
    <row r="1171">
      <c r="A1171" t="s">
        <v>32</v>
      </c>
      <c r="B1171" t="s">
        <v>2000</v>
      </c>
      <c r="C1171" t="n">
        <v>0.0</v>
      </c>
      <c r="D1171" t="n">
        <v>2.12</v>
      </c>
      <c r="E1171" t="s">
        <v>2141</v>
      </c>
      <c r="F1171" t="s">
        <v>3019</v>
      </c>
      <c r="G1171" t="s">
        <v>447</v>
      </c>
    </row>
    <row r="1172">
      <c r="A1172" t="s">
        <v>32</v>
      </c>
      <c r="B1172" t="s">
        <v>964</v>
      </c>
      <c r="C1172" t="n">
        <v>0.0</v>
      </c>
      <c r="D1172" t="s">
        <v>2407</v>
      </c>
      <c r="E1172" t="s">
        <v>2131</v>
      </c>
      <c r="F1172" t="s">
        <v>2613</v>
      </c>
      <c r="G1172" t="s">
        <v>447</v>
      </c>
    </row>
    <row r="1173">
      <c r="A1173" t="s">
        <v>32</v>
      </c>
      <c r="B1173" t="s">
        <v>3020</v>
      </c>
      <c r="C1173" t="n">
        <v>0.0</v>
      </c>
      <c r="D1173" t="s">
        <v>1192</v>
      </c>
      <c r="E1173" t="s">
        <v>2091</v>
      </c>
      <c r="F1173" t="s">
        <v>2370</v>
      </c>
      <c r="G1173" t="s">
        <v>997</v>
      </c>
    </row>
    <row r="1174">
      <c r="A1174" t="s">
        <v>32</v>
      </c>
      <c r="B1174" t="s">
        <v>3021</v>
      </c>
      <c r="C1174" t="n">
        <v>0.0</v>
      </c>
      <c r="D1174" t="s">
        <v>1011</v>
      </c>
      <c r="E1174" t="s">
        <v>2347</v>
      </c>
      <c r="F1174" t="s">
        <v>3022</v>
      </c>
      <c r="G1174" t="s">
        <v>447</v>
      </c>
    </row>
    <row r="1175">
      <c r="A1175" t="s">
        <v>32</v>
      </c>
      <c r="B1175" t="s">
        <v>3023</v>
      </c>
      <c r="C1175" t="n">
        <v>0.0</v>
      </c>
      <c r="D1175" t="s">
        <v>3024</v>
      </c>
      <c r="E1175" t="s">
        <v>2118</v>
      </c>
      <c r="F1175" t="s">
        <v>2370</v>
      </c>
      <c r="G1175" t="s">
        <v>997</v>
      </c>
    </row>
    <row r="1176">
      <c r="A1176" t="s">
        <v>32</v>
      </c>
      <c r="B1176" t="s">
        <v>3025</v>
      </c>
      <c r="C1176" t="n">
        <v>0.0</v>
      </c>
      <c r="D1176" t="n">
        <v>0.1</v>
      </c>
      <c r="E1176" t="s">
        <v>2950</v>
      </c>
      <c r="F1176" t="s">
        <v>3026</v>
      </c>
      <c r="G1176" t="s">
        <v>447</v>
      </c>
    </row>
    <row r="1177">
      <c r="A1177" t="s">
        <v>32</v>
      </c>
      <c r="B1177" t="s">
        <v>3027</v>
      </c>
      <c r="C1177" t="n">
        <v>0.0</v>
      </c>
      <c r="D1177" t="n">
        <v>0.16</v>
      </c>
      <c r="E1177" t="s">
        <v>2194</v>
      </c>
      <c r="F1177" t="s">
        <v>2400</v>
      </c>
      <c r="G1177" t="s">
        <v>447</v>
      </c>
    </row>
    <row r="1178">
      <c r="A1178" t="s">
        <v>32</v>
      </c>
      <c r="B1178" t="s">
        <v>3028</v>
      </c>
      <c r="C1178" t="n">
        <v>0.0</v>
      </c>
      <c r="D1178" t="s">
        <v>1633</v>
      </c>
      <c r="E1178" t="s">
        <v>2115</v>
      </c>
      <c r="F1178" t="s">
        <v>2370</v>
      </c>
      <c r="G1178" t="s">
        <v>997</v>
      </c>
    </row>
    <row r="1179">
      <c r="A1179" t="s">
        <v>32</v>
      </c>
      <c r="B1179" t="s">
        <v>3029</v>
      </c>
      <c r="C1179" t="n">
        <v>0.0</v>
      </c>
      <c r="D1179" t="n">
        <v>2.9</v>
      </c>
      <c r="E1179" t="s">
        <v>2467</v>
      </c>
      <c r="F1179" t="s">
        <v>3026</v>
      </c>
      <c r="G1179" t="s">
        <v>447</v>
      </c>
    </row>
    <row r="1180">
      <c r="A1180" t="s">
        <v>32</v>
      </c>
      <c r="B1180" t="s">
        <v>1901</v>
      </c>
      <c r="C1180" t="n">
        <v>0.0</v>
      </c>
      <c r="D1180" t="s">
        <v>2622</v>
      </c>
      <c r="E1180" t="s">
        <v>2194</v>
      </c>
      <c r="F1180" t="s">
        <v>3030</v>
      </c>
      <c r="G1180" t="s">
        <v>447</v>
      </c>
    </row>
    <row r="1181">
      <c r="A1181" t="s">
        <v>32</v>
      </c>
      <c r="B1181" t="s">
        <v>1662</v>
      </c>
      <c r="C1181" t="n">
        <v>0.0</v>
      </c>
      <c r="D1181" t="n">
        <v>0.11</v>
      </c>
      <c r="E1181" t="s">
        <v>2467</v>
      </c>
      <c r="F1181" t="s">
        <v>2400</v>
      </c>
      <c r="G1181" t="s">
        <v>447</v>
      </c>
    </row>
    <row r="1182">
      <c r="A1182" t="s">
        <v>32</v>
      </c>
      <c r="B1182" t="s">
        <v>3031</v>
      </c>
      <c r="C1182" t="n">
        <v>0.0</v>
      </c>
      <c r="D1182" t="s">
        <v>3032</v>
      </c>
      <c r="E1182" t="s">
        <v>2095</v>
      </c>
      <c r="F1182" t="s">
        <v>3033</v>
      </c>
      <c r="G1182" t="s">
        <v>447</v>
      </c>
    </row>
    <row r="1183">
      <c r="A1183" t="s">
        <v>32</v>
      </c>
      <c r="B1183" t="s">
        <v>3034</v>
      </c>
      <c r="C1183" t="n">
        <v>0.0</v>
      </c>
      <c r="D1183" t="s">
        <v>2407</v>
      </c>
      <c r="E1183" t="s">
        <v>2194</v>
      </c>
      <c r="F1183" t="s">
        <v>2370</v>
      </c>
      <c r="G1183" t="s">
        <v>997</v>
      </c>
    </row>
    <row r="1184">
      <c r="A1184" t="s">
        <v>32</v>
      </c>
      <c r="B1184" t="s">
        <v>3035</v>
      </c>
      <c r="C1184" t="n">
        <v>0.0</v>
      </c>
      <c r="D1184" t="n">
        <v>0.3</v>
      </c>
      <c r="E1184" t="s">
        <v>2118</v>
      </c>
      <c r="F1184" t="s">
        <v>3036</v>
      </c>
      <c r="G1184" t="s">
        <v>447</v>
      </c>
    </row>
    <row r="1185">
      <c r="A1185" t="s">
        <v>32</v>
      </c>
      <c r="B1185" t="s">
        <v>1550</v>
      </c>
      <c r="C1185" t="n">
        <v>2.0</v>
      </c>
      <c r="D1185" t="s">
        <v>2827</v>
      </c>
      <c r="E1185" t="s">
        <v>2828</v>
      </c>
      <c r="F1185" t="s">
        <v>2400</v>
      </c>
      <c r="G1185" t="s">
        <v>447</v>
      </c>
    </row>
    <row r="1186">
      <c r="A1186" t="s">
        <v>32</v>
      </c>
      <c r="B1186" t="s">
        <v>3037</v>
      </c>
      <c r="C1186" t="n">
        <v>0.0</v>
      </c>
      <c r="D1186" t="s">
        <v>3038</v>
      </c>
      <c r="E1186" t="s">
        <v>2115</v>
      </c>
      <c r="F1186" t="s">
        <v>2370</v>
      </c>
      <c r="G1186" t="s">
        <v>997</v>
      </c>
    </row>
    <row r="1187">
      <c r="A1187" t="s">
        <v>32</v>
      </c>
      <c r="B1187" t="s">
        <v>3039</v>
      </c>
      <c r="C1187" t="n">
        <v>0.0</v>
      </c>
      <c r="D1187" t="s">
        <v>3040</v>
      </c>
      <c r="E1187" t="s">
        <v>2115</v>
      </c>
      <c r="F1187" t="s">
        <v>2630</v>
      </c>
      <c r="G1187" t="s">
        <v>447</v>
      </c>
    </row>
    <row r="1188">
      <c r="A1188" t="s">
        <v>32</v>
      </c>
      <c r="B1188" t="s">
        <v>3041</v>
      </c>
      <c r="C1188" t="n">
        <v>0.0</v>
      </c>
      <c r="D1188" t="n">
        <v>147.0</v>
      </c>
      <c r="E1188" t="s">
        <v>2232</v>
      </c>
      <c r="F1188" t="s">
        <v>2400</v>
      </c>
      <c r="G1188" t="s">
        <v>447</v>
      </c>
    </row>
    <row r="1189">
      <c r="A1189" t="s">
        <v>32</v>
      </c>
      <c r="B1189" t="s">
        <v>3042</v>
      </c>
      <c r="C1189" t="n">
        <v>0.0</v>
      </c>
      <c r="D1189" t="s">
        <v>2728</v>
      </c>
      <c r="E1189" t="s">
        <v>2729</v>
      </c>
      <c r="F1189" t="s">
        <v>3043</v>
      </c>
      <c r="G1189" t="s">
        <v>447</v>
      </c>
    </row>
    <row r="1190">
      <c r="A1190" t="s">
        <v>32</v>
      </c>
      <c r="B1190" t="s">
        <v>3044</v>
      </c>
      <c r="C1190" t="n">
        <v>0.0</v>
      </c>
      <c r="D1190" t="s">
        <v>2229</v>
      </c>
      <c r="E1190" t="s">
        <v>2115</v>
      </c>
      <c r="F1190" t="s">
        <v>2370</v>
      </c>
      <c r="G1190" t="s">
        <v>997</v>
      </c>
    </row>
    <row r="1191">
      <c r="A1191" t="s">
        <v>32</v>
      </c>
      <c r="B1191" t="s">
        <v>1772</v>
      </c>
      <c r="C1191" t="n">
        <v>1.0</v>
      </c>
      <c r="D1191" t="n">
        <v>1.04</v>
      </c>
      <c r="E1191" t="s">
        <v>2088</v>
      </c>
      <c r="F1191" t="s">
        <v>2410</v>
      </c>
      <c r="G1191" t="s">
        <v>447</v>
      </c>
    </row>
    <row r="1192">
      <c r="A1192" t="s">
        <v>32</v>
      </c>
      <c r="B1192" t="s">
        <v>1136</v>
      </c>
      <c r="C1192" t="n">
        <v>0.0</v>
      </c>
      <c r="D1192" t="s">
        <v>3045</v>
      </c>
      <c r="E1192" t="s">
        <v>3046</v>
      </c>
      <c r="F1192" t="s">
        <v>3047</v>
      </c>
      <c r="G1192" t="s">
        <v>1140</v>
      </c>
    </row>
    <row r="1193">
      <c r="A1193" t="s">
        <v>32</v>
      </c>
      <c r="B1193" t="s">
        <v>3048</v>
      </c>
      <c r="C1193" t="n">
        <v>0.0</v>
      </c>
      <c r="D1193" t="s">
        <v>1455</v>
      </c>
      <c r="E1193" t="s">
        <v>2115</v>
      </c>
      <c r="F1193" t="s">
        <v>2370</v>
      </c>
      <c r="G1193" t="s">
        <v>997</v>
      </c>
    </row>
    <row r="1194">
      <c r="A1194" t="s">
        <v>32</v>
      </c>
      <c r="B1194" t="s">
        <v>1052</v>
      </c>
      <c r="C1194" t="n">
        <v>0.0</v>
      </c>
      <c r="D1194" t="s">
        <v>2622</v>
      </c>
      <c r="E1194" t="s">
        <v>2194</v>
      </c>
      <c r="F1194" t="s">
        <v>3049</v>
      </c>
      <c r="G1194" t="s">
        <v>447</v>
      </c>
    </row>
    <row r="1195">
      <c r="A1195" t="s">
        <v>32</v>
      </c>
      <c r="B1195" t="s">
        <v>1954</v>
      </c>
      <c r="C1195" t="n">
        <v>1.0</v>
      </c>
      <c r="D1195" t="n">
        <v>3.13</v>
      </c>
      <c r="E1195" t="s">
        <v>2088</v>
      </c>
      <c r="F1195" t="s">
        <v>2410</v>
      </c>
      <c r="G1195" t="s">
        <v>447</v>
      </c>
    </row>
    <row r="1196">
      <c r="A1196" t="s">
        <v>32</v>
      </c>
      <c r="B1196" t="s">
        <v>3050</v>
      </c>
      <c r="C1196" t="n">
        <v>0.0</v>
      </c>
      <c r="D1196" t="s">
        <v>2645</v>
      </c>
      <c r="E1196" t="s">
        <v>2118</v>
      </c>
      <c r="F1196" t="s">
        <v>2635</v>
      </c>
      <c r="G1196" t="s">
        <v>447</v>
      </c>
    </row>
    <row r="1197">
      <c r="A1197" t="s">
        <v>32</v>
      </c>
      <c r="B1197" t="s">
        <v>3051</v>
      </c>
      <c r="C1197" t="n">
        <v>0.0</v>
      </c>
      <c r="D1197" t="s">
        <v>2810</v>
      </c>
      <c r="E1197" t="s">
        <v>2194</v>
      </c>
      <c r="F1197" t="s">
        <v>2370</v>
      </c>
      <c r="G1197" t="s">
        <v>997</v>
      </c>
    </row>
    <row r="1198">
      <c r="A1198" t="s">
        <v>32</v>
      </c>
      <c r="B1198" t="s">
        <v>3052</v>
      </c>
      <c r="C1198" t="n">
        <v>0.0</v>
      </c>
      <c r="D1198" t="n">
        <v>2.021</v>
      </c>
      <c r="E1198" t="s">
        <v>2088</v>
      </c>
      <c r="F1198" t="s">
        <v>2089</v>
      </c>
      <c r="G1198" t="s">
        <v>447</v>
      </c>
    </row>
    <row r="1199">
      <c r="A1199" t="s">
        <v>32</v>
      </c>
      <c r="B1199" t="s">
        <v>1480</v>
      </c>
      <c r="C1199" t="n">
        <v>0.0</v>
      </c>
      <c r="D1199" t="s">
        <v>2837</v>
      </c>
      <c r="E1199" t="s">
        <v>2151</v>
      </c>
      <c r="F1199" t="s">
        <v>2096</v>
      </c>
      <c r="G1199" t="s">
        <v>447</v>
      </c>
    </row>
    <row r="1200">
      <c r="A1200" t="s">
        <v>32</v>
      </c>
      <c r="B1200" t="s">
        <v>1955</v>
      </c>
      <c r="C1200" t="n">
        <v>0.0</v>
      </c>
      <c r="D1200" t="n">
        <v>436.0</v>
      </c>
      <c r="E1200" t="s">
        <v>2153</v>
      </c>
      <c r="F1200" t="s">
        <v>2642</v>
      </c>
      <c r="G1200" t="s">
        <v>447</v>
      </c>
    </row>
    <row r="1201">
      <c r="A1201" t="s">
        <v>32</v>
      </c>
      <c r="B1201" t="s">
        <v>3053</v>
      </c>
      <c r="C1201" t="n">
        <v>0.0</v>
      </c>
      <c r="D1201" t="s">
        <v>3054</v>
      </c>
      <c r="E1201" t="s">
        <v>2115</v>
      </c>
      <c r="F1201" t="s">
        <v>2370</v>
      </c>
      <c r="G1201" t="s">
        <v>997</v>
      </c>
    </row>
    <row r="1202">
      <c r="A1202" t="s">
        <v>32</v>
      </c>
      <c r="B1202" t="s">
        <v>1594</v>
      </c>
      <c r="C1202" t="n">
        <v>1.0</v>
      </c>
      <c r="D1202" t="n">
        <v>2.021</v>
      </c>
      <c r="E1202" t="s">
        <v>2088</v>
      </c>
      <c r="F1202" t="s">
        <v>2089</v>
      </c>
      <c r="G1202" t="s">
        <v>447</v>
      </c>
    </row>
    <row r="1203">
      <c r="A1203" t="s">
        <v>32</v>
      </c>
      <c r="B1203" t="s">
        <v>1543</v>
      </c>
      <c r="C1203" t="n">
        <v>0.0</v>
      </c>
      <c r="D1203" t="s">
        <v>3055</v>
      </c>
      <c r="E1203" t="s">
        <v>2095</v>
      </c>
      <c r="F1203" t="s">
        <v>2642</v>
      </c>
      <c r="G1203" t="s">
        <v>447</v>
      </c>
    </row>
    <row r="1204">
      <c r="A1204" t="s">
        <v>32</v>
      </c>
      <c r="B1204" t="s">
        <v>3056</v>
      </c>
      <c r="C1204" t="n">
        <v>0.0</v>
      </c>
      <c r="D1204" t="s">
        <v>1302</v>
      </c>
      <c r="E1204" t="s">
        <v>2115</v>
      </c>
      <c r="F1204" t="s">
        <v>2370</v>
      </c>
      <c r="G1204" t="s">
        <v>997</v>
      </c>
    </row>
    <row r="1205">
      <c r="A1205" t="s">
        <v>32</v>
      </c>
      <c r="B1205" t="s">
        <v>3057</v>
      </c>
      <c r="C1205" t="n">
        <v>1.0</v>
      </c>
      <c r="D1205" t="n">
        <v>1.09</v>
      </c>
      <c r="E1205" t="s">
        <v>2088</v>
      </c>
      <c r="F1205" t="s">
        <v>2089</v>
      </c>
      <c r="G1205" t="s">
        <v>447</v>
      </c>
    </row>
    <row r="1206">
      <c r="A1206" t="s">
        <v>32</v>
      </c>
      <c r="B1206" t="s">
        <v>3058</v>
      </c>
      <c r="C1206" t="n">
        <v>0.0</v>
      </c>
      <c r="D1206" t="s">
        <v>3059</v>
      </c>
      <c r="E1206" t="s">
        <v>2115</v>
      </c>
      <c r="F1206" t="s">
        <v>2119</v>
      </c>
      <c r="G1206" t="s">
        <v>997</v>
      </c>
    </row>
    <row r="1207">
      <c r="A1207" t="s">
        <v>32</v>
      </c>
      <c r="B1207" t="s">
        <v>3060</v>
      </c>
      <c r="C1207" t="n">
        <v>1.0</v>
      </c>
      <c r="D1207" t="n">
        <v>1.16</v>
      </c>
      <c r="E1207" t="s">
        <v>2153</v>
      </c>
      <c r="F1207" t="s">
        <v>2119</v>
      </c>
      <c r="G1207" t="s">
        <v>997</v>
      </c>
    </row>
    <row r="1208">
      <c r="A1208" t="s">
        <v>32</v>
      </c>
      <c r="B1208" t="s">
        <v>3061</v>
      </c>
      <c r="C1208" t="n">
        <v>0.0</v>
      </c>
      <c r="D1208" t="n">
        <v>3.51</v>
      </c>
      <c r="E1208" t="s">
        <v>2088</v>
      </c>
      <c r="F1208" t="s">
        <v>2128</v>
      </c>
      <c r="G1208" t="s">
        <v>447</v>
      </c>
    </row>
    <row r="1209">
      <c r="A1209" t="s">
        <v>32</v>
      </c>
      <c r="B1209" t="s">
        <v>1441</v>
      </c>
      <c r="C1209" t="n">
        <v>0.0</v>
      </c>
      <c r="D1209" t="n">
        <v>2.12</v>
      </c>
      <c r="E1209" t="s">
        <v>2141</v>
      </c>
      <c r="F1209" t="s">
        <v>2128</v>
      </c>
      <c r="G1209" t="s">
        <v>447</v>
      </c>
    </row>
    <row r="1210">
      <c r="A1210" t="s">
        <v>32</v>
      </c>
      <c r="B1210" t="s">
        <v>3062</v>
      </c>
      <c r="C1210" t="n">
        <v>0.0</v>
      </c>
      <c r="D1210" t="s">
        <v>3063</v>
      </c>
      <c r="E1210" t="s">
        <v>2157</v>
      </c>
      <c r="F1210" t="s">
        <v>2149</v>
      </c>
      <c r="G1210" t="s">
        <v>447</v>
      </c>
    </row>
    <row r="1211">
      <c r="A1211" t="s">
        <v>32</v>
      </c>
      <c r="B1211" t="s">
        <v>3064</v>
      </c>
      <c r="C1211" t="n">
        <v>0.0</v>
      </c>
      <c r="D1211" t="s">
        <v>3065</v>
      </c>
      <c r="E1211" t="s">
        <v>2376</v>
      </c>
      <c r="F1211" t="s">
        <v>2456</v>
      </c>
      <c r="G1211" t="s">
        <v>447</v>
      </c>
    </row>
    <row r="1212">
      <c r="A1212" t="s">
        <v>32</v>
      </c>
      <c r="B1212" t="s">
        <v>3066</v>
      </c>
      <c r="C1212" t="n">
        <v>0.0</v>
      </c>
      <c r="D1212" t="s">
        <v>3067</v>
      </c>
      <c r="E1212" t="s">
        <v>2113</v>
      </c>
      <c r="F1212" t="s">
        <v>2149</v>
      </c>
      <c r="G1212" t="s">
        <v>447</v>
      </c>
    </row>
    <row r="1213">
      <c r="A1213" t="s">
        <v>32</v>
      </c>
      <c r="B1213" t="s">
        <v>3068</v>
      </c>
      <c r="C1213" t="n">
        <v>0.0</v>
      </c>
      <c r="D1213" t="s">
        <v>1435</v>
      </c>
      <c r="E1213" t="s">
        <v>2334</v>
      </c>
      <c r="F1213" t="s">
        <v>2158</v>
      </c>
      <c r="G1213" t="s">
        <v>447</v>
      </c>
    </row>
    <row r="1214">
      <c r="A1214" t="s">
        <v>32</v>
      </c>
      <c r="B1214" t="s">
        <v>1849</v>
      </c>
      <c r="C1214" t="n">
        <v>0.0</v>
      </c>
      <c r="D1214" t="n">
        <v>8.4</v>
      </c>
      <c r="E1214" t="s">
        <v>2671</v>
      </c>
      <c r="F1214" t="s">
        <v>3069</v>
      </c>
      <c r="G1214" t="s">
        <v>447</v>
      </c>
    </row>
    <row r="1215">
      <c r="A1215" t="s">
        <v>32</v>
      </c>
      <c r="B1215" t="s">
        <v>3070</v>
      </c>
      <c r="C1215" t="n">
        <v>0.0</v>
      </c>
      <c r="D1215" t="s">
        <v>3071</v>
      </c>
      <c r="E1215" t="s">
        <v>2095</v>
      </c>
      <c r="F1215" t="s">
        <v>2158</v>
      </c>
      <c r="G1215" t="s">
        <v>447</v>
      </c>
    </row>
    <row r="1216">
      <c r="A1216" t="s">
        <v>32</v>
      </c>
      <c r="B1216" t="s">
        <v>3072</v>
      </c>
      <c r="C1216" t="n">
        <v>0.0</v>
      </c>
      <c r="D1216" t="n">
        <v>3.9</v>
      </c>
      <c r="E1216" t="s">
        <v>2904</v>
      </c>
      <c r="F1216" t="s">
        <v>2162</v>
      </c>
      <c r="G1216" t="s">
        <v>447</v>
      </c>
    </row>
    <row r="1217">
      <c r="A1217" t="s">
        <v>32</v>
      </c>
      <c r="B1217" t="s">
        <v>3073</v>
      </c>
      <c r="C1217" t="n">
        <v>0.0</v>
      </c>
      <c r="D1217" t="s">
        <v>3074</v>
      </c>
      <c r="E1217" t="s">
        <v>2157</v>
      </c>
      <c r="F1217" t="s">
        <v>2158</v>
      </c>
      <c r="G1217" t="s">
        <v>447</v>
      </c>
    </row>
    <row r="1218">
      <c r="A1218" t="s">
        <v>32</v>
      </c>
      <c r="B1218" t="s">
        <v>972</v>
      </c>
      <c r="C1218" t="n">
        <v>0.0</v>
      </c>
      <c r="D1218" t="s">
        <v>3075</v>
      </c>
      <c r="E1218" t="s">
        <v>3076</v>
      </c>
      <c r="F1218" t="s">
        <v>3077</v>
      </c>
      <c r="G1218" t="s">
        <v>447</v>
      </c>
    </row>
    <row r="1219">
      <c r="A1219" t="s">
        <v>32</v>
      </c>
      <c r="B1219" t="s">
        <v>3078</v>
      </c>
      <c r="C1219" t="n">
        <v>0.0</v>
      </c>
      <c r="D1219" t="s">
        <v>2652</v>
      </c>
      <c r="E1219" t="s">
        <v>2091</v>
      </c>
      <c r="F1219" t="s">
        <v>2158</v>
      </c>
      <c r="G1219" t="s">
        <v>447</v>
      </c>
    </row>
    <row r="1220">
      <c r="A1220" t="s">
        <v>32</v>
      </c>
      <c r="B1220" t="s">
        <v>1711</v>
      </c>
      <c r="C1220" t="n">
        <v>0.0</v>
      </c>
      <c r="D1220" t="n">
        <v>0.233</v>
      </c>
      <c r="E1220" t="s">
        <v>3079</v>
      </c>
      <c r="F1220" t="s">
        <v>2177</v>
      </c>
      <c r="G1220" t="s">
        <v>997</v>
      </c>
    </row>
    <row r="1221">
      <c r="A1221" t="s">
        <v>32</v>
      </c>
      <c r="B1221" t="s">
        <v>3080</v>
      </c>
      <c r="C1221" t="n">
        <v>0.0</v>
      </c>
      <c r="D1221" t="s">
        <v>3081</v>
      </c>
      <c r="E1221" t="s">
        <v>2115</v>
      </c>
      <c r="F1221" t="s">
        <v>2158</v>
      </c>
      <c r="G1221" t="s">
        <v>447</v>
      </c>
    </row>
    <row r="1222">
      <c r="A1222" t="s">
        <v>32</v>
      </c>
      <c r="B1222" t="s">
        <v>3082</v>
      </c>
      <c r="C1222" t="n">
        <v>0.0</v>
      </c>
      <c r="D1222" t="s">
        <v>2266</v>
      </c>
      <c r="E1222" t="s">
        <v>2267</v>
      </c>
      <c r="F1222" t="s">
        <v>2177</v>
      </c>
      <c r="G1222" t="s">
        <v>997</v>
      </c>
    </row>
    <row r="1223">
      <c r="A1223" t="s">
        <v>32</v>
      </c>
      <c r="B1223" t="s">
        <v>3083</v>
      </c>
      <c r="C1223" t="n">
        <v>0.0</v>
      </c>
      <c r="D1223" t="s">
        <v>3084</v>
      </c>
      <c r="E1223" t="s">
        <v>2095</v>
      </c>
      <c r="F1223" t="s">
        <v>2158</v>
      </c>
      <c r="G1223" t="s">
        <v>447</v>
      </c>
    </row>
    <row r="1224">
      <c r="A1224" t="s">
        <v>32</v>
      </c>
      <c r="B1224" t="s">
        <v>3085</v>
      </c>
      <c r="C1224" t="n">
        <v>0.0</v>
      </c>
      <c r="D1224" t="s">
        <v>2266</v>
      </c>
      <c r="E1224" t="s">
        <v>2267</v>
      </c>
      <c r="F1224" t="s">
        <v>2177</v>
      </c>
      <c r="G1224" t="s">
        <v>447</v>
      </c>
    </row>
    <row r="1225">
      <c r="A1225" t="s">
        <v>32</v>
      </c>
      <c r="B1225" t="s">
        <v>3086</v>
      </c>
      <c r="C1225" t="n">
        <v>0.0</v>
      </c>
      <c r="D1225" t="s">
        <v>3087</v>
      </c>
      <c r="E1225" t="s">
        <v>2194</v>
      </c>
      <c r="F1225" t="s">
        <v>2192</v>
      </c>
      <c r="G1225" t="s">
        <v>447</v>
      </c>
    </row>
    <row r="1226">
      <c r="A1226" t="s">
        <v>32</v>
      </c>
      <c r="B1226" t="s">
        <v>3088</v>
      </c>
      <c r="C1226" t="n">
        <v>0.0</v>
      </c>
      <c r="D1226" t="s">
        <v>3089</v>
      </c>
      <c r="E1226" t="s">
        <v>2157</v>
      </c>
      <c r="F1226" t="s">
        <v>2192</v>
      </c>
      <c r="G1226" t="s">
        <v>447</v>
      </c>
    </row>
    <row r="1227">
      <c r="A1227" t="s">
        <v>32</v>
      </c>
      <c r="B1227" t="s">
        <v>3090</v>
      </c>
      <c r="C1227" t="n">
        <v>0.0</v>
      </c>
      <c r="D1227" t="s">
        <v>2592</v>
      </c>
      <c r="E1227" t="s">
        <v>2230</v>
      </c>
      <c r="F1227" t="s">
        <v>2198</v>
      </c>
      <c r="G1227" t="s">
        <v>447</v>
      </c>
    </row>
    <row r="1228">
      <c r="A1228" t="s">
        <v>32</v>
      </c>
      <c r="B1228" t="s">
        <v>3091</v>
      </c>
      <c r="C1228" t="n">
        <v>0.0</v>
      </c>
      <c r="D1228" t="s">
        <v>994</v>
      </c>
      <c r="E1228" t="s">
        <v>2115</v>
      </c>
      <c r="F1228" t="s">
        <v>2497</v>
      </c>
      <c r="G1228" t="s">
        <v>997</v>
      </c>
    </row>
    <row r="1229">
      <c r="A1229" t="s">
        <v>32</v>
      </c>
      <c r="B1229" t="s">
        <v>3092</v>
      </c>
      <c r="C1229" t="n">
        <v>0.0</v>
      </c>
      <c r="D1229" t="s">
        <v>1305</v>
      </c>
      <c r="E1229" t="s">
        <v>2839</v>
      </c>
      <c r="F1229" t="s">
        <v>2198</v>
      </c>
      <c r="G1229" t="s">
        <v>997</v>
      </c>
    </row>
    <row r="1230">
      <c r="A1230" t="s">
        <v>32</v>
      </c>
      <c r="B1230" t="s">
        <v>1136</v>
      </c>
      <c r="C1230" t="n">
        <v>0.0</v>
      </c>
      <c r="D1230" t="s">
        <v>3093</v>
      </c>
      <c r="E1230" t="s">
        <v>3094</v>
      </c>
      <c r="F1230" t="s">
        <v>3095</v>
      </c>
      <c r="G1230" t="s">
        <v>1140</v>
      </c>
    </row>
    <row r="1231">
      <c r="A1231" t="s">
        <v>32</v>
      </c>
      <c r="B1231" t="s">
        <v>3096</v>
      </c>
      <c r="C1231" t="n">
        <v>0.0</v>
      </c>
      <c r="D1231" t="s">
        <v>2208</v>
      </c>
      <c r="E1231" t="s">
        <v>2209</v>
      </c>
      <c r="F1231" t="s">
        <v>2198</v>
      </c>
      <c r="G1231" t="s">
        <v>447</v>
      </c>
    </row>
    <row r="1232">
      <c r="A1232" t="s">
        <v>32</v>
      </c>
      <c r="B1232" t="s">
        <v>1995</v>
      </c>
      <c r="C1232" t="n">
        <v>0.0</v>
      </c>
      <c r="D1232" t="s">
        <v>601</v>
      </c>
      <c r="E1232" t="s">
        <v>2099</v>
      </c>
      <c r="F1232" t="s">
        <v>2502</v>
      </c>
      <c r="G1232" t="s">
        <v>447</v>
      </c>
    </row>
    <row r="1233">
      <c r="A1233" t="s">
        <v>32</v>
      </c>
      <c r="B1233" t="s">
        <v>3097</v>
      </c>
      <c r="C1233" t="n">
        <v>4.0</v>
      </c>
      <c r="D1233" t="s">
        <v>2584</v>
      </c>
      <c r="E1233" t="s">
        <v>2088</v>
      </c>
      <c r="F1233" t="s">
        <v>2210</v>
      </c>
      <c r="G1233" t="s">
        <v>447</v>
      </c>
    </row>
    <row r="1234">
      <c r="A1234" t="s">
        <v>32</v>
      </c>
      <c r="B1234" t="s">
        <v>3098</v>
      </c>
      <c r="C1234" t="n">
        <v>0.0</v>
      </c>
      <c r="D1234" t="s">
        <v>601</v>
      </c>
      <c r="E1234" t="s">
        <v>2099</v>
      </c>
      <c r="F1234" t="s">
        <v>2217</v>
      </c>
      <c r="G1234" t="s">
        <v>447</v>
      </c>
    </row>
    <row r="1235">
      <c r="A1235" t="s">
        <v>32</v>
      </c>
      <c r="B1235" t="s">
        <v>3099</v>
      </c>
      <c r="C1235" t="n">
        <v>0.0</v>
      </c>
      <c r="D1235" t="n">
        <v>0.26</v>
      </c>
      <c r="E1235" t="s">
        <v>2088</v>
      </c>
      <c r="F1235" t="s">
        <v>2210</v>
      </c>
      <c r="G1235" t="s">
        <v>447</v>
      </c>
    </row>
    <row r="1236">
      <c r="A1236" t="s">
        <v>32</v>
      </c>
      <c r="B1236" t="s">
        <v>3100</v>
      </c>
      <c r="C1236" t="n">
        <v>0.0</v>
      </c>
      <c r="D1236" t="s">
        <v>601</v>
      </c>
      <c r="E1236" t="s">
        <v>2099</v>
      </c>
      <c r="F1236" t="s">
        <v>2510</v>
      </c>
      <c r="G1236" t="s">
        <v>447</v>
      </c>
    </row>
    <row r="1237">
      <c r="A1237" t="s">
        <v>32</v>
      </c>
      <c r="B1237" t="s">
        <v>3101</v>
      </c>
      <c r="C1237" t="n">
        <v>0.0</v>
      </c>
      <c r="D1237" t="n">
        <v>0.92</v>
      </c>
      <c r="E1237" t="s">
        <v>2088</v>
      </c>
      <c r="F1237" t="s">
        <v>2210</v>
      </c>
      <c r="G1237" t="s">
        <v>447</v>
      </c>
    </row>
    <row r="1238">
      <c r="A1238" t="s">
        <v>32</v>
      </c>
      <c r="B1238" t="s">
        <v>3102</v>
      </c>
      <c r="C1238" t="n">
        <v>0.0</v>
      </c>
      <c r="D1238" t="s">
        <v>3103</v>
      </c>
      <c r="E1238" t="s">
        <v>2118</v>
      </c>
      <c r="F1238" t="s">
        <v>2210</v>
      </c>
      <c r="G1238" t="s">
        <v>447</v>
      </c>
    </row>
    <row r="1239">
      <c r="A1239" t="s">
        <v>32</v>
      </c>
      <c r="B1239" t="s">
        <v>1026</v>
      </c>
      <c r="C1239" t="n">
        <v>0.0</v>
      </c>
      <c r="D1239" t="s">
        <v>3104</v>
      </c>
      <c r="E1239" t="s">
        <v>3105</v>
      </c>
      <c r="F1239" t="s">
        <v>2226</v>
      </c>
      <c r="G1239" t="s">
        <v>447</v>
      </c>
    </row>
    <row r="1240">
      <c r="A1240" t="s">
        <v>32</v>
      </c>
      <c r="B1240" t="s">
        <v>1896</v>
      </c>
      <c r="C1240" t="n">
        <v>0.0</v>
      </c>
      <c r="D1240" t="s">
        <v>3106</v>
      </c>
      <c r="E1240" t="s">
        <v>3107</v>
      </c>
      <c r="F1240" t="s">
        <v>2233</v>
      </c>
      <c r="G1240" t="s">
        <v>447</v>
      </c>
    </row>
    <row r="1241">
      <c r="A1241" t="s">
        <v>32</v>
      </c>
      <c r="B1241" t="s">
        <v>3108</v>
      </c>
      <c r="C1241" t="n">
        <v>0.0</v>
      </c>
      <c r="D1241" t="s">
        <v>2266</v>
      </c>
      <c r="E1241" t="s">
        <v>2267</v>
      </c>
      <c r="F1241" t="s">
        <v>2233</v>
      </c>
      <c r="G1241" t="s">
        <v>447</v>
      </c>
    </row>
    <row r="1242">
      <c r="A1242" t="s">
        <v>32</v>
      </c>
      <c r="B1242" t="s">
        <v>1693</v>
      </c>
      <c r="C1242" t="n">
        <v>0.0</v>
      </c>
      <c r="D1242" t="s">
        <v>2246</v>
      </c>
      <c r="E1242" t="s">
        <v>2247</v>
      </c>
      <c r="F1242" t="s">
        <v>2248</v>
      </c>
      <c r="G1242" t="s">
        <v>447</v>
      </c>
    </row>
    <row r="1243">
      <c r="A1243" t="s">
        <v>32</v>
      </c>
      <c r="B1243" t="s">
        <v>3109</v>
      </c>
      <c r="C1243" t="n">
        <v>0.0</v>
      </c>
      <c r="D1243" t="s">
        <v>2728</v>
      </c>
      <c r="E1243" t="s">
        <v>2729</v>
      </c>
      <c r="F1243" t="s">
        <v>2730</v>
      </c>
      <c r="G1243" t="s">
        <v>447</v>
      </c>
    </row>
    <row r="1244">
      <c r="A1244" t="s">
        <v>32</v>
      </c>
      <c r="B1244" t="s">
        <v>1891</v>
      </c>
      <c r="C1244" t="n">
        <v>0.0</v>
      </c>
      <c r="D1244" t="s">
        <v>1721</v>
      </c>
      <c r="E1244" t="s">
        <v>3110</v>
      </c>
      <c r="F1244" t="s">
        <v>2260</v>
      </c>
      <c r="G1244" t="s">
        <v>447</v>
      </c>
    </row>
    <row r="1245">
      <c r="A1245" t="s">
        <v>32</v>
      </c>
      <c r="B1245" t="s">
        <v>3111</v>
      </c>
      <c r="C1245" t="n">
        <v>0.0</v>
      </c>
      <c r="D1245" t="s">
        <v>2266</v>
      </c>
      <c r="E1245" t="s">
        <v>2267</v>
      </c>
      <c r="F1245" t="s">
        <v>2268</v>
      </c>
      <c r="G1245" t="s">
        <v>447</v>
      </c>
    </row>
    <row r="1246">
      <c r="A1246" t="s">
        <v>32</v>
      </c>
      <c r="B1246" t="s">
        <v>3112</v>
      </c>
      <c r="C1246" t="n">
        <v>0.0</v>
      </c>
      <c r="D1246" t="s">
        <v>3113</v>
      </c>
      <c r="E1246" t="s">
        <v>2956</v>
      </c>
      <c r="F1246" t="s">
        <v>2265</v>
      </c>
      <c r="G1246" t="s">
        <v>447</v>
      </c>
    </row>
    <row r="1247">
      <c r="A1247" t="s">
        <v>32</v>
      </c>
      <c r="B1247" t="s">
        <v>3114</v>
      </c>
      <c r="C1247" t="n">
        <v>0.0</v>
      </c>
      <c r="D1247" t="s">
        <v>2266</v>
      </c>
      <c r="E1247" t="s">
        <v>2267</v>
      </c>
      <c r="F1247" t="s">
        <v>2268</v>
      </c>
      <c r="G1247" t="s">
        <v>447</v>
      </c>
    </row>
    <row r="1248">
      <c r="A1248" t="s">
        <v>32</v>
      </c>
      <c r="B1248" t="s">
        <v>1153</v>
      </c>
      <c r="C1248" t="n">
        <v>0.0</v>
      </c>
      <c r="D1248" t="s">
        <v>3115</v>
      </c>
      <c r="E1248" t="s">
        <v>3116</v>
      </c>
      <c r="F1248" t="s">
        <v>3117</v>
      </c>
      <c r="G1248" t="s">
        <v>447</v>
      </c>
    </row>
    <row r="1249">
      <c r="A1249" t="s">
        <v>32</v>
      </c>
      <c r="B1249" t="s">
        <v>2006</v>
      </c>
      <c r="C1249" t="n">
        <v>0.0</v>
      </c>
      <c r="D1249" t="s">
        <v>2243</v>
      </c>
      <c r="E1249" t="s">
        <v>2244</v>
      </c>
      <c r="F1249" t="s">
        <v>2268</v>
      </c>
      <c r="G1249" t="s">
        <v>447</v>
      </c>
    </row>
    <row r="1250">
      <c r="A1250" t="s">
        <v>32</v>
      </c>
      <c r="B1250" t="s">
        <v>1002</v>
      </c>
      <c r="C1250" t="n">
        <v>0.0</v>
      </c>
      <c r="D1250" t="s">
        <v>1003</v>
      </c>
      <c r="E1250" t="s">
        <v>3118</v>
      </c>
      <c r="F1250" t="s">
        <v>2275</v>
      </c>
      <c r="G1250" t="s">
        <v>447</v>
      </c>
    </row>
    <row r="1251">
      <c r="A1251" t="s">
        <v>32</v>
      </c>
      <c r="B1251" t="s">
        <v>894</v>
      </c>
      <c r="C1251" t="n">
        <v>0.0</v>
      </c>
      <c r="D1251" t="s">
        <v>3119</v>
      </c>
      <c r="E1251" t="s">
        <v>3120</v>
      </c>
      <c r="F1251" t="s">
        <v>2535</v>
      </c>
      <c r="G1251" t="s">
        <v>447</v>
      </c>
    </row>
    <row r="1252">
      <c r="A1252" t="s">
        <v>32</v>
      </c>
      <c r="B1252" t="s">
        <v>1095</v>
      </c>
      <c r="C1252" t="n">
        <v>0.0</v>
      </c>
      <c r="D1252" t="s">
        <v>2804</v>
      </c>
      <c r="E1252" t="s">
        <v>2194</v>
      </c>
      <c r="F1252" t="s">
        <v>2275</v>
      </c>
      <c r="G1252" t="s">
        <v>447</v>
      </c>
    </row>
    <row r="1253">
      <c r="A1253" t="s">
        <v>32</v>
      </c>
      <c r="B1253" t="s">
        <v>3121</v>
      </c>
      <c r="C1253" t="n">
        <v>0.0</v>
      </c>
      <c r="D1253" t="s">
        <v>2323</v>
      </c>
      <c r="E1253" t="s">
        <v>2324</v>
      </c>
      <c r="F1253" t="s">
        <v>2543</v>
      </c>
      <c r="G1253" t="s">
        <v>447</v>
      </c>
    </row>
    <row r="1254">
      <c r="A1254" t="s">
        <v>32</v>
      </c>
      <c r="B1254" t="s">
        <v>3122</v>
      </c>
      <c r="C1254" t="n">
        <v>0.0</v>
      </c>
      <c r="D1254" t="s">
        <v>1003</v>
      </c>
      <c r="E1254" t="s">
        <v>3118</v>
      </c>
      <c r="F1254" t="s">
        <v>2281</v>
      </c>
      <c r="G1254" t="s">
        <v>447</v>
      </c>
    </row>
    <row r="1255">
      <c r="A1255" t="s">
        <v>32</v>
      </c>
      <c r="B1255" t="s">
        <v>3123</v>
      </c>
      <c r="C1255" t="n">
        <v>0.0</v>
      </c>
      <c r="D1255" t="s">
        <v>2285</v>
      </c>
      <c r="E1255" t="s">
        <v>2115</v>
      </c>
      <c r="F1255" t="s">
        <v>3124</v>
      </c>
      <c r="G1255" t="s">
        <v>447</v>
      </c>
    </row>
    <row r="1256">
      <c r="A1256" t="s">
        <v>32</v>
      </c>
      <c r="B1256" t="s">
        <v>1521</v>
      </c>
      <c r="C1256" t="n">
        <v>0.0</v>
      </c>
      <c r="D1256" t="s">
        <v>3125</v>
      </c>
      <c r="E1256" t="s">
        <v>2118</v>
      </c>
      <c r="F1256" t="s">
        <v>2281</v>
      </c>
      <c r="G1256" t="s">
        <v>447</v>
      </c>
    </row>
    <row r="1257">
      <c r="A1257" t="s">
        <v>32</v>
      </c>
      <c r="B1257" t="s">
        <v>3126</v>
      </c>
      <c r="C1257" t="n">
        <v>0.0</v>
      </c>
      <c r="D1257" t="s">
        <v>1885</v>
      </c>
      <c r="E1257" t="s">
        <v>2548</v>
      </c>
      <c r="F1257" t="s">
        <v>2286</v>
      </c>
      <c r="G1257" t="s">
        <v>447</v>
      </c>
    </row>
    <row r="1258">
      <c r="A1258" t="s">
        <v>32</v>
      </c>
      <c r="B1258" t="s">
        <v>1490</v>
      </c>
      <c r="C1258" t="n">
        <v>0.0</v>
      </c>
      <c r="D1258" t="s">
        <v>2229</v>
      </c>
      <c r="E1258" t="s">
        <v>3127</v>
      </c>
      <c r="F1258" t="s">
        <v>2298</v>
      </c>
      <c r="G1258" t="s">
        <v>447</v>
      </c>
    </row>
    <row r="1259">
      <c r="A1259" t="s">
        <v>32</v>
      </c>
      <c r="B1259" t="s">
        <v>3128</v>
      </c>
      <c r="C1259" t="n">
        <v>0.0</v>
      </c>
      <c r="D1259" t="s">
        <v>1885</v>
      </c>
      <c r="E1259" t="s">
        <v>2548</v>
      </c>
      <c r="F1259" t="s">
        <v>2286</v>
      </c>
      <c r="G1259" t="s">
        <v>447</v>
      </c>
    </row>
    <row r="1260">
      <c r="A1260" t="s">
        <v>32</v>
      </c>
      <c r="B1260" t="s">
        <v>3129</v>
      </c>
      <c r="C1260" t="n">
        <v>0.0</v>
      </c>
      <c r="D1260" t="s">
        <v>1677</v>
      </c>
      <c r="E1260" t="s">
        <v>3130</v>
      </c>
      <c r="F1260" t="s">
        <v>2556</v>
      </c>
      <c r="G1260" t="s">
        <v>997</v>
      </c>
    </row>
    <row r="1261">
      <c r="A1261" t="s">
        <v>32</v>
      </c>
      <c r="B1261" t="s">
        <v>3131</v>
      </c>
      <c r="C1261" t="n">
        <v>0.0</v>
      </c>
      <c r="D1261" t="s">
        <v>1885</v>
      </c>
      <c r="E1261" t="s">
        <v>2548</v>
      </c>
      <c r="F1261" t="s">
        <v>2286</v>
      </c>
      <c r="G1261" t="s">
        <v>447</v>
      </c>
    </row>
    <row r="1262">
      <c r="A1262" t="s">
        <v>32</v>
      </c>
      <c r="B1262" t="s">
        <v>1588</v>
      </c>
      <c r="C1262" t="n">
        <v>0.0</v>
      </c>
      <c r="D1262" t="s">
        <v>2749</v>
      </c>
      <c r="E1262" t="s">
        <v>2115</v>
      </c>
      <c r="F1262" t="s">
        <v>2556</v>
      </c>
      <c r="G1262" t="s">
        <v>997</v>
      </c>
    </row>
    <row r="1263">
      <c r="A1263" t="s">
        <v>32</v>
      </c>
      <c r="B1263" t="s">
        <v>3132</v>
      </c>
      <c r="C1263" t="n">
        <v>0.0</v>
      </c>
      <c r="D1263" t="s">
        <v>2301</v>
      </c>
      <c r="E1263" t="s">
        <v>2302</v>
      </c>
      <c r="F1263" t="s">
        <v>2286</v>
      </c>
      <c r="G1263" t="s">
        <v>447</v>
      </c>
    </row>
    <row r="1264">
      <c r="A1264" t="s">
        <v>32</v>
      </c>
      <c r="B1264" t="s">
        <v>2056</v>
      </c>
      <c r="C1264" t="n">
        <v>0.0</v>
      </c>
      <c r="D1264" t="s">
        <v>3133</v>
      </c>
      <c r="E1264" t="s">
        <v>2194</v>
      </c>
      <c r="F1264" t="s">
        <v>2319</v>
      </c>
      <c r="G1264" t="s">
        <v>447</v>
      </c>
    </row>
    <row r="1265">
      <c r="A1265" t="s">
        <v>32</v>
      </c>
      <c r="B1265" t="s">
        <v>3134</v>
      </c>
      <c r="C1265" t="n">
        <v>0.0</v>
      </c>
      <c r="D1265" t="s">
        <v>1885</v>
      </c>
      <c r="E1265" t="s">
        <v>2548</v>
      </c>
      <c r="F1265" t="s">
        <v>2286</v>
      </c>
      <c r="G1265" t="s">
        <v>447</v>
      </c>
    </row>
    <row r="1266">
      <c r="A1266" t="s">
        <v>32</v>
      </c>
      <c r="B1266" t="s">
        <v>3135</v>
      </c>
      <c r="C1266" t="n">
        <v>1.0</v>
      </c>
      <c r="D1266" t="s">
        <v>3136</v>
      </c>
      <c r="E1266" t="s">
        <v>2118</v>
      </c>
      <c r="F1266" t="s">
        <v>2319</v>
      </c>
      <c r="G1266" t="s">
        <v>447</v>
      </c>
    </row>
    <row r="1267">
      <c r="A1267" t="s">
        <v>32</v>
      </c>
      <c r="B1267" t="s">
        <v>3137</v>
      </c>
      <c r="C1267" t="n">
        <v>0.0</v>
      </c>
      <c r="D1267" t="s">
        <v>2541</v>
      </c>
      <c r="E1267" t="s">
        <v>2542</v>
      </c>
      <c r="F1267" t="s">
        <v>2325</v>
      </c>
      <c r="G1267" t="s">
        <v>997</v>
      </c>
    </row>
    <row r="1268">
      <c r="A1268" t="s">
        <v>32</v>
      </c>
      <c r="B1268" t="s">
        <v>1589</v>
      </c>
      <c r="C1268" t="n">
        <v>1.0</v>
      </c>
      <c r="D1268" t="s">
        <v>3138</v>
      </c>
      <c r="E1268" t="s">
        <v>2151</v>
      </c>
      <c r="F1268" t="s">
        <v>2568</v>
      </c>
      <c r="G1268" t="s">
        <v>447</v>
      </c>
    </row>
    <row r="1269">
      <c r="A1269" t="s">
        <v>32</v>
      </c>
      <c r="B1269" t="s">
        <v>868</v>
      </c>
      <c r="C1269" t="n">
        <v>2.0</v>
      </c>
      <c r="D1269" t="s">
        <v>1162</v>
      </c>
      <c r="E1269" t="s">
        <v>2118</v>
      </c>
      <c r="F1269" t="s">
        <v>2325</v>
      </c>
      <c r="G1269" t="s">
        <v>447</v>
      </c>
    </row>
    <row r="1270">
      <c r="A1270" t="s">
        <v>32</v>
      </c>
      <c r="B1270" t="s">
        <v>1301</v>
      </c>
      <c r="C1270" t="n">
        <v>0.0</v>
      </c>
      <c r="D1270" t="s">
        <v>2875</v>
      </c>
      <c r="E1270" t="s">
        <v>2091</v>
      </c>
      <c r="F1270" t="s">
        <v>2568</v>
      </c>
      <c r="G1270" t="s">
        <v>447</v>
      </c>
    </row>
    <row r="1271">
      <c r="A1271" t="s">
        <v>32</v>
      </c>
      <c r="B1271" t="s">
        <v>1889</v>
      </c>
      <c r="C1271" t="n">
        <v>0.0</v>
      </c>
      <c r="D1271" t="s">
        <v>3139</v>
      </c>
      <c r="E1271" t="s">
        <v>2237</v>
      </c>
      <c r="F1271" t="s">
        <v>2332</v>
      </c>
      <c r="G1271" t="s">
        <v>447</v>
      </c>
    </row>
    <row r="1272">
      <c r="A1272" t="s">
        <v>32</v>
      </c>
      <c r="B1272" t="s">
        <v>1760</v>
      </c>
      <c r="C1272" t="n">
        <v>0.0</v>
      </c>
      <c r="D1272" t="s">
        <v>3125</v>
      </c>
      <c r="E1272" t="s">
        <v>2115</v>
      </c>
      <c r="F1272" t="s">
        <v>2345</v>
      </c>
      <c r="G1272" t="s">
        <v>447</v>
      </c>
    </row>
    <row r="1273">
      <c r="A1273" t="s">
        <v>32</v>
      </c>
      <c r="B1273" t="s">
        <v>1169</v>
      </c>
      <c r="C1273" t="n">
        <v>1.0</v>
      </c>
      <c r="D1273" t="n">
        <v>1.17</v>
      </c>
      <c r="E1273" t="s">
        <v>2571</v>
      </c>
      <c r="F1273" t="s">
        <v>2345</v>
      </c>
      <c r="G1273" t="s">
        <v>447</v>
      </c>
    </row>
    <row r="1274">
      <c r="A1274" t="s">
        <v>32</v>
      </c>
      <c r="B1274" t="s">
        <v>3140</v>
      </c>
      <c r="C1274" t="n">
        <v>0.0</v>
      </c>
      <c r="D1274" t="s">
        <v>1011</v>
      </c>
      <c r="E1274" t="s">
        <v>2347</v>
      </c>
      <c r="F1274" t="s">
        <v>2582</v>
      </c>
      <c r="G1274" t="s">
        <v>447</v>
      </c>
    </row>
    <row r="1275">
      <c r="A1275" t="s">
        <v>32</v>
      </c>
      <c r="B1275" t="s">
        <v>3141</v>
      </c>
      <c r="C1275" t="n">
        <v>0.0</v>
      </c>
      <c r="D1275" t="n">
        <v>5.0</v>
      </c>
      <c r="E1275" t="s">
        <v>2828</v>
      </c>
      <c r="F1275" t="s">
        <v>2775</v>
      </c>
      <c r="G1275" t="s">
        <v>447</v>
      </c>
    </row>
    <row r="1276">
      <c r="A1276" t="s">
        <v>32</v>
      </c>
      <c r="B1276" t="s">
        <v>3142</v>
      </c>
      <c r="C1276" t="n">
        <v>0.0</v>
      </c>
      <c r="D1276" t="s">
        <v>1011</v>
      </c>
      <c r="E1276" t="s">
        <v>2347</v>
      </c>
      <c r="F1276" t="s">
        <v>2348</v>
      </c>
      <c r="G1276" t="s">
        <v>447</v>
      </c>
    </row>
    <row r="1277">
      <c r="A1277" t="s">
        <v>32</v>
      </c>
      <c r="B1277" t="s">
        <v>1410</v>
      </c>
      <c r="C1277" t="n">
        <v>0.0</v>
      </c>
      <c r="D1277" t="s">
        <v>1011</v>
      </c>
      <c r="E1277" t="s">
        <v>2347</v>
      </c>
      <c r="F1277" t="s">
        <v>2348</v>
      </c>
      <c r="G1277" t="s">
        <v>447</v>
      </c>
    </row>
    <row r="1278">
      <c r="A1278" t="s">
        <v>32</v>
      </c>
      <c r="B1278" t="s">
        <v>3143</v>
      </c>
      <c r="C1278" t="n">
        <v>0.0</v>
      </c>
      <c r="D1278" t="n">
        <v>7.2</v>
      </c>
      <c r="E1278" t="s">
        <v>3144</v>
      </c>
      <c r="F1278" t="s">
        <v>2351</v>
      </c>
      <c r="G1278" t="s">
        <v>447</v>
      </c>
    </row>
    <row r="1279">
      <c r="A1279" t="s">
        <v>32</v>
      </c>
      <c r="B1279" t="s">
        <v>3145</v>
      </c>
      <c r="C1279" t="n">
        <v>0.0</v>
      </c>
      <c r="D1279" t="s">
        <v>1538</v>
      </c>
      <c r="E1279" t="s">
        <v>2194</v>
      </c>
      <c r="F1279" t="s">
        <v>2365</v>
      </c>
      <c r="G1279" t="s">
        <v>997</v>
      </c>
    </row>
    <row r="1280">
      <c r="A1280" t="s">
        <v>32</v>
      </c>
      <c r="B1280" t="s">
        <v>2050</v>
      </c>
      <c r="C1280" t="n">
        <v>0.0</v>
      </c>
      <c r="D1280" t="n">
        <v>147.0</v>
      </c>
      <c r="E1280" t="s">
        <v>2232</v>
      </c>
      <c r="F1280" t="s">
        <v>2377</v>
      </c>
      <c r="G1280" t="s">
        <v>447</v>
      </c>
    </row>
    <row r="1281">
      <c r="A1281" t="s">
        <v>32</v>
      </c>
      <c r="B1281" t="s">
        <v>3146</v>
      </c>
      <c r="C1281" t="n">
        <v>0.0</v>
      </c>
      <c r="D1281" t="s">
        <v>3147</v>
      </c>
      <c r="E1281" t="s">
        <v>2151</v>
      </c>
      <c r="F1281" t="s">
        <v>2377</v>
      </c>
      <c r="G1281" t="s">
        <v>447</v>
      </c>
    </row>
    <row r="1282">
      <c r="A1282" t="s">
        <v>32</v>
      </c>
      <c r="B1282" t="s">
        <v>3148</v>
      </c>
      <c r="C1282" t="n">
        <v>2.0</v>
      </c>
      <c r="D1282" t="n">
        <v>109.0</v>
      </c>
      <c r="E1282" t="s">
        <v>3149</v>
      </c>
      <c r="F1282" t="s">
        <v>2377</v>
      </c>
      <c r="G1282" t="s">
        <v>447</v>
      </c>
    </row>
    <row r="1283">
      <c r="A1283" t="s">
        <v>32</v>
      </c>
      <c r="B1283" t="s">
        <v>3150</v>
      </c>
      <c r="C1283" t="n">
        <v>0.0</v>
      </c>
      <c r="D1283" t="s">
        <v>2090</v>
      </c>
      <c r="E1283" t="s">
        <v>3151</v>
      </c>
      <c r="F1283" t="s">
        <v>2619</v>
      </c>
      <c r="G1283" t="s">
        <v>447</v>
      </c>
    </row>
    <row r="1284">
      <c r="A1284" t="s">
        <v>32</v>
      </c>
      <c r="B1284" t="s">
        <v>1732</v>
      </c>
      <c r="C1284" t="n">
        <v>0.0</v>
      </c>
      <c r="D1284" t="n">
        <v>1.28</v>
      </c>
      <c r="E1284" t="s">
        <v>2334</v>
      </c>
      <c r="F1284" t="s">
        <v>2394</v>
      </c>
      <c r="G1284" t="s">
        <v>447</v>
      </c>
    </row>
    <row r="1285">
      <c r="A1285" t="s">
        <v>32</v>
      </c>
      <c r="B1285" t="s">
        <v>462</v>
      </c>
      <c r="C1285" t="n">
        <v>1.0</v>
      </c>
      <c r="D1285" t="n">
        <v>2.12</v>
      </c>
      <c r="E1285" t="s">
        <v>2151</v>
      </c>
      <c r="F1285" t="s">
        <v>2394</v>
      </c>
      <c r="G1285" t="s">
        <v>447</v>
      </c>
    </row>
    <row r="1286">
      <c r="A1286" t="s">
        <v>32</v>
      </c>
      <c r="B1286" t="s">
        <v>3152</v>
      </c>
      <c r="C1286" t="n">
        <v>0.0</v>
      </c>
      <c r="D1286" t="n">
        <v>2.0090716E7</v>
      </c>
      <c r="E1286" t="s">
        <v>2118</v>
      </c>
      <c r="F1286" t="s">
        <v>2394</v>
      </c>
      <c r="G1286" t="s">
        <v>997</v>
      </c>
    </row>
    <row r="1287">
      <c r="A1287" t="s">
        <v>32</v>
      </c>
      <c r="B1287" t="s">
        <v>3153</v>
      </c>
      <c r="C1287" t="n">
        <v>0.0</v>
      </c>
      <c r="D1287" t="n">
        <v>8.03</v>
      </c>
      <c r="E1287" t="s">
        <v>2115</v>
      </c>
      <c r="F1287" t="s">
        <v>2630</v>
      </c>
      <c r="G1287" t="s">
        <v>447</v>
      </c>
    </row>
    <row r="1288">
      <c r="A1288" t="s">
        <v>32</v>
      </c>
      <c r="B1288" t="s">
        <v>3154</v>
      </c>
      <c r="C1288" t="n">
        <v>0.0</v>
      </c>
      <c r="D1288" t="s">
        <v>3155</v>
      </c>
      <c r="E1288" t="s">
        <v>2115</v>
      </c>
      <c r="F1288" t="s">
        <v>3156</v>
      </c>
      <c r="G1288" t="s">
        <v>997</v>
      </c>
    </row>
    <row r="1289">
      <c r="A1289" t="s">
        <v>32</v>
      </c>
      <c r="B1289" t="s">
        <v>3157</v>
      </c>
      <c r="C1289" t="n">
        <v>0.0</v>
      </c>
      <c r="D1289" t="s">
        <v>3158</v>
      </c>
      <c r="E1289" t="s">
        <v>2115</v>
      </c>
      <c r="F1289" t="s">
        <v>2370</v>
      </c>
      <c r="G1289" t="s">
        <v>997</v>
      </c>
    </row>
    <row r="1290">
      <c r="A1290" t="s">
        <v>32</v>
      </c>
      <c r="B1290" t="s">
        <v>3159</v>
      </c>
      <c r="C1290" t="n">
        <v>1.0</v>
      </c>
      <c r="D1290" t="n">
        <v>5.47</v>
      </c>
      <c r="E1290" t="s">
        <v>2088</v>
      </c>
      <c r="F1290" t="s">
        <v>2089</v>
      </c>
      <c r="G1290" t="s">
        <v>447</v>
      </c>
    </row>
    <row r="1291">
      <c r="A1291" t="s">
        <v>32</v>
      </c>
      <c r="B1291" t="s">
        <v>3160</v>
      </c>
      <c r="C1291" t="n">
        <v>0.0</v>
      </c>
      <c r="D1291" t="n">
        <v>0.1</v>
      </c>
      <c r="E1291" t="s">
        <v>3161</v>
      </c>
      <c r="F1291" t="s">
        <v>2437</v>
      </c>
      <c r="G1291" t="s">
        <v>997</v>
      </c>
    </row>
    <row r="1292">
      <c r="A1292" t="s">
        <v>32</v>
      </c>
      <c r="B1292" t="s">
        <v>2067</v>
      </c>
      <c r="C1292" t="n">
        <v>0.0</v>
      </c>
      <c r="D1292" t="s">
        <v>1279</v>
      </c>
      <c r="E1292" t="s">
        <v>3162</v>
      </c>
      <c r="F1292" t="s">
        <v>2089</v>
      </c>
      <c r="G1292" t="s">
        <v>447</v>
      </c>
    </row>
    <row r="1293">
      <c r="A1293" t="s">
        <v>32</v>
      </c>
      <c r="B1293" t="s">
        <v>1392</v>
      </c>
      <c r="C1293" t="n">
        <v>0.0</v>
      </c>
      <c r="D1293" t="n">
        <v>30.0</v>
      </c>
      <c r="E1293" t="s">
        <v>2194</v>
      </c>
      <c r="F1293" t="s">
        <v>2125</v>
      </c>
      <c r="G1293" t="s">
        <v>997</v>
      </c>
    </row>
    <row r="1294">
      <c r="A1294" t="s">
        <v>32</v>
      </c>
      <c r="B1294" t="s">
        <v>3163</v>
      </c>
      <c r="C1294" t="n">
        <v>0.0</v>
      </c>
      <c r="D1294" t="n">
        <v>0.92</v>
      </c>
      <c r="E1294" t="s">
        <v>2091</v>
      </c>
      <c r="F1294" t="s">
        <v>2119</v>
      </c>
      <c r="G1294" t="s">
        <v>447</v>
      </c>
    </row>
    <row r="1295">
      <c r="A1295" t="s">
        <v>32</v>
      </c>
      <c r="B1295" t="s">
        <v>1496</v>
      </c>
      <c r="C1295" t="n">
        <v>0.0</v>
      </c>
      <c r="D1295" t="n">
        <v>2.87</v>
      </c>
      <c r="E1295" t="s">
        <v>3164</v>
      </c>
      <c r="F1295" t="s">
        <v>2128</v>
      </c>
      <c r="G1295" t="s">
        <v>447</v>
      </c>
    </row>
    <row r="1296">
      <c r="A1296" t="s">
        <v>32</v>
      </c>
      <c r="B1296" t="s">
        <v>3165</v>
      </c>
      <c r="C1296" t="n">
        <v>0.0</v>
      </c>
      <c r="D1296" t="n">
        <v>2.33</v>
      </c>
      <c r="E1296" t="s">
        <v>2115</v>
      </c>
      <c r="F1296" t="s">
        <v>3166</v>
      </c>
      <c r="G1296" t="s">
        <v>997</v>
      </c>
    </row>
    <row r="1297">
      <c r="A1297" t="s">
        <v>32</v>
      </c>
      <c r="B1297" t="s">
        <v>848</v>
      </c>
      <c r="C1297" t="n">
        <v>0.0</v>
      </c>
      <c r="D1297" t="s">
        <v>3167</v>
      </c>
      <c r="E1297" t="s">
        <v>2091</v>
      </c>
      <c r="F1297" t="s">
        <v>3168</v>
      </c>
      <c r="G1297" t="s">
        <v>447</v>
      </c>
    </row>
    <row r="1298">
      <c r="A1298" t="s">
        <v>32</v>
      </c>
      <c r="B1298" t="s">
        <v>3169</v>
      </c>
      <c r="C1298" t="n">
        <v>1.0</v>
      </c>
      <c r="D1298" t="n">
        <v>1.4</v>
      </c>
      <c r="E1298" t="s">
        <v>2088</v>
      </c>
      <c r="F1298" t="s">
        <v>2128</v>
      </c>
      <c r="G1298" t="s">
        <v>447</v>
      </c>
    </row>
    <row r="1299">
      <c r="A1299" t="s">
        <v>32</v>
      </c>
      <c r="B1299" t="s">
        <v>3170</v>
      </c>
      <c r="C1299" t="n">
        <v>0.0</v>
      </c>
      <c r="D1299" t="s">
        <v>3171</v>
      </c>
      <c r="E1299" t="s">
        <v>2157</v>
      </c>
      <c r="F1299" t="s">
        <v>2149</v>
      </c>
      <c r="G1299" t="s">
        <v>447</v>
      </c>
    </row>
    <row r="1300">
      <c r="A1300" t="s">
        <v>32</v>
      </c>
      <c r="B1300" t="s">
        <v>3172</v>
      </c>
      <c r="C1300" t="n">
        <v>32.0</v>
      </c>
      <c r="D1300" t="s">
        <v>2454</v>
      </c>
      <c r="E1300" t="s">
        <v>2455</v>
      </c>
      <c r="F1300" t="s">
        <v>2456</v>
      </c>
      <c r="G1300" t="s">
        <v>447</v>
      </c>
    </row>
    <row r="1301">
      <c r="A1301" t="s">
        <v>32</v>
      </c>
      <c r="B1301" t="s">
        <v>3173</v>
      </c>
      <c r="C1301" t="n">
        <v>0.0</v>
      </c>
      <c r="D1301" t="s">
        <v>3174</v>
      </c>
      <c r="E1301" t="s">
        <v>2452</v>
      </c>
      <c r="F1301" t="s">
        <v>2459</v>
      </c>
      <c r="G1301" t="s">
        <v>447</v>
      </c>
    </row>
    <row r="1302">
      <c r="A1302" t="s">
        <v>32</v>
      </c>
      <c r="B1302" t="s">
        <v>3175</v>
      </c>
      <c r="C1302" t="n">
        <v>0.0</v>
      </c>
      <c r="D1302" t="s">
        <v>3176</v>
      </c>
      <c r="E1302" t="s">
        <v>2157</v>
      </c>
      <c r="F1302" t="s">
        <v>2158</v>
      </c>
      <c r="G1302" t="s">
        <v>447</v>
      </c>
    </row>
    <row r="1303">
      <c r="A1303" t="s">
        <v>32</v>
      </c>
      <c r="B1303" t="s">
        <v>1987</v>
      </c>
      <c r="C1303" t="n">
        <v>0.0</v>
      </c>
      <c r="D1303" t="s">
        <v>2804</v>
      </c>
      <c r="E1303" t="s">
        <v>3177</v>
      </c>
      <c r="F1303" t="s">
        <v>2152</v>
      </c>
      <c r="G1303" t="s">
        <v>447</v>
      </c>
    </row>
    <row r="1304">
      <c r="A1304" t="s">
        <v>32</v>
      </c>
      <c r="B1304" t="s">
        <v>1851</v>
      </c>
      <c r="C1304" t="n">
        <v>0.0</v>
      </c>
      <c r="D1304" t="s">
        <v>994</v>
      </c>
      <c r="E1304" t="s">
        <v>2357</v>
      </c>
      <c r="F1304" t="s">
        <v>3069</v>
      </c>
      <c r="G1304" t="s">
        <v>447</v>
      </c>
    </row>
    <row r="1305">
      <c r="A1305" t="s">
        <v>32</v>
      </c>
      <c r="B1305" t="s">
        <v>1404</v>
      </c>
      <c r="C1305" t="n">
        <v>0.0</v>
      </c>
      <c r="D1305" t="n">
        <v>0.77</v>
      </c>
      <c r="E1305" t="s">
        <v>3178</v>
      </c>
      <c r="F1305" t="s">
        <v>2165</v>
      </c>
      <c r="G1305" t="s">
        <v>447</v>
      </c>
    </row>
    <row r="1306">
      <c r="A1306" t="s">
        <v>32</v>
      </c>
      <c r="B1306" t="s">
        <v>3179</v>
      </c>
      <c r="C1306" t="n">
        <v>0.0</v>
      </c>
      <c r="D1306" t="s">
        <v>2911</v>
      </c>
      <c r="E1306" t="s">
        <v>2121</v>
      </c>
      <c r="F1306" t="s">
        <v>2168</v>
      </c>
      <c r="G1306" t="s">
        <v>997</v>
      </c>
    </row>
    <row r="1307">
      <c r="A1307" t="s">
        <v>32</v>
      </c>
      <c r="B1307" t="s">
        <v>3180</v>
      </c>
      <c r="C1307" t="n">
        <v>0.0</v>
      </c>
      <c r="D1307" t="n">
        <v>0.12</v>
      </c>
      <c r="E1307" t="s">
        <v>3181</v>
      </c>
      <c r="F1307" t="s">
        <v>2468</v>
      </c>
      <c r="G1307" t="s">
        <v>447</v>
      </c>
    </row>
    <row r="1308">
      <c r="A1308" t="s">
        <v>32</v>
      </c>
      <c r="B1308" t="s">
        <v>3182</v>
      </c>
      <c r="C1308" t="n">
        <v>0.0</v>
      </c>
      <c r="D1308" t="s">
        <v>3183</v>
      </c>
      <c r="E1308" t="s">
        <v>2115</v>
      </c>
      <c r="F1308" t="s">
        <v>2158</v>
      </c>
      <c r="G1308" t="s">
        <v>447</v>
      </c>
    </row>
    <row r="1309">
      <c r="A1309" t="s">
        <v>32</v>
      </c>
      <c r="B1309" t="s">
        <v>1247</v>
      </c>
      <c r="C1309" t="n">
        <v>0.0</v>
      </c>
      <c r="D1309" t="s">
        <v>2992</v>
      </c>
      <c r="E1309" t="s">
        <v>2095</v>
      </c>
      <c r="F1309" t="s">
        <v>2152</v>
      </c>
      <c r="G1309" t="s">
        <v>447</v>
      </c>
    </row>
    <row r="1310">
      <c r="A1310" t="s">
        <v>32</v>
      </c>
      <c r="B1310" t="s">
        <v>3184</v>
      </c>
      <c r="C1310" t="n">
        <v>0.0</v>
      </c>
      <c r="D1310" t="s">
        <v>2710</v>
      </c>
      <c r="E1310" t="s">
        <v>3185</v>
      </c>
      <c r="F1310" t="s">
        <v>3077</v>
      </c>
      <c r="G1310" t="s">
        <v>997</v>
      </c>
    </row>
    <row r="1311">
      <c r="A1311" t="s">
        <v>32</v>
      </c>
      <c r="B1311" t="s">
        <v>2062</v>
      </c>
      <c r="C1311" t="n">
        <v>0.0</v>
      </c>
      <c r="D1311" t="s">
        <v>3186</v>
      </c>
      <c r="E1311" t="s">
        <v>2113</v>
      </c>
      <c r="F1311" t="s">
        <v>2165</v>
      </c>
      <c r="G1311" t="s">
        <v>447</v>
      </c>
    </row>
    <row r="1312">
      <c r="A1312" t="s">
        <v>32</v>
      </c>
      <c r="B1312" t="s">
        <v>3187</v>
      </c>
      <c r="C1312" t="n">
        <v>0.0</v>
      </c>
      <c r="D1312" t="s">
        <v>2179</v>
      </c>
      <c r="E1312" t="s">
        <v>2118</v>
      </c>
      <c r="F1312" t="s">
        <v>2685</v>
      </c>
      <c r="G1312" t="s">
        <v>997</v>
      </c>
    </row>
    <row r="1313">
      <c r="A1313" t="s">
        <v>32</v>
      </c>
      <c r="B1313" t="s">
        <v>966</v>
      </c>
      <c r="C1313" t="n">
        <v>0.0</v>
      </c>
      <c r="D1313" t="s">
        <v>3188</v>
      </c>
      <c r="E1313" t="s">
        <v>3189</v>
      </c>
      <c r="F1313" t="s">
        <v>2170</v>
      </c>
      <c r="G1313" t="s">
        <v>447</v>
      </c>
    </row>
    <row r="1314">
      <c r="A1314" t="s">
        <v>32</v>
      </c>
      <c r="B1314" t="s">
        <v>3190</v>
      </c>
      <c r="C1314" t="n">
        <v>0.0</v>
      </c>
      <c r="D1314" t="n">
        <v>0.4</v>
      </c>
      <c r="E1314" t="s">
        <v>2121</v>
      </c>
      <c r="F1314" t="s">
        <v>2158</v>
      </c>
      <c r="G1314" t="s">
        <v>447</v>
      </c>
    </row>
    <row r="1315">
      <c r="A1315" t="s">
        <v>32</v>
      </c>
      <c r="B1315" t="s">
        <v>1555</v>
      </c>
      <c r="C1315" t="n">
        <v>0.0</v>
      </c>
      <c r="D1315" t="s">
        <v>2804</v>
      </c>
      <c r="E1315" t="s">
        <v>2194</v>
      </c>
      <c r="F1315" t="s">
        <v>2173</v>
      </c>
      <c r="G1315" t="s">
        <v>447</v>
      </c>
    </row>
    <row r="1316">
      <c r="A1316" t="s">
        <v>32</v>
      </c>
      <c r="B1316" t="s">
        <v>3191</v>
      </c>
      <c r="C1316" t="n">
        <v>0.0</v>
      </c>
      <c r="D1316" t="s">
        <v>3192</v>
      </c>
      <c r="E1316" t="s">
        <v>2118</v>
      </c>
      <c r="F1316" t="s">
        <v>2177</v>
      </c>
      <c r="G1316" t="s">
        <v>447</v>
      </c>
    </row>
    <row r="1317">
      <c r="A1317" t="s">
        <v>32</v>
      </c>
      <c r="B1317" t="s">
        <v>3193</v>
      </c>
      <c r="C1317" t="n">
        <v>0.0</v>
      </c>
      <c r="D1317" t="s">
        <v>3194</v>
      </c>
      <c r="E1317" t="s">
        <v>2095</v>
      </c>
      <c r="F1317" t="s">
        <v>3195</v>
      </c>
      <c r="G1317" t="s">
        <v>447</v>
      </c>
    </row>
    <row r="1318">
      <c r="A1318" t="s">
        <v>32</v>
      </c>
      <c r="B1318" t="s">
        <v>3196</v>
      </c>
      <c r="C1318" t="n">
        <v>0.0</v>
      </c>
      <c r="D1318" t="n">
        <v>0.81</v>
      </c>
      <c r="E1318" t="s">
        <v>2334</v>
      </c>
      <c r="F1318" t="s">
        <v>2486</v>
      </c>
      <c r="G1318" t="s">
        <v>997</v>
      </c>
    </row>
    <row r="1319">
      <c r="A1319" t="s">
        <v>32</v>
      </c>
      <c r="B1319" t="s">
        <v>3197</v>
      </c>
      <c r="C1319" t="n">
        <v>0.0</v>
      </c>
      <c r="D1319" t="s">
        <v>3198</v>
      </c>
      <c r="E1319" t="s">
        <v>2157</v>
      </c>
      <c r="F1319" t="s">
        <v>2192</v>
      </c>
      <c r="G1319" t="s">
        <v>447</v>
      </c>
    </row>
    <row r="1320">
      <c r="A1320" t="s">
        <v>32</v>
      </c>
      <c r="B1320" t="s">
        <v>1835</v>
      </c>
      <c r="C1320" t="n">
        <v>0.0</v>
      </c>
      <c r="D1320" t="s">
        <v>3113</v>
      </c>
      <c r="E1320" t="s">
        <v>2956</v>
      </c>
      <c r="F1320" t="s">
        <v>2185</v>
      </c>
      <c r="G1320" t="s">
        <v>447</v>
      </c>
    </row>
    <row r="1321">
      <c r="A1321" t="s">
        <v>32</v>
      </c>
      <c r="B1321" t="s">
        <v>3199</v>
      </c>
      <c r="C1321" t="n">
        <v>0.0</v>
      </c>
      <c r="D1321" t="n">
        <v>1.9</v>
      </c>
      <c r="E1321" t="s">
        <v>2213</v>
      </c>
      <c r="F1321" t="s">
        <v>2495</v>
      </c>
      <c r="G1321" t="s">
        <v>447</v>
      </c>
    </row>
    <row r="1322">
      <c r="A1322" t="s">
        <v>32</v>
      </c>
      <c r="B1322" t="s">
        <v>3200</v>
      </c>
      <c r="C1322" t="n">
        <v>0.0</v>
      </c>
      <c r="D1322" t="n">
        <v>2.3</v>
      </c>
      <c r="E1322" t="s">
        <v>2091</v>
      </c>
      <c r="F1322" t="s">
        <v>2497</v>
      </c>
      <c r="G1322" t="s">
        <v>447</v>
      </c>
    </row>
    <row r="1323">
      <c r="A1323" t="s">
        <v>32</v>
      </c>
      <c r="B1323" t="s">
        <v>1469</v>
      </c>
      <c r="C1323" t="n">
        <v>0.0</v>
      </c>
      <c r="D1323" t="s">
        <v>3201</v>
      </c>
      <c r="E1323" t="s">
        <v>2278</v>
      </c>
      <c r="F1323" t="s">
        <v>2195</v>
      </c>
      <c r="G1323" t="s">
        <v>447</v>
      </c>
    </row>
    <row r="1324">
      <c r="A1324" t="s">
        <v>32</v>
      </c>
      <c r="B1324" t="s">
        <v>1876</v>
      </c>
      <c r="C1324" t="n">
        <v>0.0</v>
      </c>
      <c r="D1324" t="s">
        <v>3202</v>
      </c>
      <c r="E1324" t="s">
        <v>3203</v>
      </c>
      <c r="F1324" t="s">
        <v>2198</v>
      </c>
      <c r="G1324" t="s">
        <v>447</v>
      </c>
    </row>
    <row r="1325">
      <c r="A1325" t="s">
        <v>32</v>
      </c>
      <c r="B1325" t="s">
        <v>3204</v>
      </c>
      <c r="C1325" t="n">
        <v>0.0</v>
      </c>
      <c r="D1325" t="s">
        <v>3205</v>
      </c>
      <c r="E1325" t="s">
        <v>2115</v>
      </c>
      <c r="F1325" t="s">
        <v>2500</v>
      </c>
      <c r="G1325" t="s">
        <v>997</v>
      </c>
    </row>
    <row r="1326">
      <c r="A1326" t="s">
        <v>32</v>
      </c>
      <c r="B1326" t="s">
        <v>1804</v>
      </c>
      <c r="C1326" t="n">
        <v>0.0</v>
      </c>
      <c r="D1326" t="s">
        <v>601</v>
      </c>
      <c r="E1326" t="s">
        <v>2099</v>
      </c>
      <c r="F1326" t="s">
        <v>2502</v>
      </c>
      <c r="G1326" t="s">
        <v>447</v>
      </c>
    </row>
    <row r="1327">
      <c r="A1327" t="s">
        <v>32</v>
      </c>
      <c r="B1327" t="s">
        <v>2021</v>
      </c>
      <c r="C1327" t="n">
        <v>0.0</v>
      </c>
      <c r="D1327" t="n">
        <v>3.17</v>
      </c>
      <c r="E1327" t="s">
        <v>2088</v>
      </c>
      <c r="F1327" t="s">
        <v>2210</v>
      </c>
      <c r="G1327" t="s">
        <v>447</v>
      </c>
    </row>
    <row r="1328">
      <c r="A1328" t="s">
        <v>32</v>
      </c>
      <c r="B1328" t="s">
        <v>3206</v>
      </c>
      <c r="C1328" t="n">
        <v>3.0</v>
      </c>
      <c r="D1328" t="s">
        <v>3207</v>
      </c>
      <c r="E1328" t="s">
        <v>2194</v>
      </c>
      <c r="F1328" t="s">
        <v>2222</v>
      </c>
      <c r="G1328" t="s">
        <v>447</v>
      </c>
    </row>
    <row r="1329">
      <c r="A1329" t="s">
        <v>32</v>
      </c>
      <c r="B1329" t="s">
        <v>1461</v>
      </c>
      <c r="C1329" t="n">
        <v>0.0</v>
      </c>
      <c r="D1329" t="s">
        <v>1092</v>
      </c>
      <c r="E1329" t="s">
        <v>2183</v>
      </c>
      <c r="F1329" t="s">
        <v>2510</v>
      </c>
      <c r="G1329" t="s">
        <v>447</v>
      </c>
    </row>
    <row r="1330">
      <c r="A1330" t="s">
        <v>32</v>
      </c>
      <c r="B1330" t="s">
        <v>3208</v>
      </c>
      <c r="C1330" t="n">
        <v>0.0</v>
      </c>
      <c r="D1330" t="s">
        <v>3125</v>
      </c>
      <c r="E1330" t="s">
        <v>2230</v>
      </c>
      <c r="F1330" t="s">
        <v>2508</v>
      </c>
      <c r="G1330" t="s">
        <v>447</v>
      </c>
    </row>
    <row r="1331">
      <c r="A1331" t="s">
        <v>32</v>
      </c>
      <c r="B1331" t="s">
        <v>3209</v>
      </c>
      <c r="C1331" t="n">
        <v>0.0</v>
      </c>
      <c r="D1331" t="n">
        <v>1.28</v>
      </c>
      <c r="E1331" t="s">
        <v>2088</v>
      </c>
      <c r="F1331" t="s">
        <v>2210</v>
      </c>
      <c r="G1331" t="s">
        <v>447</v>
      </c>
    </row>
    <row r="1332">
      <c r="A1332" t="s">
        <v>32</v>
      </c>
      <c r="B1332" t="s">
        <v>3210</v>
      </c>
      <c r="C1332" t="n">
        <v>0.0</v>
      </c>
      <c r="D1332" t="s">
        <v>3211</v>
      </c>
      <c r="E1332" t="s">
        <v>2091</v>
      </c>
      <c r="F1332" t="s">
        <v>2227</v>
      </c>
      <c r="G1332" t="s">
        <v>447</v>
      </c>
    </row>
    <row r="1333">
      <c r="A1333" t="s">
        <v>32</v>
      </c>
      <c r="B1333" t="s">
        <v>3212</v>
      </c>
      <c r="C1333" t="n">
        <v>0.0</v>
      </c>
      <c r="D1333" t="s">
        <v>2804</v>
      </c>
      <c r="E1333" t="s">
        <v>2237</v>
      </c>
      <c r="F1333" t="s">
        <v>2717</v>
      </c>
      <c r="G1333" t="s">
        <v>997</v>
      </c>
    </row>
    <row r="1334">
      <c r="A1334" t="s">
        <v>32</v>
      </c>
      <c r="B1334" t="s">
        <v>3213</v>
      </c>
      <c r="C1334" t="n">
        <v>0.0</v>
      </c>
      <c r="D1334" t="s">
        <v>3214</v>
      </c>
      <c r="E1334" t="s">
        <v>2099</v>
      </c>
      <c r="F1334" t="s">
        <v>2222</v>
      </c>
      <c r="G1334" t="s">
        <v>447</v>
      </c>
    </row>
    <row r="1335">
      <c r="A1335" t="s">
        <v>32</v>
      </c>
      <c r="B1335" t="s">
        <v>1399</v>
      </c>
      <c r="C1335" t="n">
        <v>1.0</v>
      </c>
      <c r="D1335" t="s">
        <v>1400</v>
      </c>
      <c r="E1335" t="s">
        <v>2912</v>
      </c>
      <c r="F1335" t="s">
        <v>3215</v>
      </c>
      <c r="G1335" t="s">
        <v>447</v>
      </c>
    </row>
    <row r="1336">
      <c r="A1336" t="s">
        <v>32</v>
      </c>
      <c r="B1336" t="s">
        <v>460</v>
      </c>
      <c r="C1336" t="n">
        <v>0.0</v>
      </c>
      <c r="D1336" t="s">
        <v>3216</v>
      </c>
      <c r="E1336" t="s">
        <v>2667</v>
      </c>
      <c r="F1336" t="s">
        <v>2226</v>
      </c>
      <c r="G1336" t="s">
        <v>447</v>
      </c>
    </row>
    <row r="1337">
      <c r="A1337" t="s">
        <v>32</v>
      </c>
      <c r="B1337" t="s">
        <v>3217</v>
      </c>
      <c r="C1337" t="n">
        <v>0.0</v>
      </c>
      <c r="D1337" t="s">
        <v>1261</v>
      </c>
      <c r="E1337" t="s">
        <v>2151</v>
      </c>
      <c r="F1337" t="s">
        <v>2235</v>
      </c>
      <c r="G1337" t="s">
        <v>997</v>
      </c>
    </row>
    <row r="1338">
      <c r="A1338" t="s">
        <v>32</v>
      </c>
      <c r="B1338" t="s">
        <v>3218</v>
      </c>
      <c r="C1338" t="n">
        <v>0.0</v>
      </c>
      <c r="D1338" t="s">
        <v>2444</v>
      </c>
      <c r="E1338" t="s">
        <v>2237</v>
      </c>
      <c r="F1338" t="s">
        <v>2238</v>
      </c>
      <c r="G1338" t="s">
        <v>997</v>
      </c>
    </row>
    <row r="1339">
      <c r="A1339" t="s">
        <v>32</v>
      </c>
      <c r="B1339" t="s">
        <v>3219</v>
      </c>
      <c r="C1339" t="n">
        <v>0.0</v>
      </c>
      <c r="D1339" t="s">
        <v>2724</v>
      </c>
      <c r="E1339" t="s">
        <v>2725</v>
      </c>
      <c r="F1339" t="s">
        <v>2242</v>
      </c>
      <c r="G1339" t="s">
        <v>997</v>
      </c>
    </row>
    <row r="1340">
      <c r="A1340" t="s">
        <v>32</v>
      </c>
      <c r="B1340" t="s">
        <v>1692</v>
      </c>
      <c r="C1340" t="n">
        <v>0.0</v>
      </c>
      <c r="D1340" t="s">
        <v>1264</v>
      </c>
      <c r="E1340" t="s">
        <v>2467</v>
      </c>
      <c r="F1340" t="s">
        <v>2520</v>
      </c>
      <c r="G1340" t="s">
        <v>447</v>
      </c>
    </row>
    <row r="1341">
      <c r="A1341" t="s">
        <v>32</v>
      </c>
      <c r="B1341" t="s">
        <v>1892</v>
      </c>
      <c r="C1341" t="n">
        <v>0.0</v>
      </c>
      <c r="D1341" t="n">
        <v>4.0</v>
      </c>
      <c r="E1341" t="s">
        <v>2259</v>
      </c>
      <c r="F1341" t="s">
        <v>2248</v>
      </c>
      <c r="G1341" t="s">
        <v>997</v>
      </c>
    </row>
    <row r="1342">
      <c r="A1342" t="s">
        <v>32</v>
      </c>
      <c r="B1342" t="s">
        <v>3220</v>
      </c>
      <c r="C1342" t="n">
        <v>0.0</v>
      </c>
      <c r="D1342" t="s">
        <v>1917</v>
      </c>
      <c r="E1342" t="s">
        <v>2237</v>
      </c>
      <c r="F1342" t="s">
        <v>2238</v>
      </c>
      <c r="G1342" t="s">
        <v>997</v>
      </c>
    </row>
    <row r="1343">
      <c r="A1343" t="s">
        <v>32</v>
      </c>
      <c r="B1343" t="s">
        <v>3221</v>
      </c>
      <c r="C1343" t="n">
        <v>0.0</v>
      </c>
      <c r="D1343" t="n">
        <v>1.4</v>
      </c>
      <c r="E1343" t="s">
        <v>2095</v>
      </c>
      <c r="F1343" t="s">
        <v>2242</v>
      </c>
      <c r="G1343" t="s">
        <v>997</v>
      </c>
    </row>
    <row r="1344">
      <c r="A1344" t="s">
        <v>32</v>
      </c>
      <c r="B1344" t="s">
        <v>3222</v>
      </c>
      <c r="C1344" t="n">
        <v>0.0</v>
      </c>
      <c r="D1344" t="n">
        <v>1.18</v>
      </c>
      <c r="E1344" t="s">
        <v>2194</v>
      </c>
      <c r="F1344" t="s">
        <v>2523</v>
      </c>
      <c r="G1344" t="s">
        <v>447</v>
      </c>
    </row>
    <row r="1345">
      <c r="A1345" t="s">
        <v>32</v>
      </c>
      <c r="B1345" t="s">
        <v>3223</v>
      </c>
      <c r="C1345" t="n">
        <v>0.0</v>
      </c>
      <c r="D1345" t="s">
        <v>2728</v>
      </c>
      <c r="E1345" t="s">
        <v>2729</v>
      </c>
      <c r="F1345" t="s">
        <v>2260</v>
      </c>
      <c r="G1345" t="s">
        <v>447</v>
      </c>
    </row>
    <row r="1346">
      <c r="A1346" t="s">
        <v>32</v>
      </c>
      <c r="B1346" t="s">
        <v>3224</v>
      </c>
      <c r="C1346" t="n">
        <v>0.0</v>
      </c>
      <c r="D1346" t="s">
        <v>3225</v>
      </c>
      <c r="E1346" t="s">
        <v>3226</v>
      </c>
      <c r="F1346" t="s">
        <v>2250</v>
      </c>
      <c r="G1346" t="s">
        <v>447</v>
      </c>
    </row>
    <row r="1347">
      <c r="A1347" t="s">
        <v>32</v>
      </c>
      <c r="B1347" t="s">
        <v>3227</v>
      </c>
      <c r="C1347" t="n">
        <v>0.0</v>
      </c>
      <c r="D1347" t="n">
        <v>3.1</v>
      </c>
      <c r="E1347" t="s">
        <v>2095</v>
      </c>
      <c r="F1347" t="s">
        <v>2253</v>
      </c>
      <c r="G1347" t="s">
        <v>997</v>
      </c>
    </row>
    <row r="1348">
      <c r="A1348" t="s">
        <v>32</v>
      </c>
      <c r="B1348" t="s">
        <v>3228</v>
      </c>
      <c r="C1348" t="n">
        <v>0.0</v>
      </c>
      <c r="D1348" t="s">
        <v>2930</v>
      </c>
      <c r="E1348" t="s">
        <v>2091</v>
      </c>
      <c r="F1348" t="s">
        <v>3229</v>
      </c>
      <c r="G1348" t="s">
        <v>447</v>
      </c>
    </row>
    <row r="1349">
      <c r="A1349" t="s">
        <v>32</v>
      </c>
      <c r="B1349" t="s">
        <v>3230</v>
      </c>
      <c r="C1349" t="n">
        <v>0.0</v>
      </c>
      <c r="D1349" t="s">
        <v>2266</v>
      </c>
      <c r="E1349" t="s">
        <v>2267</v>
      </c>
      <c r="F1349" t="s">
        <v>2268</v>
      </c>
      <c r="G1349" t="s">
        <v>447</v>
      </c>
    </row>
    <row r="1350">
      <c r="A1350" t="s">
        <v>32</v>
      </c>
      <c r="B1350" t="s">
        <v>3231</v>
      </c>
      <c r="C1350" t="n">
        <v>0.0</v>
      </c>
      <c r="D1350" t="s">
        <v>3232</v>
      </c>
      <c r="E1350" t="s">
        <v>2091</v>
      </c>
      <c r="F1350" t="s">
        <v>2270</v>
      </c>
      <c r="G1350" t="s">
        <v>447</v>
      </c>
    </row>
    <row r="1351">
      <c r="A1351" t="s">
        <v>32</v>
      </c>
      <c r="B1351" t="s">
        <v>1265</v>
      </c>
      <c r="C1351" t="n">
        <v>0.0</v>
      </c>
      <c r="D1351" t="n">
        <v>0.161</v>
      </c>
      <c r="E1351" t="s">
        <v>2091</v>
      </c>
      <c r="F1351" t="s">
        <v>3233</v>
      </c>
      <c r="G1351" t="s">
        <v>447</v>
      </c>
    </row>
    <row r="1352">
      <c r="A1352" t="s">
        <v>32</v>
      </c>
      <c r="B1352" t="s">
        <v>1755</v>
      </c>
      <c r="C1352" t="n">
        <v>0.0</v>
      </c>
      <c r="D1352" t="s">
        <v>3115</v>
      </c>
      <c r="E1352" t="s">
        <v>3116</v>
      </c>
      <c r="F1352" t="s">
        <v>3117</v>
      </c>
      <c r="G1352" t="s">
        <v>447</v>
      </c>
    </row>
    <row r="1353">
      <c r="A1353" t="s">
        <v>32</v>
      </c>
      <c r="B1353" t="s">
        <v>2043</v>
      </c>
      <c r="C1353" t="n">
        <v>0.0</v>
      </c>
      <c r="D1353" t="s">
        <v>1282</v>
      </c>
      <c r="E1353" t="s">
        <v>2124</v>
      </c>
      <c r="F1353" t="s">
        <v>2270</v>
      </c>
      <c r="G1353" t="s">
        <v>447</v>
      </c>
    </row>
    <row r="1354">
      <c r="A1354" t="s">
        <v>32</v>
      </c>
      <c r="B1354" t="s">
        <v>1627</v>
      </c>
      <c r="C1354" t="n">
        <v>0.0</v>
      </c>
      <c r="D1354" t="s">
        <v>3234</v>
      </c>
      <c r="E1354" t="s">
        <v>2095</v>
      </c>
      <c r="F1354" t="s">
        <v>2272</v>
      </c>
      <c r="G1354" t="s">
        <v>997</v>
      </c>
    </row>
    <row r="1355">
      <c r="A1355" t="s">
        <v>32</v>
      </c>
      <c r="B1355" t="s">
        <v>1483</v>
      </c>
      <c r="C1355" t="n">
        <v>0.0</v>
      </c>
      <c r="D1355" t="s">
        <v>1321</v>
      </c>
      <c r="E1355" t="s">
        <v>2531</v>
      </c>
      <c r="F1355" t="s">
        <v>2281</v>
      </c>
      <c r="G1355" t="s">
        <v>447</v>
      </c>
    </row>
    <row r="1356">
      <c r="A1356" t="s">
        <v>32</v>
      </c>
      <c r="B1356" t="s">
        <v>1517</v>
      </c>
      <c r="C1356" t="n">
        <v>0.0</v>
      </c>
      <c r="D1356" t="n">
        <v>0.7</v>
      </c>
      <c r="E1356" t="s">
        <v>2151</v>
      </c>
      <c r="F1356" t="s">
        <v>2276</v>
      </c>
      <c r="G1356" t="s">
        <v>447</v>
      </c>
    </row>
    <row r="1357">
      <c r="A1357" t="s">
        <v>32</v>
      </c>
      <c r="B1357" t="s">
        <v>3235</v>
      </c>
      <c r="C1357" t="n">
        <v>0.0</v>
      </c>
      <c r="D1357" t="s">
        <v>3216</v>
      </c>
      <c r="E1357" t="s">
        <v>2667</v>
      </c>
      <c r="F1357" t="s">
        <v>2543</v>
      </c>
      <c r="G1357" t="s">
        <v>447</v>
      </c>
    </row>
    <row r="1358">
      <c r="A1358" t="s">
        <v>32</v>
      </c>
      <c r="B1358" t="s">
        <v>1659</v>
      </c>
      <c r="C1358" t="n">
        <v>0.0</v>
      </c>
      <c r="D1358" t="s">
        <v>1261</v>
      </c>
      <c r="E1358" t="s">
        <v>2124</v>
      </c>
      <c r="F1358" t="s">
        <v>2289</v>
      </c>
      <c r="G1358" t="s">
        <v>447</v>
      </c>
    </row>
    <row r="1359">
      <c r="A1359" t="s">
        <v>32</v>
      </c>
      <c r="B1359" t="s">
        <v>3236</v>
      </c>
      <c r="C1359" t="n">
        <v>0.0</v>
      </c>
      <c r="D1359" t="s">
        <v>2291</v>
      </c>
      <c r="E1359" t="s">
        <v>2115</v>
      </c>
      <c r="F1359" t="s">
        <v>2545</v>
      </c>
      <c r="G1359" t="s">
        <v>447</v>
      </c>
    </row>
    <row r="1360">
      <c r="A1360" t="s">
        <v>32</v>
      </c>
      <c r="B1360" t="s">
        <v>3237</v>
      </c>
      <c r="C1360" t="n">
        <v>0.0</v>
      </c>
      <c r="D1360" t="s">
        <v>3238</v>
      </c>
      <c r="E1360" t="s">
        <v>2230</v>
      </c>
      <c r="F1360" t="s">
        <v>2295</v>
      </c>
      <c r="G1360" t="s">
        <v>447</v>
      </c>
    </row>
    <row r="1361">
      <c r="A1361" t="s">
        <v>32</v>
      </c>
      <c r="B1361" t="s">
        <v>1356</v>
      </c>
      <c r="C1361" t="n">
        <v>0.0</v>
      </c>
      <c r="D1361" t="s">
        <v>3239</v>
      </c>
      <c r="E1361" t="s">
        <v>2452</v>
      </c>
      <c r="F1361" t="s">
        <v>2281</v>
      </c>
      <c r="G1361" t="s">
        <v>447</v>
      </c>
    </row>
    <row r="1362">
      <c r="A1362" t="s">
        <v>32</v>
      </c>
      <c r="B1362" t="s">
        <v>1427</v>
      </c>
      <c r="C1362" t="n">
        <v>0.0</v>
      </c>
      <c r="D1362" t="n">
        <v>1.6</v>
      </c>
      <c r="E1362" t="s">
        <v>3240</v>
      </c>
      <c r="F1362" t="s">
        <v>2283</v>
      </c>
      <c r="G1362" t="s">
        <v>447</v>
      </c>
    </row>
    <row r="1363">
      <c r="A1363" t="s">
        <v>32</v>
      </c>
      <c r="B1363" t="s">
        <v>3241</v>
      </c>
      <c r="C1363" t="n">
        <v>0.0</v>
      </c>
      <c r="D1363" t="s">
        <v>1885</v>
      </c>
      <c r="E1363" t="s">
        <v>2548</v>
      </c>
      <c r="F1363" t="s">
        <v>2286</v>
      </c>
      <c r="G1363" t="s">
        <v>447</v>
      </c>
    </row>
    <row r="1364">
      <c r="A1364" t="s">
        <v>32</v>
      </c>
      <c r="B1364" t="s">
        <v>1320</v>
      </c>
      <c r="C1364" t="n">
        <v>0.0</v>
      </c>
      <c r="D1364" t="s">
        <v>1321</v>
      </c>
      <c r="E1364" t="s">
        <v>2531</v>
      </c>
      <c r="F1364" t="s">
        <v>2952</v>
      </c>
      <c r="G1364" t="s">
        <v>447</v>
      </c>
    </row>
    <row r="1365">
      <c r="A1365" t="s">
        <v>32</v>
      </c>
      <c r="B1365" t="s">
        <v>3242</v>
      </c>
      <c r="C1365" t="n">
        <v>0.0</v>
      </c>
      <c r="D1365" t="s">
        <v>3243</v>
      </c>
      <c r="E1365" t="s">
        <v>2467</v>
      </c>
      <c r="F1365" t="s">
        <v>2292</v>
      </c>
      <c r="G1365" t="s">
        <v>447</v>
      </c>
    </row>
    <row r="1366">
      <c r="A1366" t="s">
        <v>32</v>
      </c>
      <c r="B1366" t="s">
        <v>3244</v>
      </c>
      <c r="C1366" t="n">
        <v>0.0</v>
      </c>
      <c r="D1366" t="s">
        <v>2515</v>
      </c>
      <c r="E1366" t="s">
        <v>3245</v>
      </c>
      <c r="F1366" t="s">
        <v>2957</v>
      </c>
      <c r="G1366" t="s">
        <v>447</v>
      </c>
    </row>
    <row r="1367">
      <c r="A1367" t="s">
        <v>32</v>
      </c>
      <c r="B1367" t="s">
        <v>1602</v>
      </c>
      <c r="C1367" t="n">
        <v>0.0</v>
      </c>
      <c r="D1367" t="s">
        <v>1011</v>
      </c>
      <c r="E1367" t="s">
        <v>2347</v>
      </c>
      <c r="F1367" t="s">
        <v>2556</v>
      </c>
      <c r="G1367" t="s">
        <v>447</v>
      </c>
    </row>
    <row r="1368">
      <c r="A1368" t="s">
        <v>32</v>
      </c>
      <c r="B1368" t="s">
        <v>3246</v>
      </c>
      <c r="C1368" t="n">
        <v>0.0</v>
      </c>
      <c r="D1368" t="s">
        <v>1885</v>
      </c>
      <c r="E1368" t="s">
        <v>2548</v>
      </c>
      <c r="F1368" t="s">
        <v>2286</v>
      </c>
      <c r="G1368" t="s">
        <v>447</v>
      </c>
    </row>
    <row r="1369">
      <c r="A1369" t="s">
        <v>32</v>
      </c>
      <c r="B1369" t="s">
        <v>1669</v>
      </c>
      <c r="C1369" t="n">
        <v>0.0</v>
      </c>
      <c r="D1369" t="s">
        <v>2764</v>
      </c>
      <c r="E1369" t="s">
        <v>2151</v>
      </c>
      <c r="F1369" t="s">
        <v>2958</v>
      </c>
      <c r="G1369" t="s">
        <v>447</v>
      </c>
    </row>
    <row r="1370">
      <c r="A1370" t="s">
        <v>32</v>
      </c>
      <c r="B1370" t="s">
        <v>3247</v>
      </c>
      <c r="C1370" t="n">
        <v>0.0</v>
      </c>
      <c r="D1370" t="n">
        <v>2.7</v>
      </c>
      <c r="E1370" t="s">
        <v>2194</v>
      </c>
      <c r="F1370" t="s">
        <v>3248</v>
      </c>
      <c r="G1370" t="s">
        <v>447</v>
      </c>
    </row>
    <row r="1371">
      <c r="A1371" t="s">
        <v>32</v>
      </c>
      <c r="B1371" t="s">
        <v>2010</v>
      </c>
      <c r="C1371" t="n">
        <v>0.0</v>
      </c>
      <c r="D1371" t="s">
        <v>1011</v>
      </c>
      <c r="E1371" t="s">
        <v>2347</v>
      </c>
      <c r="F1371" t="s">
        <v>2319</v>
      </c>
      <c r="G1371" t="s">
        <v>447</v>
      </c>
    </row>
    <row r="1372">
      <c r="A1372" t="s">
        <v>32</v>
      </c>
      <c r="B1372" t="s">
        <v>3249</v>
      </c>
      <c r="C1372" t="n">
        <v>0.0</v>
      </c>
      <c r="D1372" t="s">
        <v>2599</v>
      </c>
      <c r="E1372" t="s">
        <v>3250</v>
      </c>
      <c r="F1372" t="s">
        <v>2283</v>
      </c>
      <c r="G1372" t="s">
        <v>447</v>
      </c>
    </row>
    <row r="1373">
      <c r="A1373" t="s">
        <v>32</v>
      </c>
      <c r="B1373" t="s">
        <v>3251</v>
      </c>
      <c r="C1373" t="n">
        <v>0.0</v>
      </c>
      <c r="D1373" t="s">
        <v>2301</v>
      </c>
      <c r="E1373" t="s">
        <v>2302</v>
      </c>
      <c r="F1373" t="s">
        <v>2286</v>
      </c>
      <c r="G1373" t="s">
        <v>447</v>
      </c>
    </row>
    <row r="1374">
      <c r="A1374" t="s">
        <v>32</v>
      </c>
      <c r="B1374" t="s">
        <v>3252</v>
      </c>
      <c r="C1374" t="n">
        <v>0.0</v>
      </c>
      <c r="D1374" t="s">
        <v>2850</v>
      </c>
      <c r="E1374" t="s">
        <v>2851</v>
      </c>
      <c r="F1374" t="s">
        <v>2313</v>
      </c>
      <c r="G1374" t="s">
        <v>447</v>
      </c>
    </row>
    <row r="1375">
      <c r="A1375" t="s">
        <v>32</v>
      </c>
      <c r="B1375" t="s">
        <v>3253</v>
      </c>
      <c r="C1375" t="n">
        <v>1.0</v>
      </c>
      <c r="D1375" t="s">
        <v>3254</v>
      </c>
      <c r="E1375" t="s">
        <v>2151</v>
      </c>
      <c r="F1375" t="s">
        <v>2330</v>
      </c>
      <c r="G1375" t="s">
        <v>447</v>
      </c>
    </row>
    <row r="1376">
      <c r="A1376" t="s">
        <v>32</v>
      </c>
      <c r="B1376" t="s">
        <v>1887</v>
      </c>
      <c r="C1376" t="n">
        <v>0.0</v>
      </c>
      <c r="D1376" t="s">
        <v>2749</v>
      </c>
      <c r="E1376" t="s">
        <v>2115</v>
      </c>
      <c r="F1376" t="s">
        <v>2568</v>
      </c>
      <c r="G1376" t="s">
        <v>997</v>
      </c>
    </row>
    <row r="1377">
      <c r="A1377" t="s">
        <v>32</v>
      </c>
      <c r="B1377" t="s">
        <v>1941</v>
      </c>
      <c r="C1377" t="n">
        <v>0.0</v>
      </c>
      <c r="D1377" t="s">
        <v>2199</v>
      </c>
      <c r="E1377" t="s">
        <v>2091</v>
      </c>
      <c r="F1377" t="s">
        <v>2321</v>
      </c>
      <c r="G1377" t="s">
        <v>447</v>
      </c>
    </row>
    <row r="1378">
      <c r="A1378" t="s">
        <v>32</v>
      </c>
      <c r="B1378" t="s">
        <v>1706</v>
      </c>
      <c r="C1378" t="n">
        <v>0.0</v>
      </c>
      <c r="D1378" t="s">
        <v>3255</v>
      </c>
      <c r="E1378" t="s">
        <v>2247</v>
      </c>
      <c r="F1378" t="s">
        <v>2325</v>
      </c>
      <c r="G1378" t="s">
        <v>447</v>
      </c>
    </row>
    <row r="1379">
      <c r="A1379" t="s">
        <v>32</v>
      </c>
      <c r="B1379" t="s">
        <v>1726</v>
      </c>
      <c r="C1379" t="n">
        <v>0.0</v>
      </c>
      <c r="D1379" t="s">
        <v>3256</v>
      </c>
      <c r="E1379" t="s">
        <v>2230</v>
      </c>
      <c r="F1379" t="s">
        <v>2979</v>
      </c>
      <c r="G1379" t="s">
        <v>997</v>
      </c>
    </row>
    <row r="1380">
      <c r="A1380" t="s">
        <v>32</v>
      </c>
      <c r="B1380" t="s">
        <v>3257</v>
      </c>
      <c r="C1380" t="n">
        <v>0.0</v>
      </c>
      <c r="D1380" t="n">
        <v>5.8</v>
      </c>
      <c r="E1380" t="s">
        <v>2194</v>
      </c>
      <c r="F1380" t="s">
        <v>2575</v>
      </c>
      <c r="G1380" t="s">
        <v>447</v>
      </c>
    </row>
    <row r="1381">
      <c r="A1381" t="s">
        <v>32</v>
      </c>
      <c r="B1381" t="s">
        <v>3258</v>
      </c>
      <c r="C1381" t="n">
        <v>0.0</v>
      </c>
      <c r="D1381" t="s">
        <v>1615</v>
      </c>
      <c r="E1381" t="s">
        <v>2113</v>
      </c>
      <c r="F1381" t="s">
        <v>2332</v>
      </c>
      <c r="G1381" t="s">
        <v>997</v>
      </c>
    </row>
    <row r="1382">
      <c r="A1382" t="s">
        <v>32</v>
      </c>
      <c r="B1382" t="s">
        <v>3259</v>
      </c>
      <c r="C1382" t="n">
        <v>0.0</v>
      </c>
      <c r="D1382" t="n">
        <v>5.2</v>
      </c>
      <c r="E1382" t="s">
        <v>2113</v>
      </c>
      <c r="F1382" t="s">
        <v>2345</v>
      </c>
      <c r="G1382" t="s">
        <v>997</v>
      </c>
    </row>
    <row r="1383">
      <c r="A1383" t="s">
        <v>32</v>
      </c>
      <c r="B1383" t="s">
        <v>1688</v>
      </c>
      <c r="C1383" t="n">
        <v>0.0</v>
      </c>
      <c r="D1383" t="s">
        <v>2985</v>
      </c>
      <c r="E1383" t="s">
        <v>2986</v>
      </c>
      <c r="F1383" t="s">
        <v>3260</v>
      </c>
      <c r="G1383" t="s">
        <v>447</v>
      </c>
    </row>
    <row r="1384">
      <c r="A1384" t="s">
        <v>32</v>
      </c>
      <c r="B1384" t="s">
        <v>1823</v>
      </c>
      <c r="C1384" t="n">
        <v>0.0</v>
      </c>
      <c r="D1384" t="s">
        <v>2356</v>
      </c>
      <c r="E1384" t="s">
        <v>2357</v>
      </c>
      <c r="F1384" t="s">
        <v>2338</v>
      </c>
      <c r="G1384" t="s">
        <v>447</v>
      </c>
    </row>
    <row r="1385">
      <c r="A1385" t="s">
        <v>32</v>
      </c>
      <c r="B1385" t="s">
        <v>3261</v>
      </c>
      <c r="C1385" t="n">
        <v>0.0</v>
      </c>
      <c r="D1385" t="n">
        <v>1.32</v>
      </c>
      <c r="E1385" t="s">
        <v>2091</v>
      </c>
      <c r="F1385" t="s">
        <v>2988</v>
      </c>
      <c r="G1385" t="s">
        <v>997</v>
      </c>
    </row>
    <row r="1386">
      <c r="A1386" t="s">
        <v>32</v>
      </c>
      <c r="B1386" t="s">
        <v>1740</v>
      </c>
      <c r="C1386" t="n">
        <v>0.0</v>
      </c>
      <c r="D1386" t="n">
        <v>1.15</v>
      </c>
      <c r="E1386" t="s">
        <v>2230</v>
      </c>
      <c r="F1386" t="s">
        <v>2991</v>
      </c>
      <c r="G1386" t="s">
        <v>447</v>
      </c>
    </row>
    <row r="1387">
      <c r="A1387" t="s">
        <v>32</v>
      </c>
      <c r="B1387" t="s">
        <v>3262</v>
      </c>
      <c r="C1387" t="n">
        <v>0.0</v>
      </c>
      <c r="D1387" t="s">
        <v>1771</v>
      </c>
      <c r="E1387" t="s">
        <v>2194</v>
      </c>
      <c r="F1387" t="s">
        <v>2354</v>
      </c>
      <c r="G1387" t="s">
        <v>997</v>
      </c>
    </row>
    <row r="1388">
      <c r="A1388" t="s">
        <v>32</v>
      </c>
      <c r="B1388" t="s">
        <v>1763</v>
      </c>
      <c r="C1388" t="n">
        <v>0.0</v>
      </c>
      <c r="D1388" t="s">
        <v>3263</v>
      </c>
      <c r="E1388" t="s">
        <v>3264</v>
      </c>
      <c r="F1388" t="s">
        <v>2348</v>
      </c>
      <c r="G1388" t="s">
        <v>447</v>
      </c>
    </row>
    <row r="1389">
      <c r="A1389" t="s">
        <v>32</v>
      </c>
      <c r="B1389" t="s">
        <v>3265</v>
      </c>
      <c r="C1389" t="n">
        <v>0.0</v>
      </c>
      <c r="D1389" t="s">
        <v>2515</v>
      </c>
      <c r="E1389" t="s">
        <v>3245</v>
      </c>
      <c r="F1389" t="s">
        <v>2365</v>
      </c>
      <c r="G1389" t="s">
        <v>447</v>
      </c>
    </row>
    <row r="1390">
      <c r="A1390" t="s">
        <v>32</v>
      </c>
      <c r="B1390" t="s">
        <v>1708</v>
      </c>
      <c r="C1390" t="n">
        <v>0.0</v>
      </c>
      <c r="D1390" t="s">
        <v>1046</v>
      </c>
      <c r="E1390" t="s">
        <v>2230</v>
      </c>
      <c r="F1390" t="s">
        <v>2593</v>
      </c>
      <c r="G1390" t="s">
        <v>447</v>
      </c>
    </row>
    <row r="1391">
      <c r="A1391" t="s">
        <v>32</v>
      </c>
      <c r="B1391" t="s">
        <v>3266</v>
      </c>
      <c r="C1391" t="n">
        <v>0.0</v>
      </c>
      <c r="D1391" t="s">
        <v>3054</v>
      </c>
      <c r="E1391" t="s">
        <v>2194</v>
      </c>
      <c r="F1391" t="s">
        <v>2354</v>
      </c>
      <c r="G1391" t="s">
        <v>997</v>
      </c>
    </row>
    <row r="1392">
      <c r="A1392" t="s">
        <v>32</v>
      </c>
      <c r="B1392" t="s">
        <v>3267</v>
      </c>
      <c r="C1392" t="n">
        <v>0.0</v>
      </c>
      <c r="D1392" t="n">
        <v>2.18</v>
      </c>
      <c r="E1392" t="s">
        <v>2151</v>
      </c>
      <c r="F1392" t="s">
        <v>3268</v>
      </c>
      <c r="G1392" t="s">
        <v>997</v>
      </c>
    </row>
    <row r="1393">
      <c r="A1393" t="s">
        <v>32</v>
      </c>
      <c r="B1393" t="s">
        <v>3269</v>
      </c>
      <c r="C1393" t="n">
        <v>1.0</v>
      </c>
      <c r="D1393" t="n">
        <v>5.5</v>
      </c>
      <c r="E1393" t="s">
        <v>2594</v>
      </c>
      <c r="F1393" t="s">
        <v>2595</v>
      </c>
      <c r="G1393" t="s">
        <v>447</v>
      </c>
    </row>
    <row r="1394">
      <c r="A1394" t="s">
        <v>32</v>
      </c>
      <c r="B1394" t="s">
        <v>3270</v>
      </c>
      <c r="C1394" t="n">
        <v>0.0</v>
      </c>
      <c r="D1394" t="n">
        <v>1.5</v>
      </c>
      <c r="E1394" t="s">
        <v>3177</v>
      </c>
      <c r="F1394" t="s">
        <v>2597</v>
      </c>
      <c r="G1394" t="s">
        <v>447</v>
      </c>
    </row>
    <row r="1395">
      <c r="A1395" t="s">
        <v>32</v>
      </c>
      <c r="B1395" t="s">
        <v>3271</v>
      </c>
      <c r="C1395" t="n">
        <v>0.0</v>
      </c>
      <c r="D1395" t="s">
        <v>3272</v>
      </c>
      <c r="E1395" t="s">
        <v>2230</v>
      </c>
      <c r="F1395" t="s">
        <v>2791</v>
      </c>
      <c r="G1395" t="s">
        <v>447</v>
      </c>
    </row>
    <row r="1396">
      <c r="A1396" t="s">
        <v>32</v>
      </c>
      <c r="B1396" t="s">
        <v>3273</v>
      </c>
      <c r="C1396" t="n">
        <v>0.0</v>
      </c>
      <c r="D1396" t="s">
        <v>994</v>
      </c>
      <c r="E1396" t="s">
        <v>2118</v>
      </c>
      <c r="F1396" t="s">
        <v>2370</v>
      </c>
      <c r="G1396" t="s">
        <v>997</v>
      </c>
    </row>
    <row r="1397">
      <c r="A1397" t="s">
        <v>32</v>
      </c>
      <c r="B1397" t="s">
        <v>3274</v>
      </c>
      <c r="C1397" t="n">
        <v>0.0</v>
      </c>
      <c r="D1397" t="s">
        <v>2515</v>
      </c>
      <c r="E1397" t="s">
        <v>3245</v>
      </c>
      <c r="F1397" t="s">
        <v>3015</v>
      </c>
      <c r="G1397" t="s">
        <v>997</v>
      </c>
    </row>
    <row r="1398">
      <c r="A1398" t="s">
        <v>32</v>
      </c>
      <c r="B1398" t="s">
        <v>867</v>
      </c>
      <c r="C1398" t="n">
        <v>0.0</v>
      </c>
      <c r="D1398" t="s">
        <v>2602</v>
      </c>
      <c r="E1398" t="s">
        <v>2603</v>
      </c>
      <c r="F1398" t="s">
        <v>2604</v>
      </c>
      <c r="G1398" t="s">
        <v>447</v>
      </c>
    </row>
    <row r="1399">
      <c r="A1399" t="s">
        <v>32</v>
      </c>
      <c r="B1399" t="s">
        <v>3275</v>
      </c>
      <c r="C1399" t="n">
        <v>0.0</v>
      </c>
      <c r="D1399" t="n">
        <v>2.6</v>
      </c>
      <c r="E1399" t="s">
        <v>2151</v>
      </c>
      <c r="F1399" t="s">
        <v>2374</v>
      </c>
      <c r="G1399" t="s">
        <v>447</v>
      </c>
    </row>
    <row r="1400">
      <c r="A1400" t="s">
        <v>32</v>
      </c>
      <c r="B1400" t="s">
        <v>3276</v>
      </c>
      <c r="C1400" t="n">
        <v>0.0</v>
      </c>
      <c r="D1400" t="s">
        <v>3277</v>
      </c>
      <c r="E1400" t="s">
        <v>2118</v>
      </c>
      <c r="F1400" t="s">
        <v>2377</v>
      </c>
      <c r="G1400" t="s">
        <v>447</v>
      </c>
    </row>
    <row r="1401">
      <c r="A1401" t="s">
        <v>32</v>
      </c>
      <c r="B1401" t="s">
        <v>3278</v>
      </c>
      <c r="C1401" t="n">
        <v>0.0</v>
      </c>
      <c r="D1401" t="s">
        <v>2804</v>
      </c>
      <c r="E1401" t="s">
        <v>2115</v>
      </c>
      <c r="F1401" t="s">
        <v>2370</v>
      </c>
      <c r="G1401" t="s">
        <v>997</v>
      </c>
    </row>
    <row r="1402">
      <c r="A1402" t="s">
        <v>32</v>
      </c>
      <c r="B1402" t="s">
        <v>1813</v>
      </c>
      <c r="C1402" t="n">
        <v>0.0</v>
      </c>
      <c r="D1402" t="s">
        <v>3277</v>
      </c>
      <c r="E1402" t="s">
        <v>2118</v>
      </c>
      <c r="F1402" t="s">
        <v>2388</v>
      </c>
      <c r="G1402" t="s">
        <v>447</v>
      </c>
    </row>
    <row r="1403">
      <c r="A1403" t="s">
        <v>32</v>
      </c>
      <c r="B1403" t="s">
        <v>3279</v>
      </c>
      <c r="C1403" t="n">
        <v>0.0</v>
      </c>
      <c r="D1403" t="s">
        <v>1011</v>
      </c>
      <c r="E1403" t="s">
        <v>2347</v>
      </c>
      <c r="F1403" t="s">
        <v>3022</v>
      </c>
      <c r="G1403" t="s">
        <v>447</v>
      </c>
    </row>
    <row r="1404">
      <c r="A1404" t="s">
        <v>32</v>
      </c>
      <c r="B1404" t="s">
        <v>3280</v>
      </c>
      <c r="C1404" t="n">
        <v>0.0</v>
      </c>
      <c r="D1404" t="s">
        <v>3281</v>
      </c>
      <c r="E1404" t="s">
        <v>2667</v>
      </c>
      <c r="F1404" t="s">
        <v>2613</v>
      </c>
      <c r="G1404" t="s">
        <v>447</v>
      </c>
    </row>
    <row r="1405">
      <c r="A1405" t="s">
        <v>32</v>
      </c>
      <c r="B1405" t="s">
        <v>3282</v>
      </c>
      <c r="C1405" t="n">
        <v>0.0</v>
      </c>
      <c r="D1405" t="n">
        <v>2.0120927E7</v>
      </c>
      <c r="E1405" t="s">
        <v>3283</v>
      </c>
      <c r="F1405" t="s">
        <v>2619</v>
      </c>
      <c r="G1405" t="s">
        <v>447</v>
      </c>
    </row>
    <row r="1406">
      <c r="A1406" t="s">
        <v>32</v>
      </c>
      <c r="B1406" t="s">
        <v>3284</v>
      </c>
      <c r="C1406" t="n">
        <v>0.0</v>
      </c>
      <c r="D1406" t="s">
        <v>3285</v>
      </c>
      <c r="E1406" t="s">
        <v>2194</v>
      </c>
      <c r="F1406" t="s">
        <v>2370</v>
      </c>
      <c r="G1406" t="s">
        <v>997</v>
      </c>
    </row>
    <row r="1407">
      <c r="A1407" t="s">
        <v>32</v>
      </c>
      <c r="B1407" t="s">
        <v>3286</v>
      </c>
      <c r="C1407" t="n">
        <v>0.0</v>
      </c>
      <c r="D1407" t="s">
        <v>2607</v>
      </c>
      <c r="E1407" t="s">
        <v>2113</v>
      </c>
      <c r="F1407" t="s">
        <v>2400</v>
      </c>
      <c r="G1407" t="s">
        <v>447</v>
      </c>
    </row>
    <row r="1408">
      <c r="A1408" t="s">
        <v>32</v>
      </c>
      <c r="B1408" t="s">
        <v>1425</v>
      </c>
      <c r="C1408" t="n">
        <v>0.0</v>
      </c>
      <c r="D1408" t="s">
        <v>2622</v>
      </c>
      <c r="E1408" t="s">
        <v>2194</v>
      </c>
      <c r="F1408" t="s">
        <v>3030</v>
      </c>
      <c r="G1408" t="s">
        <v>447</v>
      </c>
    </row>
    <row r="1409">
      <c r="A1409" t="s">
        <v>32</v>
      </c>
      <c r="B1409" t="s">
        <v>3287</v>
      </c>
      <c r="C1409" t="n">
        <v>0.0</v>
      </c>
      <c r="D1409" t="n">
        <v>3.0</v>
      </c>
      <c r="E1409" t="s">
        <v>3288</v>
      </c>
      <c r="F1409" t="s">
        <v>2394</v>
      </c>
      <c r="G1409" t="s">
        <v>447</v>
      </c>
    </row>
    <row r="1410">
      <c r="A1410" t="s">
        <v>32</v>
      </c>
      <c r="B1410" t="s">
        <v>3289</v>
      </c>
      <c r="C1410" t="n">
        <v>0.0</v>
      </c>
      <c r="D1410" t="n">
        <v>0.3</v>
      </c>
      <c r="E1410" t="s">
        <v>2118</v>
      </c>
      <c r="F1410" t="s">
        <v>3036</v>
      </c>
      <c r="G1410" t="s">
        <v>447</v>
      </c>
    </row>
    <row r="1411">
      <c r="A1411" t="s">
        <v>32</v>
      </c>
      <c r="B1411" t="s">
        <v>3290</v>
      </c>
      <c r="C1411" t="n">
        <v>0.0</v>
      </c>
      <c r="D1411" t="s">
        <v>1261</v>
      </c>
      <c r="E1411" t="s">
        <v>2115</v>
      </c>
      <c r="F1411" t="s">
        <v>2370</v>
      </c>
      <c r="G1411" t="s">
        <v>997</v>
      </c>
    </row>
    <row r="1412">
      <c r="A1412" t="s">
        <v>32</v>
      </c>
      <c r="B1412" t="s">
        <v>3291</v>
      </c>
      <c r="C1412" t="n">
        <v>0.0</v>
      </c>
      <c r="D1412" t="s">
        <v>2266</v>
      </c>
      <c r="E1412" t="s">
        <v>2267</v>
      </c>
      <c r="F1412" t="s">
        <v>2400</v>
      </c>
      <c r="G1412" t="s">
        <v>447</v>
      </c>
    </row>
    <row r="1413">
      <c r="A1413" t="s">
        <v>32</v>
      </c>
      <c r="B1413" t="s">
        <v>3292</v>
      </c>
      <c r="C1413" t="n">
        <v>0.0</v>
      </c>
      <c r="D1413" t="s">
        <v>3293</v>
      </c>
      <c r="E1413" t="s">
        <v>2115</v>
      </c>
      <c r="F1413" t="s">
        <v>2630</v>
      </c>
      <c r="G1413" t="s">
        <v>447</v>
      </c>
    </row>
    <row r="1414">
      <c r="A1414" t="s">
        <v>32</v>
      </c>
      <c r="B1414" t="s">
        <v>1774</v>
      </c>
      <c r="C1414" t="n">
        <v>0.0</v>
      </c>
      <c r="D1414" t="n">
        <v>6.0</v>
      </c>
      <c r="E1414" t="n">
        <v>8.0</v>
      </c>
      <c r="F1414" t="s">
        <v>2632</v>
      </c>
      <c r="G1414" t="s">
        <v>997</v>
      </c>
    </row>
    <row r="1415">
      <c r="A1415" t="s">
        <v>32</v>
      </c>
      <c r="B1415" t="s">
        <v>3294</v>
      </c>
      <c r="C1415" t="n">
        <v>0.0</v>
      </c>
      <c r="D1415" t="s">
        <v>1585</v>
      </c>
      <c r="E1415" t="s">
        <v>2121</v>
      </c>
      <c r="F1415" t="s">
        <v>2370</v>
      </c>
      <c r="G1415" t="s">
        <v>997</v>
      </c>
    </row>
    <row r="1416">
      <c r="A1416" t="s">
        <v>32</v>
      </c>
      <c r="B1416" t="s">
        <v>1272</v>
      </c>
      <c r="C1416" t="n">
        <v>4.0</v>
      </c>
      <c r="D1416" t="s">
        <v>2584</v>
      </c>
      <c r="E1416" t="s">
        <v>2088</v>
      </c>
      <c r="F1416" t="s">
        <v>2410</v>
      </c>
      <c r="G1416" t="s">
        <v>447</v>
      </c>
    </row>
    <row r="1417">
      <c r="A1417" t="s">
        <v>32</v>
      </c>
      <c r="B1417" t="s">
        <v>3295</v>
      </c>
      <c r="C1417" t="n">
        <v>0.0</v>
      </c>
      <c r="D1417" t="s">
        <v>3296</v>
      </c>
      <c r="E1417" t="s">
        <v>2115</v>
      </c>
      <c r="F1417" t="s">
        <v>2370</v>
      </c>
      <c r="G1417" t="s">
        <v>997</v>
      </c>
    </row>
    <row r="1418">
      <c r="A1418" t="s">
        <v>32</v>
      </c>
      <c r="B1418" t="s">
        <v>3297</v>
      </c>
      <c r="C1418" t="n">
        <v>1.0</v>
      </c>
      <c r="D1418" t="n">
        <v>0.02</v>
      </c>
      <c r="E1418" t="s">
        <v>2088</v>
      </c>
      <c r="F1418" t="s">
        <v>2089</v>
      </c>
      <c r="G1418" t="s">
        <v>447</v>
      </c>
    </row>
    <row r="1419">
      <c r="A1419" t="s">
        <v>32</v>
      </c>
      <c r="B1419" t="s">
        <v>1984</v>
      </c>
      <c r="C1419" t="n">
        <v>0.0</v>
      </c>
      <c r="D1419" t="s">
        <v>3055</v>
      </c>
      <c r="E1419" t="s">
        <v>2095</v>
      </c>
      <c r="F1419" t="s">
        <v>2642</v>
      </c>
      <c r="G1419" t="s">
        <v>447</v>
      </c>
    </row>
    <row r="1420">
      <c r="A1420" t="s">
        <v>32</v>
      </c>
      <c r="B1420" t="s">
        <v>3298</v>
      </c>
      <c r="C1420" t="n">
        <v>0.0</v>
      </c>
      <c r="D1420" t="s">
        <v>994</v>
      </c>
      <c r="E1420" t="s">
        <v>2194</v>
      </c>
      <c r="F1420" t="s">
        <v>2370</v>
      </c>
      <c r="G1420" t="s">
        <v>997</v>
      </c>
    </row>
    <row r="1421">
      <c r="A1421" t="s">
        <v>32</v>
      </c>
      <c r="B1421" t="s">
        <v>3299</v>
      </c>
      <c r="C1421" t="n">
        <v>0.0</v>
      </c>
      <c r="D1421" t="n">
        <v>0.2</v>
      </c>
      <c r="E1421" t="s">
        <v>2088</v>
      </c>
      <c r="F1421" t="s">
        <v>2089</v>
      </c>
      <c r="G1421" t="s">
        <v>447</v>
      </c>
    </row>
    <row r="1422">
      <c r="A1422" t="s">
        <v>32</v>
      </c>
      <c r="B1422" t="s">
        <v>1351</v>
      </c>
      <c r="C1422" t="n">
        <v>0.0</v>
      </c>
      <c r="D1422" t="s">
        <v>1352</v>
      </c>
      <c r="E1422" t="s">
        <v>3300</v>
      </c>
      <c r="F1422" t="s">
        <v>2096</v>
      </c>
      <c r="G1422" t="s">
        <v>447</v>
      </c>
    </row>
    <row r="1423">
      <c r="A1423" t="s">
        <v>32</v>
      </c>
      <c r="B1423" t="s">
        <v>3301</v>
      </c>
      <c r="C1423" t="n">
        <v>0.0</v>
      </c>
      <c r="D1423" t="s">
        <v>3302</v>
      </c>
      <c r="E1423" t="s">
        <v>2095</v>
      </c>
      <c r="F1423" t="s">
        <v>3156</v>
      </c>
      <c r="G1423" t="s">
        <v>447</v>
      </c>
    </row>
    <row r="1424">
      <c r="A1424" t="s">
        <v>32</v>
      </c>
      <c r="B1424" t="s">
        <v>1592</v>
      </c>
      <c r="C1424" t="n">
        <v>0.0</v>
      </c>
      <c r="D1424" t="s">
        <v>1474</v>
      </c>
      <c r="E1424" t="s">
        <v>2539</v>
      </c>
      <c r="F1424" t="s">
        <v>2089</v>
      </c>
      <c r="G1424" t="s">
        <v>447</v>
      </c>
    </row>
    <row r="1425">
      <c r="A1425" t="s">
        <v>32</v>
      </c>
      <c r="B1425" t="s">
        <v>1059</v>
      </c>
      <c r="C1425" t="n">
        <v>0.0</v>
      </c>
      <c r="D1425" t="s">
        <v>3303</v>
      </c>
      <c r="E1425" t="s">
        <v>2095</v>
      </c>
      <c r="F1425" t="s">
        <v>2110</v>
      </c>
      <c r="G1425" t="s">
        <v>447</v>
      </c>
    </row>
    <row r="1426">
      <c r="A1426" t="s">
        <v>32</v>
      </c>
      <c r="B1426" t="s">
        <v>1978</v>
      </c>
      <c r="C1426" t="n">
        <v>0.0</v>
      </c>
      <c r="D1426" t="s">
        <v>1979</v>
      </c>
      <c r="E1426" t="s">
        <v>2115</v>
      </c>
      <c r="F1426" t="s">
        <v>2116</v>
      </c>
      <c r="G1426" t="s">
        <v>997</v>
      </c>
    </row>
    <row r="1427">
      <c r="A1427" t="s">
        <v>32</v>
      </c>
      <c r="B1427" t="s">
        <v>1608</v>
      </c>
      <c r="C1427" t="n">
        <v>0.0</v>
      </c>
      <c r="D1427" t="s">
        <v>1561</v>
      </c>
      <c r="E1427" t="s">
        <v>2115</v>
      </c>
      <c r="F1427" t="s">
        <v>2847</v>
      </c>
      <c r="G1427" t="s">
        <v>997</v>
      </c>
    </row>
    <row r="1428">
      <c r="A1428" t="s">
        <v>32</v>
      </c>
      <c r="B1428" t="s">
        <v>3304</v>
      </c>
      <c r="C1428" t="n">
        <v>0.0</v>
      </c>
      <c r="D1428" t="n">
        <v>2.12</v>
      </c>
      <c r="E1428" t="s">
        <v>2878</v>
      </c>
      <c r="F1428" t="s">
        <v>2119</v>
      </c>
      <c r="G1428" t="s">
        <v>997</v>
      </c>
    </row>
    <row r="1429">
      <c r="A1429" t="s">
        <v>32</v>
      </c>
      <c r="B1429" t="s">
        <v>1462</v>
      </c>
      <c r="C1429" t="n">
        <v>0.0</v>
      </c>
      <c r="D1429" t="s">
        <v>3305</v>
      </c>
      <c r="E1429" t="s">
        <v>3306</v>
      </c>
      <c r="F1429" t="s">
        <v>2128</v>
      </c>
      <c r="G1429" t="s">
        <v>447</v>
      </c>
    </row>
    <row r="1430">
      <c r="A1430" t="s">
        <v>32</v>
      </c>
      <c r="B1430" t="s">
        <v>3307</v>
      </c>
      <c r="C1430" t="n">
        <v>0.0</v>
      </c>
      <c r="D1430" t="n">
        <v>3.027</v>
      </c>
      <c r="E1430" t="s">
        <v>2194</v>
      </c>
      <c r="F1430" t="s">
        <v>2119</v>
      </c>
      <c r="G1430" t="s">
        <v>997</v>
      </c>
    </row>
    <row r="1431">
      <c r="A1431" t="s">
        <v>32</v>
      </c>
      <c r="B1431" t="s">
        <v>3308</v>
      </c>
      <c r="C1431" t="n">
        <v>0.0</v>
      </c>
      <c r="D1431" t="n">
        <v>1.15</v>
      </c>
      <c r="E1431" t="s">
        <v>2088</v>
      </c>
      <c r="F1431" t="s">
        <v>2128</v>
      </c>
      <c r="G1431" t="s">
        <v>447</v>
      </c>
    </row>
    <row r="1432">
      <c r="A1432" t="s">
        <v>32</v>
      </c>
      <c r="B1432" t="s">
        <v>3309</v>
      </c>
      <c r="C1432" t="n">
        <v>0.0</v>
      </c>
      <c r="D1432" t="s">
        <v>3310</v>
      </c>
      <c r="E1432" t="s">
        <v>2121</v>
      </c>
      <c r="F1432" t="s">
        <v>3311</v>
      </c>
      <c r="G1432" t="s">
        <v>447</v>
      </c>
    </row>
    <row r="1433">
      <c r="A1433" t="s">
        <v>32</v>
      </c>
      <c r="B1433" t="s">
        <v>2058</v>
      </c>
      <c r="C1433" t="n">
        <v>0.0</v>
      </c>
      <c r="D1433" t="n">
        <v>1.11</v>
      </c>
      <c r="E1433" t="s">
        <v>2950</v>
      </c>
      <c r="F1433" t="s">
        <v>2125</v>
      </c>
      <c r="G1433" t="s">
        <v>447</v>
      </c>
    </row>
    <row r="1434">
      <c r="A1434" t="s">
        <v>32</v>
      </c>
      <c r="B1434" t="s">
        <v>3312</v>
      </c>
      <c r="C1434" t="n">
        <v>0.0</v>
      </c>
      <c r="D1434" t="s">
        <v>3313</v>
      </c>
      <c r="E1434" t="s">
        <v>2157</v>
      </c>
      <c r="F1434" t="s">
        <v>2149</v>
      </c>
      <c r="G1434" t="s">
        <v>447</v>
      </c>
    </row>
    <row r="1435">
      <c r="A1435" t="s">
        <v>32</v>
      </c>
      <c r="B1435" t="s">
        <v>2041</v>
      </c>
      <c r="C1435" t="n">
        <v>0.0</v>
      </c>
      <c r="D1435" t="n">
        <v>7.2</v>
      </c>
      <c r="E1435" t="s">
        <v>2230</v>
      </c>
      <c r="F1435" t="s">
        <v>2142</v>
      </c>
      <c r="G1435" t="s">
        <v>997</v>
      </c>
    </row>
    <row r="1436">
      <c r="A1436" t="s">
        <v>32</v>
      </c>
      <c r="B1436" t="s">
        <v>453</v>
      </c>
      <c r="C1436" t="n">
        <v>0.0</v>
      </c>
      <c r="D1436" t="s">
        <v>2868</v>
      </c>
      <c r="E1436" t="s">
        <v>2115</v>
      </c>
      <c r="F1436" t="s">
        <v>3314</v>
      </c>
      <c r="G1436" t="s">
        <v>447</v>
      </c>
    </row>
    <row r="1437">
      <c r="A1437" t="s">
        <v>32</v>
      </c>
      <c r="B1437" t="s">
        <v>3315</v>
      </c>
      <c r="C1437" t="n">
        <v>0.0</v>
      </c>
      <c r="D1437" t="s">
        <v>2144</v>
      </c>
      <c r="E1437" t="s">
        <v>2145</v>
      </c>
      <c r="F1437" t="s">
        <v>3316</v>
      </c>
      <c r="G1437" t="s">
        <v>997</v>
      </c>
    </row>
    <row r="1438">
      <c r="A1438" t="s">
        <v>32</v>
      </c>
      <c r="B1438" t="s">
        <v>1807</v>
      </c>
      <c r="C1438" t="n">
        <v>0.0</v>
      </c>
      <c r="D1438" t="s">
        <v>3317</v>
      </c>
      <c r="E1438" t="s">
        <v>2118</v>
      </c>
      <c r="F1438" t="s">
        <v>2152</v>
      </c>
      <c r="G1438" t="s">
        <v>447</v>
      </c>
    </row>
    <row r="1439">
      <c r="A1439" t="s">
        <v>32</v>
      </c>
      <c r="B1439" t="s">
        <v>3318</v>
      </c>
      <c r="C1439" t="n">
        <v>0.0</v>
      </c>
      <c r="D1439" t="s">
        <v>3319</v>
      </c>
      <c r="E1439" t="s">
        <v>2091</v>
      </c>
      <c r="F1439" t="s">
        <v>2158</v>
      </c>
      <c r="G1439" t="s">
        <v>447</v>
      </c>
    </row>
    <row r="1440">
      <c r="A1440" t="s">
        <v>32</v>
      </c>
      <c r="B1440" t="s">
        <v>1534</v>
      </c>
      <c r="C1440" t="n">
        <v>0.0</v>
      </c>
      <c r="D1440" t="n">
        <v>5.7</v>
      </c>
      <c r="E1440" t="s">
        <v>2600</v>
      </c>
      <c r="F1440" t="s">
        <v>2154</v>
      </c>
      <c r="G1440" t="s">
        <v>447</v>
      </c>
    </row>
    <row r="1441">
      <c r="A1441" t="s">
        <v>32</v>
      </c>
      <c r="B1441" t="s">
        <v>3320</v>
      </c>
      <c r="C1441" t="n">
        <v>0.0</v>
      </c>
      <c r="D1441" t="s">
        <v>3321</v>
      </c>
      <c r="E1441" t="s">
        <v>3322</v>
      </c>
      <c r="F1441" t="s">
        <v>3323</v>
      </c>
      <c r="G1441" t="s">
        <v>447</v>
      </c>
    </row>
    <row r="1442">
      <c r="A1442" t="s">
        <v>32</v>
      </c>
      <c r="B1442" t="s">
        <v>3324</v>
      </c>
      <c r="C1442" t="n">
        <v>0.0</v>
      </c>
      <c r="D1442" t="s">
        <v>3016</v>
      </c>
      <c r="E1442" t="s">
        <v>2121</v>
      </c>
      <c r="F1442" t="s">
        <v>3325</v>
      </c>
      <c r="G1442" t="s">
        <v>997</v>
      </c>
    </row>
    <row r="1443">
      <c r="A1443" t="s">
        <v>32</v>
      </c>
      <c r="B1443" t="s">
        <v>1049</v>
      </c>
      <c r="C1443" t="n">
        <v>0.0</v>
      </c>
      <c r="D1443" t="s">
        <v>2229</v>
      </c>
      <c r="E1443" t="s">
        <v>3127</v>
      </c>
      <c r="F1443" t="s">
        <v>2152</v>
      </c>
      <c r="G1443" t="s">
        <v>447</v>
      </c>
    </row>
    <row r="1444">
      <c r="A1444" t="s">
        <v>32</v>
      </c>
      <c r="B1444" t="s">
        <v>3326</v>
      </c>
      <c r="C1444" t="n">
        <v>0.0</v>
      </c>
      <c r="D1444" t="s">
        <v>2641</v>
      </c>
      <c r="E1444" t="s">
        <v>2091</v>
      </c>
      <c r="F1444" t="s">
        <v>2158</v>
      </c>
      <c r="G1444" t="s">
        <v>447</v>
      </c>
    </row>
    <row r="1445">
      <c r="A1445" t="s">
        <v>32</v>
      </c>
      <c r="B1445" t="s">
        <v>884</v>
      </c>
      <c r="C1445" t="n">
        <v>0.0</v>
      </c>
      <c r="D1445" t="n">
        <v>0.96</v>
      </c>
      <c r="E1445" t="s">
        <v>2230</v>
      </c>
      <c r="F1445" t="s">
        <v>2162</v>
      </c>
      <c r="G1445" t="s">
        <v>447</v>
      </c>
    </row>
    <row r="1446">
      <c r="A1446" t="s">
        <v>32</v>
      </c>
      <c r="B1446" t="s">
        <v>2065</v>
      </c>
      <c r="C1446" t="n">
        <v>0.0</v>
      </c>
      <c r="D1446" t="s">
        <v>3317</v>
      </c>
      <c r="E1446" t="s">
        <v>2118</v>
      </c>
      <c r="F1446" t="s">
        <v>2168</v>
      </c>
      <c r="G1446" t="s">
        <v>447</v>
      </c>
    </row>
    <row r="1447">
      <c r="A1447" t="s">
        <v>32</v>
      </c>
      <c r="B1447" t="s">
        <v>1613</v>
      </c>
      <c r="C1447" t="n">
        <v>0.0</v>
      </c>
      <c r="D1447" t="n">
        <v>0.11</v>
      </c>
      <c r="E1447" t="s">
        <v>2191</v>
      </c>
      <c r="F1447" t="s">
        <v>2165</v>
      </c>
      <c r="G1447" t="s">
        <v>997</v>
      </c>
    </row>
    <row r="1448">
      <c r="A1448" t="s">
        <v>32</v>
      </c>
      <c r="B1448" t="s">
        <v>3327</v>
      </c>
      <c r="C1448" t="n">
        <v>0.0</v>
      </c>
      <c r="D1448" t="s">
        <v>3328</v>
      </c>
      <c r="E1448" t="s">
        <v>2113</v>
      </c>
      <c r="F1448" t="s">
        <v>2158</v>
      </c>
      <c r="G1448" t="s">
        <v>447</v>
      </c>
    </row>
    <row r="1449">
      <c r="A1449" t="s">
        <v>32</v>
      </c>
      <c r="B1449" t="s">
        <v>3329</v>
      </c>
      <c r="C1449" t="n">
        <v>0.0</v>
      </c>
      <c r="D1449" t="s">
        <v>3330</v>
      </c>
      <c r="E1449" t="s">
        <v>2194</v>
      </c>
      <c r="F1449" t="s">
        <v>2177</v>
      </c>
      <c r="G1449" t="s">
        <v>447</v>
      </c>
    </row>
    <row r="1450">
      <c r="A1450" t="s">
        <v>32</v>
      </c>
      <c r="B1450" t="s">
        <v>1953</v>
      </c>
      <c r="C1450" t="n">
        <v>0.0</v>
      </c>
      <c r="D1450" t="s">
        <v>3104</v>
      </c>
      <c r="E1450" t="s">
        <v>3105</v>
      </c>
      <c r="F1450" t="s">
        <v>2685</v>
      </c>
      <c r="G1450" t="s">
        <v>447</v>
      </c>
    </row>
    <row r="1451">
      <c r="A1451" t="s">
        <v>32</v>
      </c>
      <c r="B1451" t="s">
        <v>3331</v>
      </c>
      <c r="C1451" t="n">
        <v>0.0</v>
      </c>
      <c r="D1451" t="s">
        <v>3332</v>
      </c>
      <c r="E1451" t="s">
        <v>2095</v>
      </c>
      <c r="F1451" t="s">
        <v>2165</v>
      </c>
      <c r="G1451" t="s">
        <v>447</v>
      </c>
    </row>
    <row r="1452">
      <c r="A1452" t="s">
        <v>32</v>
      </c>
      <c r="B1452" t="s">
        <v>3333</v>
      </c>
      <c r="C1452" t="n">
        <v>0.0</v>
      </c>
      <c r="D1452" t="n">
        <v>2.3</v>
      </c>
      <c r="E1452" t="s">
        <v>2091</v>
      </c>
      <c r="F1452" t="s">
        <v>2486</v>
      </c>
      <c r="G1452" t="s">
        <v>447</v>
      </c>
    </row>
    <row r="1453">
      <c r="A1453" t="s">
        <v>32</v>
      </c>
      <c r="B1453" t="s">
        <v>3334</v>
      </c>
      <c r="C1453" t="n">
        <v>0.0</v>
      </c>
      <c r="D1453" t="s">
        <v>3321</v>
      </c>
      <c r="E1453" t="s">
        <v>3322</v>
      </c>
      <c r="F1453" t="s">
        <v>2173</v>
      </c>
      <c r="G1453" t="s">
        <v>447</v>
      </c>
    </row>
    <row r="1454">
      <c r="A1454" t="s">
        <v>32</v>
      </c>
      <c r="B1454" t="s">
        <v>3335</v>
      </c>
      <c r="C1454" t="n">
        <v>0.0</v>
      </c>
      <c r="D1454" t="s">
        <v>3336</v>
      </c>
      <c r="E1454" t="s">
        <v>2157</v>
      </c>
      <c r="F1454" t="s">
        <v>2158</v>
      </c>
      <c r="G1454" t="s">
        <v>447</v>
      </c>
    </row>
    <row r="1455">
      <c r="A1455" t="s">
        <v>32</v>
      </c>
      <c r="B1455" t="s">
        <v>3337</v>
      </c>
      <c r="C1455" t="n">
        <v>0.0</v>
      </c>
      <c r="D1455" t="n">
        <v>1.6</v>
      </c>
      <c r="E1455" t="s">
        <v>2091</v>
      </c>
      <c r="F1455" t="s">
        <v>3338</v>
      </c>
      <c r="G1455" t="s">
        <v>447</v>
      </c>
    </row>
    <row r="1456">
      <c r="A1456" t="s">
        <v>32</v>
      </c>
      <c r="B1456" t="s">
        <v>3339</v>
      </c>
      <c r="C1456" t="n">
        <v>0.0</v>
      </c>
      <c r="D1456" t="n">
        <v>0.5</v>
      </c>
      <c r="E1456" t="s">
        <v>2131</v>
      </c>
      <c r="F1456" t="s">
        <v>2486</v>
      </c>
      <c r="G1456" t="s">
        <v>447</v>
      </c>
    </row>
    <row r="1457">
      <c r="A1457" t="s">
        <v>32</v>
      </c>
      <c r="B1457" t="s">
        <v>1276</v>
      </c>
      <c r="C1457" t="n">
        <v>0.0</v>
      </c>
      <c r="D1457" t="s">
        <v>3303</v>
      </c>
      <c r="E1457" t="s">
        <v>2095</v>
      </c>
      <c r="F1457" t="s">
        <v>2195</v>
      </c>
      <c r="G1457" t="s">
        <v>447</v>
      </c>
    </row>
    <row r="1458">
      <c r="A1458" t="s">
        <v>32</v>
      </c>
      <c r="B1458" t="s">
        <v>3340</v>
      </c>
      <c r="C1458" t="n">
        <v>0.0</v>
      </c>
      <c r="D1458" t="s">
        <v>1582</v>
      </c>
      <c r="E1458" t="s">
        <v>2682</v>
      </c>
      <c r="F1458" t="s">
        <v>3341</v>
      </c>
      <c r="G1458" t="s">
        <v>447</v>
      </c>
    </row>
    <row r="1459">
      <c r="A1459" t="s">
        <v>32</v>
      </c>
      <c r="B1459" t="s">
        <v>3342</v>
      </c>
      <c r="C1459" t="n">
        <v>0.0</v>
      </c>
      <c r="D1459" t="n">
        <v>12.4</v>
      </c>
      <c r="E1459" t="s">
        <v>3343</v>
      </c>
      <c r="F1459" t="s">
        <v>2198</v>
      </c>
      <c r="G1459" t="s">
        <v>447</v>
      </c>
    </row>
    <row r="1460">
      <c r="A1460" t="s">
        <v>32</v>
      </c>
      <c r="B1460" t="s">
        <v>3344</v>
      </c>
      <c r="C1460" t="n">
        <v>0.0</v>
      </c>
      <c r="D1460" t="n">
        <v>0.1</v>
      </c>
      <c r="E1460" t="s">
        <v>2124</v>
      </c>
      <c r="F1460" t="s">
        <v>2495</v>
      </c>
      <c r="G1460" t="s">
        <v>447</v>
      </c>
    </row>
    <row r="1461">
      <c r="A1461" t="s">
        <v>32</v>
      </c>
      <c r="B1461" t="s">
        <v>1515</v>
      </c>
      <c r="C1461" t="n">
        <v>0.0</v>
      </c>
      <c r="D1461" t="s">
        <v>3345</v>
      </c>
      <c r="E1461" t="s">
        <v>2467</v>
      </c>
      <c r="F1461" t="s">
        <v>2206</v>
      </c>
      <c r="G1461" t="s">
        <v>447</v>
      </c>
    </row>
    <row r="1462">
      <c r="A1462" t="s">
        <v>32</v>
      </c>
      <c r="B1462" t="s">
        <v>1267</v>
      </c>
      <c r="C1462" t="n">
        <v>0.0</v>
      </c>
      <c r="D1462" t="s">
        <v>2375</v>
      </c>
      <c r="E1462" t="s">
        <v>3346</v>
      </c>
      <c r="F1462" t="s">
        <v>2195</v>
      </c>
      <c r="G1462" t="s">
        <v>447</v>
      </c>
    </row>
    <row r="1463">
      <c r="A1463" t="s">
        <v>32</v>
      </c>
      <c r="B1463" t="s">
        <v>3347</v>
      </c>
      <c r="C1463" t="n">
        <v>2000.0</v>
      </c>
      <c r="D1463" t="s">
        <v>3348</v>
      </c>
      <c r="E1463" t="s">
        <v>2799</v>
      </c>
      <c r="F1463" t="s">
        <v>3349</v>
      </c>
      <c r="G1463" t="s">
        <v>447</v>
      </c>
    </row>
    <row r="1464">
      <c r="A1464" t="s">
        <v>32</v>
      </c>
      <c r="B1464" t="s">
        <v>3350</v>
      </c>
      <c r="C1464" t="n">
        <v>1.0</v>
      </c>
      <c r="D1464" t="s">
        <v>3351</v>
      </c>
      <c r="E1464" t="s">
        <v>2088</v>
      </c>
      <c r="F1464" t="s">
        <v>2210</v>
      </c>
      <c r="G1464" t="s">
        <v>447</v>
      </c>
    </row>
    <row r="1465">
      <c r="A1465" t="s">
        <v>32</v>
      </c>
      <c r="B1465" t="s">
        <v>3352</v>
      </c>
      <c r="C1465" t="n">
        <v>0.0</v>
      </c>
      <c r="D1465" t="n">
        <v>3.1</v>
      </c>
      <c r="E1465" t="s">
        <v>2241</v>
      </c>
      <c r="F1465" t="s">
        <v>2500</v>
      </c>
      <c r="G1465" t="s">
        <v>447</v>
      </c>
    </row>
    <row r="1466">
      <c r="A1466" t="s">
        <v>32</v>
      </c>
      <c r="B1466" t="s">
        <v>3353</v>
      </c>
      <c r="C1466" t="n">
        <v>0.0</v>
      </c>
      <c r="D1466" t="n">
        <v>1.1</v>
      </c>
      <c r="E1466" t="s">
        <v>2121</v>
      </c>
      <c r="F1466" t="s">
        <v>2200</v>
      </c>
      <c r="G1466" t="s">
        <v>447</v>
      </c>
    </row>
    <row r="1467">
      <c r="A1467" t="s">
        <v>32</v>
      </c>
      <c r="B1467" t="s">
        <v>3354</v>
      </c>
      <c r="C1467" t="n">
        <v>0.0</v>
      </c>
      <c r="D1467" t="n">
        <v>3.02</v>
      </c>
      <c r="E1467" t="s">
        <v>2241</v>
      </c>
      <c r="F1467" t="s">
        <v>3355</v>
      </c>
      <c r="G1467" t="s">
        <v>997</v>
      </c>
    </row>
    <row r="1468">
      <c r="A1468" t="s">
        <v>32</v>
      </c>
      <c r="B1468" t="s">
        <v>1467</v>
      </c>
      <c r="C1468" t="n">
        <v>0.0</v>
      </c>
      <c r="D1468" t="s">
        <v>2229</v>
      </c>
      <c r="E1468" t="s">
        <v>3127</v>
      </c>
      <c r="F1468" t="s">
        <v>2195</v>
      </c>
      <c r="G1468" t="s">
        <v>447</v>
      </c>
    </row>
    <row r="1469">
      <c r="A1469" t="s">
        <v>32</v>
      </c>
      <c r="B1469" t="s">
        <v>1921</v>
      </c>
      <c r="C1469" t="n">
        <v>0.0</v>
      </c>
      <c r="D1469" t="s">
        <v>601</v>
      </c>
      <c r="E1469" t="s">
        <v>2099</v>
      </c>
      <c r="F1469" t="s">
        <v>3356</v>
      </c>
      <c r="G1469" t="s">
        <v>447</v>
      </c>
    </row>
    <row r="1470">
      <c r="A1470" t="s">
        <v>32</v>
      </c>
      <c r="B1470" t="s">
        <v>3357</v>
      </c>
      <c r="C1470" t="n">
        <v>1.0</v>
      </c>
      <c r="D1470" t="n">
        <v>0.35</v>
      </c>
      <c r="E1470" t="s">
        <v>2088</v>
      </c>
      <c r="F1470" t="s">
        <v>2210</v>
      </c>
      <c r="G1470" t="s">
        <v>447</v>
      </c>
    </row>
    <row r="1471">
      <c r="A1471" t="s">
        <v>32</v>
      </c>
      <c r="B1471" t="s">
        <v>3358</v>
      </c>
      <c r="C1471" t="n">
        <v>1.0</v>
      </c>
      <c r="D1471" t="s">
        <v>3359</v>
      </c>
      <c r="E1471" t="s">
        <v>3360</v>
      </c>
      <c r="F1471" t="s">
        <v>3361</v>
      </c>
      <c r="G1471" t="s">
        <v>447</v>
      </c>
    </row>
    <row r="1472">
      <c r="A1472" t="s">
        <v>32</v>
      </c>
      <c r="B1472" t="s">
        <v>3362</v>
      </c>
      <c r="C1472" t="n">
        <v>0.0</v>
      </c>
      <c r="D1472" t="s">
        <v>1743</v>
      </c>
      <c r="E1472" t="s">
        <v>2194</v>
      </c>
      <c r="F1472" t="s">
        <v>2505</v>
      </c>
      <c r="G1472" t="s">
        <v>447</v>
      </c>
    </row>
    <row r="1473">
      <c r="A1473" t="s">
        <v>32</v>
      </c>
      <c r="B1473" t="s">
        <v>1246</v>
      </c>
      <c r="C1473" t="n">
        <v>1.0</v>
      </c>
      <c r="D1473" t="s">
        <v>1546</v>
      </c>
      <c r="E1473" t="s">
        <v>3363</v>
      </c>
      <c r="F1473" t="s">
        <v>2508</v>
      </c>
      <c r="G1473" t="s">
        <v>447</v>
      </c>
    </row>
    <row r="1474">
      <c r="A1474" t="s">
        <v>32</v>
      </c>
      <c r="B1474" t="s">
        <v>1367</v>
      </c>
      <c r="C1474" t="n">
        <v>0.0</v>
      </c>
      <c r="D1474" t="s">
        <v>1368</v>
      </c>
      <c r="E1474" t="s">
        <v>2223</v>
      </c>
      <c r="F1474" t="s">
        <v>2224</v>
      </c>
      <c r="G1474" t="s">
        <v>447</v>
      </c>
    </row>
    <row r="1475">
      <c r="A1475" t="s">
        <v>32</v>
      </c>
      <c r="B1475" t="s">
        <v>1278</v>
      </c>
      <c r="C1475" t="n">
        <v>0.0</v>
      </c>
      <c r="D1475" t="s">
        <v>1165</v>
      </c>
      <c r="E1475" t="s">
        <v>2555</v>
      </c>
      <c r="F1475" t="s">
        <v>2226</v>
      </c>
      <c r="G1475" t="s">
        <v>447</v>
      </c>
    </row>
    <row r="1476">
      <c r="A1476" t="s">
        <v>32</v>
      </c>
      <c r="B1476" t="s">
        <v>3364</v>
      </c>
      <c r="C1476" t="n">
        <v>0.0</v>
      </c>
      <c r="D1476" t="s">
        <v>2804</v>
      </c>
      <c r="E1476" t="s">
        <v>2237</v>
      </c>
      <c r="F1476" t="s">
        <v>2717</v>
      </c>
      <c r="G1476" t="s">
        <v>997</v>
      </c>
    </row>
    <row r="1477">
      <c r="A1477" t="s">
        <v>32</v>
      </c>
      <c r="B1477" t="s">
        <v>3365</v>
      </c>
      <c r="C1477" t="n">
        <v>0.0</v>
      </c>
      <c r="D1477" t="s">
        <v>3366</v>
      </c>
      <c r="E1477" t="s">
        <v>2194</v>
      </c>
      <c r="F1477" t="s">
        <v>2222</v>
      </c>
      <c r="G1477" t="s">
        <v>447</v>
      </c>
    </row>
    <row r="1478">
      <c r="A1478" t="s">
        <v>32</v>
      </c>
      <c r="B1478" t="s">
        <v>3367</v>
      </c>
      <c r="C1478" t="n">
        <v>0.0</v>
      </c>
      <c r="D1478" t="s">
        <v>2266</v>
      </c>
      <c r="E1478" t="s">
        <v>2267</v>
      </c>
      <c r="F1478" t="s">
        <v>2233</v>
      </c>
      <c r="G1478" t="s">
        <v>447</v>
      </c>
    </row>
    <row r="1479">
      <c r="A1479" t="s">
        <v>32</v>
      </c>
      <c r="B1479" t="s">
        <v>3368</v>
      </c>
      <c r="C1479" t="n">
        <v>0.0</v>
      </c>
      <c r="D1479" t="s">
        <v>1108</v>
      </c>
      <c r="E1479" t="s">
        <v>2237</v>
      </c>
      <c r="F1479" t="s">
        <v>2238</v>
      </c>
      <c r="G1479" t="s">
        <v>997</v>
      </c>
    </row>
    <row r="1480">
      <c r="A1480" t="s">
        <v>32</v>
      </c>
      <c r="B1480" t="s">
        <v>1430</v>
      </c>
      <c r="C1480" t="n">
        <v>2.0</v>
      </c>
      <c r="D1480" t="n">
        <v>2.0080701E7</v>
      </c>
      <c r="E1480" t="n">
        <v>20.2</v>
      </c>
      <c r="F1480" t="s">
        <v>2242</v>
      </c>
      <c r="G1480" t="s">
        <v>997</v>
      </c>
    </row>
    <row r="1481">
      <c r="A1481" t="s">
        <v>32</v>
      </c>
      <c r="B1481" t="s">
        <v>1263</v>
      </c>
      <c r="C1481" t="n">
        <v>0.0</v>
      </c>
      <c r="D1481" t="s">
        <v>1264</v>
      </c>
      <c r="E1481" t="s">
        <v>2467</v>
      </c>
      <c r="F1481" t="s">
        <v>2245</v>
      </c>
      <c r="G1481" t="s">
        <v>447</v>
      </c>
    </row>
    <row r="1482">
      <c r="A1482" t="s">
        <v>32</v>
      </c>
      <c r="B1482" t="s">
        <v>3369</v>
      </c>
      <c r="C1482" t="n">
        <v>0.0</v>
      </c>
      <c r="D1482" t="s">
        <v>1524</v>
      </c>
      <c r="E1482" t="s">
        <v>2237</v>
      </c>
      <c r="F1482" t="s">
        <v>2250</v>
      </c>
      <c r="G1482" t="s">
        <v>997</v>
      </c>
    </row>
    <row r="1483">
      <c r="A1483" t="s">
        <v>32</v>
      </c>
      <c r="B1483" t="s">
        <v>1780</v>
      </c>
      <c r="C1483" t="n">
        <v>0.0</v>
      </c>
      <c r="D1483" t="s">
        <v>1781</v>
      </c>
      <c r="E1483" t="s">
        <v>2095</v>
      </c>
      <c r="F1483" t="s">
        <v>2253</v>
      </c>
      <c r="G1483" t="s">
        <v>997</v>
      </c>
    </row>
    <row r="1484">
      <c r="A1484" t="s">
        <v>32</v>
      </c>
      <c r="B1484" t="s">
        <v>3370</v>
      </c>
      <c r="C1484" t="n">
        <v>0.0</v>
      </c>
      <c r="D1484" t="n">
        <v>1.19</v>
      </c>
      <c r="E1484" t="s">
        <v>2115</v>
      </c>
      <c r="F1484" t="s">
        <v>2257</v>
      </c>
      <c r="G1484" t="s">
        <v>447</v>
      </c>
    </row>
    <row r="1485">
      <c r="A1485" t="s">
        <v>32</v>
      </c>
      <c r="B1485" t="s">
        <v>1943</v>
      </c>
      <c r="C1485" t="n">
        <v>0.0</v>
      </c>
      <c r="D1485" t="s">
        <v>2985</v>
      </c>
      <c r="E1485" t="s">
        <v>2986</v>
      </c>
      <c r="F1485" t="s">
        <v>2255</v>
      </c>
      <c r="G1485" t="s">
        <v>447</v>
      </c>
    </row>
    <row r="1486">
      <c r="A1486" t="s">
        <v>32</v>
      </c>
      <c r="B1486" t="s">
        <v>126</v>
      </c>
      <c r="C1486" t="n">
        <v>0.0</v>
      </c>
      <c r="D1486" t="s">
        <v>2515</v>
      </c>
      <c r="E1486" t="s">
        <v>3245</v>
      </c>
      <c r="F1486" t="s">
        <v>3371</v>
      </c>
      <c r="G1486" t="s">
        <v>447</v>
      </c>
    </row>
    <row r="1487">
      <c r="A1487" t="s">
        <v>32</v>
      </c>
      <c r="B1487" t="s">
        <v>3372</v>
      </c>
      <c r="C1487" t="n">
        <v>0.0</v>
      </c>
      <c r="D1487" t="s">
        <v>3373</v>
      </c>
      <c r="E1487" t="s">
        <v>2241</v>
      </c>
      <c r="F1487" t="s">
        <v>2262</v>
      </c>
      <c r="G1487" t="s">
        <v>997</v>
      </c>
    </row>
    <row r="1488">
      <c r="A1488" t="s">
        <v>32</v>
      </c>
      <c r="B1488" t="s">
        <v>3374</v>
      </c>
      <c r="C1488" t="n">
        <v>0.0</v>
      </c>
      <c r="D1488" t="n">
        <v>3.0</v>
      </c>
      <c r="E1488" t="s">
        <v>2099</v>
      </c>
      <c r="F1488" t="s">
        <v>2264</v>
      </c>
      <c r="G1488" t="s">
        <v>997</v>
      </c>
    </row>
    <row r="1489">
      <c r="A1489" t="s">
        <v>32</v>
      </c>
      <c r="B1489" t="s">
        <v>3375</v>
      </c>
      <c r="C1489" t="n">
        <v>0.0</v>
      </c>
      <c r="D1489" t="s">
        <v>3305</v>
      </c>
      <c r="E1489" t="s">
        <v>3306</v>
      </c>
      <c r="F1489" t="s">
        <v>3376</v>
      </c>
      <c r="G1489" t="s">
        <v>447</v>
      </c>
    </row>
    <row r="1490">
      <c r="A1490" t="s">
        <v>32</v>
      </c>
      <c r="B1490" t="s">
        <v>1739</v>
      </c>
      <c r="C1490" t="n">
        <v>0.0</v>
      </c>
      <c r="D1490" t="s">
        <v>3377</v>
      </c>
      <c r="E1490" t="s">
        <v>2118</v>
      </c>
      <c r="F1490" t="s">
        <v>2268</v>
      </c>
      <c r="G1490" t="s">
        <v>447</v>
      </c>
    </row>
    <row r="1491">
      <c r="A1491" t="s">
        <v>32</v>
      </c>
      <c r="B1491" t="s">
        <v>1639</v>
      </c>
      <c r="C1491" t="n">
        <v>0.0</v>
      </c>
      <c r="D1491" t="s">
        <v>1050</v>
      </c>
      <c r="E1491" t="s">
        <v>2095</v>
      </c>
      <c r="F1491" t="s">
        <v>2270</v>
      </c>
      <c r="G1491" t="s">
        <v>447</v>
      </c>
    </row>
    <row r="1492">
      <c r="A1492" t="s">
        <v>32</v>
      </c>
      <c r="B1492" t="s">
        <v>2011</v>
      </c>
      <c r="C1492" t="n">
        <v>0.0</v>
      </c>
      <c r="D1492" t="n">
        <v>0.161</v>
      </c>
      <c r="E1492" t="s">
        <v>2091</v>
      </c>
      <c r="F1492" t="s">
        <v>2272</v>
      </c>
      <c r="G1492" t="s">
        <v>447</v>
      </c>
    </row>
    <row r="1493">
      <c r="A1493" t="s">
        <v>32</v>
      </c>
      <c r="B1493" t="s">
        <v>3378</v>
      </c>
      <c r="C1493" t="n">
        <v>0.0</v>
      </c>
      <c r="D1493" t="n">
        <v>1.4</v>
      </c>
      <c r="E1493" t="s">
        <v>2194</v>
      </c>
      <c r="F1493" t="s">
        <v>2257</v>
      </c>
      <c r="G1493" t="s">
        <v>997</v>
      </c>
    </row>
    <row r="1494">
      <c r="A1494" t="s">
        <v>32</v>
      </c>
      <c r="B1494" t="s">
        <v>1926</v>
      </c>
      <c r="C1494" t="n">
        <v>0.0</v>
      </c>
      <c r="D1494" t="s">
        <v>2804</v>
      </c>
      <c r="E1494" t="s">
        <v>3177</v>
      </c>
      <c r="F1494" t="s">
        <v>2275</v>
      </c>
      <c r="G1494" t="s">
        <v>447</v>
      </c>
    </row>
    <row r="1495">
      <c r="A1495" t="s">
        <v>32</v>
      </c>
      <c r="B1495" t="s">
        <v>1644</v>
      </c>
      <c r="C1495" t="n">
        <v>0.0</v>
      </c>
      <c r="D1495" t="s">
        <v>1645</v>
      </c>
      <c r="E1495" t="s">
        <v>2124</v>
      </c>
      <c r="F1495" t="s">
        <v>2270</v>
      </c>
      <c r="G1495" t="s">
        <v>447</v>
      </c>
    </row>
    <row r="1496">
      <c r="A1496" t="s">
        <v>32</v>
      </c>
      <c r="B1496" t="s">
        <v>1240</v>
      </c>
      <c r="C1496" t="n">
        <v>0.0</v>
      </c>
      <c r="D1496" t="s">
        <v>3254</v>
      </c>
      <c r="E1496" t="s">
        <v>3379</v>
      </c>
      <c r="F1496" t="s">
        <v>2281</v>
      </c>
      <c r="G1496" t="s">
        <v>447</v>
      </c>
    </row>
    <row r="1497">
      <c r="A1497" t="s">
        <v>32</v>
      </c>
      <c r="B1497" t="s">
        <v>1661</v>
      </c>
      <c r="C1497" t="n">
        <v>0.0</v>
      </c>
      <c r="D1497" t="s">
        <v>2285</v>
      </c>
      <c r="E1497" t="s">
        <v>2115</v>
      </c>
      <c r="F1497" t="s">
        <v>2286</v>
      </c>
      <c r="G1497" t="s">
        <v>447</v>
      </c>
    </row>
    <row r="1498">
      <c r="A1498" t="s">
        <v>32</v>
      </c>
      <c r="B1498" t="s">
        <v>3380</v>
      </c>
      <c r="C1498" t="n">
        <v>0.0</v>
      </c>
      <c r="D1498" t="s">
        <v>2291</v>
      </c>
      <c r="E1498" t="s">
        <v>2115</v>
      </c>
      <c r="F1498" t="s">
        <v>2292</v>
      </c>
      <c r="G1498" t="s">
        <v>447</v>
      </c>
    </row>
    <row r="1499">
      <c r="A1499" t="s">
        <v>32</v>
      </c>
      <c r="B1499" t="s">
        <v>3381</v>
      </c>
      <c r="C1499" t="n">
        <v>0.0</v>
      </c>
      <c r="D1499" t="s">
        <v>3382</v>
      </c>
      <c r="E1499" t="s">
        <v>2115</v>
      </c>
      <c r="F1499" t="s">
        <v>2283</v>
      </c>
      <c r="G1499" t="s">
        <v>447</v>
      </c>
    </row>
    <row r="1500">
      <c r="A1500" t="s">
        <v>32</v>
      </c>
      <c r="B1500" t="s">
        <v>1266</v>
      </c>
      <c r="C1500" t="n">
        <v>0.0</v>
      </c>
      <c r="D1500" t="s">
        <v>1011</v>
      </c>
      <c r="E1500" t="s">
        <v>2347</v>
      </c>
      <c r="F1500" t="s">
        <v>3383</v>
      </c>
      <c r="G1500" t="s">
        <v>447</v>
      </c>
    </row>
    <row r="1501">
      <c r="A1501" t="s">
        <v>32</v>
      </c>
      <c r="B1501" t="s">
        <v>3384</v>
      </c>
      <c r="C1501" t="n">
        <v>0.0</v>
      </c>
      <c r="D1501" t="s">
        <v>1885</v>
      </c>
      <c r="E1501" t="s">
        <v>2548</v>
      </c>
      <c r="F1501" t="s">
        <v>2286</v>
      </c>
      <c r="G1501" t="s">
        <v>447</v>
      </c>
    </row>
    <row r="1502">
      <c r="A1502" t="s">
        <v>32</v>
      </c>
      <c r="B1502" t="s">
        <v>948</v>
      </c>
      <c r="C1502" t="n">
        <v>0.0</v>
      </c>
      <c r="D1502" t="s">
        <v>2291</v>
      </c>
      <c r="E1502" t="s">
        <v>2115</v>
      </c>
      <c r="F1502" t="s">
        <v>2292</v>
      </c>
      <c r="G1502" t="s">
        <v>447</v>
      </c>
    </row>
    <row r="1503">
      <c r="A1503" t="s">
        <v>32</v>
      </c>
      <c r="B1503" t="s">
        <v>1347</v>
      </c>
      <c r="C1503" t="n">
        <v>0.0</v>
      </c>
      <c r="D1503" t="s">
        <v>1348</v>
      </c>
      <c r="E1503" t="s">
        <v>2124</v>
      </c>
      <c r="F1503" t="s">
        <v>2305</v>
      </c>
      <c r="G1503" t="s">
        <v>447</v>
      </c>
    </row>
    <row r="1504">
      <c r="A1504" t="s">
        <v>32</v>
      </c>
      <c r="B1504" t="s">
        <v>3385</v>
      </c>
      <c r="C1504" t="n">
        <v>0.0</v>
      </c>
      <c r="D1504" t="s">
        <v>3386</v>
      </c>
      <c r="E1504" t="s">
        <v>2161</v>
      </c>
      <c r="F1504" t="s">
        <v>2283</v>
      </c>
      <c r="G1504" t="s">
        <v>447</v>
      </c>
    </row>
    <row r="1505">
      <c r="A1505" t="s">
        <v>32</v>
      </c>
      <c r="B1505" t="s">
        <v>1413</v>
      </c>
      <c r="C1505" t="n">
        <v>1.0</v>
      </c>
      <c r="D1505" t="s">
        <v>2306</v>
      </c>
      <c r="E1505" t="s">
        <v>2307</v>
      </c>
      <c r="F1505" t="s">
        <v>2319</v>
      </c>
      <c r="G1505" t="s">
        <v>447</v>
      </c>
    </row>
    <row r="1506">
      <c r="A1506" t="s">
        <v>32</v>
      </c>
      <c r="B1506" t="s">
        <v>3387</v>
      </c>
      <c r="C1506" t="n">
        <v>0.0</v>
      </c>
      <c r="D1506" t="s">
        <v>2301</v>
      </c>
      <c r="E1506" t="s">
        <v>2302</v>
      </c>
      <c r="F1506" t="s">
        <v>2286</v>
      </c>
      <c r="G1506" t="s">
        <v>447</v>
      </c>
    </row>
    <row r="1507">
      <c r="A1507" t="s">
        <v>32</v>
      </c>
      <c r="B1507" t="s">
        <v>3388</v>
      </c>
      <c r="C1507" t="n">
        <v>0.0</v>
      </c>
      <c r="D1507" t="s">
        <v>1695</v>
      </c>
      <c r="E1507" t="s">
        <v>2942</v>
      </c>
      <c r="F1507" t="s">
        <v>2755</v>
      </c>
      <c r="G1507" t="s">
        <v>447</v>
      </c>
    </row>
    <row r="1508">
      <c r="A1508" t="s">
        <v>32</v>
      </c>
      <c r="B1508" t="s">
        <v>3389</v>
      </c>
      <c r="C1508" t="n">
        <v>0.0</v>
      </c>
      <c r="D1508" t="s">
        <v>2984</v>
      </c>
      <c r="E1508" t="s">
        <v>2194</v>
      </c>
      <c r="F1508" t="s">
        <v>2311</v>
      </c>
      <c r="G1508" t="s">
        <v>447</v>
      </c>
    </row>
    <row r="1509">
      <c r="A1509" t="s">
        <v>32</v>
      </c>
      <c r="B1509" t="s">
        <v>3390</v>
      </c>
      <c r="C1509" t="n">
        <v>0.0</v>
      </c>
      <c r="D1509" t="s">
        <v>2457</v>
      </c>
      <c r="E1509" t="s">
        <v>2458</v>
      </c>
      <c r="F1509" t="s">
        <v>3391</v>
      </c>
      <c r="G1509" t="s">
        <v>447</v>
      </c>
    </row>
    <row r="1510">
      <c r="A1510" t="s">
        <v>32</v>
      </c>
      <c r="B1510" t="s">
        <v>3392</v>
      </c>
      <c r="C1510" t="n">
        <v>0.0</v>
      </c>
      <c r="D1510" t="s">
        <v>1885</v>
      </c>
      <c r="E1510" t="s">
        <v>2194</v>
      </c>
      <c r="F1510" t="s">
        <v>2321</v>
      </c>
      <c r="G1510" t="s">
        <v>447</v>
      </c>
    </row>
    <row r="1511">
      <c r="A1511" t="s">
        <v>32</v>
      </c>
      <c r="B1511" t="s">
        <v>3393</v>
      </c>
      <c r="C1511" t="n">
        <v>0.0</v>
      </c>
      <c r="D1511" t="n">
        <v>1.3</v>
      </c>
      <c r="E1511" t="s">
        <v>3394</v>
      </c>
      <c r="F1511" t="s">
        <v>2319</v>
      </c>
      <c r="G1511" t="s">
        <v>447</v>
      </c>
    </row>
    <row r="1512">
      <c r="A1512" t="s">
        <v>32</v>
      </c>
      <c r="B1512" t="s">
        <v>962</v>
      </c>
      <c r="C1512" t="n">
        <v>0.0</v>
      </c>
      <c r="D1512" t="n">
        <v>0.5</v>
      </c>
      <c r="E1512" t="s">
        <v>3395</v>
      </c>
      <c r="F1512" t="s">
        <v>2325</v>
      </c>
      <c r="G1512" t="s">
        <v>447</v>
      </c>
    </row>
    <row r="1513">
      <c r="A1513" t="s">
        <v>32</v>
      </c>
      <c r="B1513" t="s">
        <v>3396</v>
      </c>
      <c r="C1513" t="n">
        <v>0.0</v>
      </c>
      <c r="D1513" t="s">
        <v>3397</v>
      </c>
      <c r="E1513" t="s">
        <v>2095</v>
      </c>
      <c r="F1513" t="s">
        <v>3398</v>
      </c>
      <c r="G1513" t="s">
        <v>447</v>
      </c>
    </row>
    <row r="1514">
      <c r="A1514" t="s">
        <v>32</v>
      </c>
      <c r="B1514" t="s">
        <v>3399</v>
      </c>
      <c r="C1514" t="n">
        <v>0.0</v>
      </c>
      <c r="D1514" t="s">
        <v>2476</v>
      </c>
      <c r="E1514" t="s">
        <v>2477</v>
      </c>
      <c r="F1514" t="s">
        <v>3400</v>
      </c>
      <c r="G1514" t="s">
        <v>447</v>
      </c>
    </row>
    <row r="1515">
      <c r="A1515" t="s">
        <v>32</v>
      </c>
      <c r="B1515" t="s">
        <v>3401</v>
      </c>
      <c r="C1515" t="n">
        <v>0.0</v>
      </c>
      <c r="D1515" t="n">
        <v>1.51</v>
      </c>
      <c r="E1515" t="s">
        <v>2194</v>
      </c>
      <c r="F1515" t="s">
        <v>2330</v>
      </c>
      <c r="G1515" t="s">
        <v>447</v>
      </c>
    </row>
    <row r="1516">
      <c r="A1516" t="s">
        <v>32</v>
      </c>
      <c r="B1516" t="s">
        <v>1656</v>
      </c>
      <c r="C1516" t="n">
        <v>0.0</v>
      </c>
      <c r="D1516" t="s">
        <v>1657</v>
      </c>
      <c r="E1516" t="s">
        <v>2230</v>
      </c>
      <c r="F1516" t="s">
        <v>2332</v>
      </c>
      <c r="G1516" t="s">
        <v>447</v>
      </c>
    </row>
    <row r="1517">
      <c r="A1517" t="s">
        <v>32</v>
      </c>
      <c r="B1517" t="s">
        <v>1074</v>
      </c>
      <c r="C1517" t="n">
        <v>0.0</v>
      </c>
      <c r="D1517" t="n">
        <v>2.1</v>
      </c>
      <c r="E1517" t="s">
        <v>2445</v>
      </c>
      <c r="F1517" t="s">
        <v>3402</v>
      </c>
      <c r="G1517" t="s">
        <v>447</v>
      </c>
    </row>
    <row r="1518">
      <c r="A1518" t="s">
        <v>32</v>
      </c>
      <c r="B1518" t="s">
        <v>1055</v>
      </c>
      <c r="C1518" t="n">
        <v>0.0</v>
      </c>
      <c r="D1518" t="s">
        <v>2515</v>
      </c>
      <c r="E1518" t="s">
        <v>3245</v>
      </c>
      <c r="F1518" t="s">
        <v>3403</v>
      </c>
      <c r="G1518" t="s">
        <v>447</v>
      </c>
    </row>
    <row r="1519">
      <c r="A1519" t="s">
        <v>32</v>
      </c>
      <c r="B1519" t="s">
        <v>1871</v>
      </c>
      <c r="C1519" t="n">
        <v>0.0</v>
      </c>
      <c r="D1519" t="s">
        <v>3404</v>
      </c>
      <c r="E1519" t="s">
        <v>2121</v>
      </c>
      <c r="F1519" t="s">
        <v>2342</v>
      </c>
      <c r="G1519" t="s">
        <v>447</v>
      </c>
    </row>
    <row r="1520">
      <c r="A1520" t="s">
        <v>32</v>
      </c>
      <c r="B1520" t="s">
        <v>1022</v>
      </c>
      <c r="C1520" t="n">
        <v>1.0</v>
      </c>
      <c r="D1520" t="s">
        <v>1092</v>
      </c>
      <c r="E1520" t="s">
        <v>2237</v>
      </c>
      <c r="F1520" t="s">
        <v>3405</v>
      </c>
      <c r="G1520" t="s">
        <v>997</v>
      </c>
    </row>
    <row r="1521">
      <c r="A1521" t="s">
        <v>32</v>
      </c>
      <c r="B1521" t="s">
        <v>987</v>
      </c>
      <c r="C1521" t="n">
        <v>3.0</v>
      </c>
      <c r="D1521" t="s">
        <v>3406</v>
      </c>
      <c r="E1521" t="s">
        <v>3407</v>
      </c>
      <c r="F1521" t="s">
        <v>2775</v>
      </c>
      <c r="G1521" t="s">
        <v>447</v>
      </c>
    </row>
    <row r="1522">
      <c r="A1522" t="s">
        <v>32</v>
      </c>
      <c r="B1522" t="s">
        <v>3408</v>
      </c>
      <c r="C1522" t="n">
        <v>1.0</v>
      </c>
      <c r="D1522" t="s">
        <v>2379</v>
      </c>
      <c r="E1522" t="s">
        <v>2115</v>
      </c>
      <c r="F1522" t="s">
        <v>2354</v>
      </c>
      <c r="G1522" t="s">
        <v>447</v>
      </c>
    </row>
    <row r="1523">
      <c r="A1523" t="s">
        <v>32</v>
      </c>
      <c r="B1523" t="s">
        <v>1453</v>
      </c>
      <c r="C1523" t="n">
        <v>0.0</v>
      </c>
      <c r="D1523" t="s">
        <v>2336</v>
      </c>
      <c r="E1523" t="s">
        <v>2337</v>
      </c>
      <c r="F1523" t="s">
        <v>2338</v>
      </c>
      <c r="G1523" t="s">
        <v>447</v>
      </c>
    </row>
    <row r="1524">
      <c r="A1524" t="s">
        <v>32</v>
      </c>
      <c r="B1524" t="s">
        <v>1149</v>
      </c>
      <c r="C1524" t="n">
        <v>0.0</v>
      </c>
      <c r="D1524" t="s">
        <v>2927</v>
      </c>
      <c r="E1524" t="s">
        <v>2928</v>
      </c>
      <c r="F1524" t="s">
        <v>2988</v>
      </c>
      <c r="G1524" t="s">
        <v>447</v>
      </c>
    </row>
    <row r="1525">
      <c r="A1525" t="s">
        <v>32</v>
      </c>
      <c r="B1525" t="s">
        <v>1017</v>
      </c>
      <c r="C1525" t="n">
        <v>0.0</v>
      </c>
      <c r="D1525" t="s">
        <v>1011</v>
      </c>
      <c r="E1525" t="s">
        <v>2347</v>
      </c>
      <c r="F1525" t="s">
        <v>2348</v>
      </c>
      <c r="G1525" t="s">
        <v>447</v>
      </c>
    </row>
    <row r="1526">
      <c r="A1526" t="s">
        <v>32</v>
      </c>
      <c r="B1526" t="s">
        <v>3409</v>
      </c>
      <c r="C1526" t="n">
        <v>0.0</v>
      </c>
      <c r="D1526" t="s">
        <v>3410</v>
      </c>
      <c r="E1526" t="s">
        <v>2828</v>
      </c>
      <c r="F1526" t="s">
        <v>2351</v>
      </c>
      <c r="G1526" t="s">
        <v>447</v>
      </c>
    </row>
    <row r="1527">
      <c r="A1527" t="s">
        <v>32</v>
      </c>
      <c r="B1527" t="s">
        <v>3411</v>
      </c>
      <c r="C1527" t="n">
        <v>0.0</v>
      </c>
      <c r="D1527" t="s">
        <v>2385</v>
      </c>
      <c r="E1527" t="s">
        <v>2118</v>
      </c>
      <c r="F1527" t="s">
        <v>2354</v>
      </c>
      <c r="G1527" t="s">
        <v>997</v>
      </c>
    </row>
    <row r="1528">
      <c r="A1528" t="s">
        <v>32</v>
      </c>
      <c r="B1528" t="s">
        <v>1358</v>
      </c>
      <c r="C1528" t="n">
        <v>0.0</v>
      </c>
      <c r="D1528" t="s">
        <v>2336</v>
      </c>
      <c r="E1528" t="s">
        <v>2337</v>
      </c>
      <c r="F1528" t="s">
        <v>3412</v>
      </c>
      <c r="G1528" t="s">
        <v>447</v>
      </c>
    </row>
    <row r="1529">
      <c r="A1529" t="s">
        <v>32</v>
      </c>
      <c r="B1529" t="s">
        <v>3413</v>
      </c>
      <c r="C1529" t="n">
        <v>0.0</v>
      </c>
      <c r="D1529" t="n">
        <v>5.833</v>
      </c>
      <c r="E1529" t="s">
        <v>2194</v>
      </c>
      <c r="F1529" t="s">
        <v>2363</v>
      </c>
      <c r="G1529" t="s">
        <v>997</v>
      </c>
    </row>
    <row r="1530">
      <c r="A1530" t="s">
        <v>32</v>
      </c>
      <c r="B1530" t="s">
        <v>3414</v>
      </c>
      <c r="C1530" t="n">
        <v>0.0</v>
      </c>
      <c r="D1530" t="s">
        <v>2359</v>
      </c>
      <c r="E1530" t="s">
        <v>2360</v>
      </c>
      <c r="F1530" t="s">
        <v>2361</v>
      </c>
      <c r="G1530" t="s">
        <v>447</v>
      </c>
    </row>
    <row r="1531">
      <c r="A1531" t="s">
        <v>32</v>
      </c>
      <c r="B1531" t="s">
        <v>3415</v>
      </c>
      <c r="C1531" t="n">
        <v>0.0</v>
      </c>
      <c r="D1531" t="n">
        <v>6.17</v>
      </c>
      <c r="E1531" t="s">
        <v>3416</v>
      </c>
      <c r="F1531" t="s">
        <v>2365</v>
      </c>
      <c r="G1531" t="s">
        <v>447</v>
      </c>
    </row>
    <row r="1532">
      <c r="A1532" t="s">
        <v>32</v>
      </c>
      <c r="B1532" t="s">
        <v>3417</v>
      </c>
      <c r="C1532" t="n">
        <v>0.0</v>
      </c>
      <c r="D1532" t="s">
        <v>1615</v>
      </c>
      <c r="E1532" t="s">
        <v>2151</v>
      </c>
      <c r="F1532" t="s">
        <v>2370</v>
      </c>
      <c r="G1532" t="s">
        <v>997</v>
      </c>
    </row>
    <row r="1533">
      <c r="A1533" t="s">
        <v>32</v>
      </c>
      <c r="B1533" t="s">
        <v>3418</v>
      </c>
      <c r="C1533" t="n">
        <v>0.0</v>
      </c>
      <c r="D1533" t="s">
        <v>3419</v>
      </c>
      <c r="E1533" t="s">
        <v>2091</v>
      </c>
      <c r="F1533" t="s">
        <v>2367</v>
      </c>
      <c r="G1533" t="s">
        <v>447</v>
      </c>
    </row>
    <row r="1534">
      <c r="A1534" t="s">
        <v>32</v>
      </c>
      <c r="B1534" t="s">
        <v>1629</v>
      </c>
      <c r="C1534" t="n">
        <v>0.0</v>
      </c>
      <c r="D1534" t="s">
        <v>2837</v>
      </c>
      <c r="E1534" t="s">
        <v>2151</v>
      </c>
      <c r="F1534" t="s">
        <v>2372</v>
      </c>
      <c r="G1534" t="s">
        <v>997</v>
      </c>
    </row>
    <row r="1535">
      <c r="A1535" t="s">
        <v>32</v>
      </c>
      <c r="B1535" t="s">
        <v>3420</v>
      </c>
      <c r="C1535" t="n">
        <v>0.0</v>
      </c>
      <c r="D1535" t="s">
        <v>2243</v>
      </c>
      <c r="E1535" t="s">
        <v>2244</v>
      </c>
      <c r="F1535" t="s">
        <v>2377</v>
      </c>
      <c r="G1535" t="s">
        <v>447</v>
      </c>
    </row>
    <row r="1536">
      <c r="A1536" t="s">
        <v>32</v>
      </c>
      <c r="B1536" t="s">
        <v>3421</v>
      </c>
      <c r="C1536" t="n">
        <v>0.0</v>
      </c>
      <c r="D1536" t="s">
        <v>2229</v>
      </c>
      <c r="E1536" t="s">
        <v>2334</v>
      </c>
      <c r="F1536" t="s">
        <v>2370</v>
      </c>
      <c r="G1536" t="s">
        <v>997</v>
      </c>
    </row>
    <row r="1537">
      <c r="A1537" t="s">
        <v>32</v>
      </c>
      <c r="B1537" t="s">
        <v>1718</v>
      </c>
      <c r="C1537" t="n">
        <v>0.0</v>
      </c>
      <c r="D1537" t="s">
        <v>2833</v>
      </c>
      <c r="E1537" t="s">
        <v>2834</v>
      </c>
      <c r="F1537" t="s">
        <v>2791</v>
      </c>
      <c r="G1537" t="s">
        <v>447</v>
      </c>
    </row>
    <row r="1538">
      <c r="A1538" t="s">
        <v>32</v>
      </c>
      <c r="B1538" t="s">
        <v>1242</v>
      </c>
      <c r="C1538" t="n">
        <v>0.0</v>
      </c>
      <c r="D1538" t="s">
        <v>2658</v>
      </c>
      <c r="E1538" t="s">
        <v>2659</v>
      </c>
      <c r="F1538" t="s">
        <v>3422</v>
      </c>
      <c r="G1538" t="s">
        <v>447</v>
      </c>
    </row>
    <row r="1539">
      <c r="A1539" t="s">
        <v>32</v>
      </c>
      <c r="B1539" t="s">
        <v>1637</v>
      </c>
      <c r="C1539" t="n">
        <v>0.0</v>
      </c>
      <c r="D1539" t="s">
        <v>1516</v>
      </c>
      <c r="E1539" t="s">
        <v>3423</v>
      </c>
      <c r="F1539" t="s">
        <v>2613</v>
      </c>
      <c r="G1539" t="s">
        <v>447</v>
      </c>
    </row>
    <row r="1540">
      <c r="A1540" t="s">
        <v>32</v>
      </c>
      <c r="B1540" t="s">
        <v>3424</v>
      </c>
      <c r="C1540" t="n">
        <v>0.0</v>
      </c>
      <c r="D1540" t="s">
        <v>3425</v>
      </c>
      <c r="E1540" t="s">
        <v>2091</v>
      </c>
      <c r="F1540" t="s">
        <v>2383</v>
      </c>
      <c r="G1540" t="s">
        <v>447</v>
      </c>
    </row>
    <row r="1541">
      <c r="A1541" t="s">
        <v>32</v>
      </c>
      <c r="B1541" t="s">
        <v>3426</v>
      </c>
      <c r="C1541" t="n">
        <v>0.0</v>
      </c>
      <c r="D1541" t="n">
        <v>2.33</v>
      </c>
      <c r="E1541" t="s">
        <v>2115</v>
      </c>
      <c r="F1541" t="s">
        <v>3427</v>
      </c>
      <c r="G1541" t="s">
        <v>997</v>
      </c>
    </row>
    <row r="1542">
      <c r="A1542" t="s">
        <v>32</v>
      </c>
      <c r="B1542" t="s">
        <v>3428</v>
      </c>
      <c r="C1542" t="n">
        <v>0.0</v>
      </c>
      <c r="D1542" t="s">
        <v>1302</v>
      </c>
      <c r="E1542" t="s">
        <v>2115</v>
      </c>
      <c r="F1542" t="s">
        <v>2370</v>
      </c>
      <c r="G1542" t="s">
        <v>997</v>
      </c>
    </row>
    <row r="1543">
      <c r="A1543" t="s">
        <v>32</v>
      </c>
      <c r="B1543" t="s">
        <v>3429</v>
      </c>
      <c r="C1543" t="n">
        <v>0.0</v>
      </c>
      <c r="D1543" t="s">
        <v>3430</v>
      </c>
      <c r="E1543" t="s">
        <v>2115</v>
      </c>
      <c r="F1543" t="s">
        <v>3026</v>
      </c>
      <c r="G1543" t="s">
        <v>447</v>
      </c>
    </row>
    <row r="1544">
      <c r="A1544" t="s">
        <v>32</v>
      </c>
      <c r="B1544" t="s">
        <v>3431</v>
      </c>
      <c r="C1544" t="n">
        <v>0.0</v>
      </c>
      <c r="D1544" t="n">
        <v>3.4</v>
      </c>
      <c r="E1544" t="s">
        <v>2091</v>
      </c>
      <c r="F1544" t="s">
        <v>2393</v>
      </c>
      <c r="G1544" t="s">
        <v>447</v>
      </c>
    </row>
    <row r="1545">
      <c r="A1545" t="s">
        <v>32</v>
      </c>
      <c r="B1545" t="s">
        <v>3432</v>
      </c>
      <c r="C1545" t="n">
        <v>0.0</v>
      </c>
      <c r="D1545" t="s">
        <v>3433</v>
      </c>
      <c r="E1545" t="n">
        <v>7.0</v>
      </c>
      <c r="F1545" t="s">
        <v>3434</v>
      </c>
      <c r="G1545" t="s">
        <v>997</v>
      </c>
    </row>
    <row r="1546">
      <c r="A1546" t="s">
        <v>32</v>
      </c>
      <c r="B1546" t="s">
        <v>3435</v>
      </c>
      <c r="C1546" t="n">
        <v>0.0</v>
      </c>
      <c r="D1546" t="s">
        <v>3071</v>
      </c>
      <c r="E1546" t="s">
        <v>2121</v>
      </c>
      <c r="F1546" t="s">
        <v>2394</v>
      </c>
      <c r="G1546" t="s">
        <v>447</v>
      </c>
    </row>
    <row r="1547">
      <c r="A1547" t="s">
        <v>32</v>
      </c>
      <c r="B1547" t="s">
        <v>3436</v>
      </c>
      <c r="C1547" t="n">
        <v>0.0</v>
      </c>
      <c r="D1547" t="s">
        <v>3437</v>
      </c>
      <c r="E1547" t="s">
        <v>2115</v>
      </c>
      <c r="F1547" t="s">
        <v>2370</v>
      </c>
      <c r="G1547" t="s">
        <v>997</v>
      </c>
    </row>
    <row r="1548">
      <c r="A1548" t="s">
        <v>32</v>
      </c>
      <c r="B1548" t="s">
        <v>998</v>
      </c>
      <c r="C1548" t="n">
        <v>0.0</v>
      </c>
      <c r="D1548" t="s">
        <v>2243</v>
      </c>
      <c r="E1548" t="s">
        <v>2244</v>
      </c>
      <c r="F1548" t="s">
        <v>2400</v>
      </c>
      <c r="G1548" t="s">
        <v>447</v>
      </c>
    </row>
    <row r="1549">
      <c r="A1549" t="s">
        <v>32</v>
      </c>
      <c r="B1549" t="s">
        <v>1136</v>
      </c>
      <c r="C1549" t="n">
        <v>0.0</v>
      </c>
      <c r="D1549" t="n">
        <v>3.4839225E7</v>
      </c>
      <c r="E1549" t="s">
        <v>3438</v>
      </c>
      <c r="F1549" t="s">
        <v>2402</v>
      </c>
      <c r="G1549" t="s">
        <v>1140</v>
      </c>
    </row>
    <row r="1550">
      <c r="A1550" t="s">
        <v>32</v>
      </c>
      <c r="B1550" t="s">
        <v>3439</v>
      </c>
      <c r="C1550" t="n">
        <v>0.0</v>
      </c>
      <c r="D1550" t="s">
        <v>3440</v>
      </c>
      <c r="E1550" t="s">
        <v>2091</v>
      </c>
      <c r="F1550" t="s">
        <v>2405</v>
      </c>
      <c r="G1550" t="s">
        <v>997</v>
      </c>
    </row>
    <row r="1551">
      <c r="A1551" t="s">
        <v>32</v>
      </c>
      <c r="B1551" t="s">
        <v>3441</v>
      </c>
      <c r="C1551" t="n">
        <v>0.0</v>
      </c>
      <c r="D1551" t="s">
        <v>1302</v>
      </c>
      <c r="E1551" t="s">
        <v>2115</v>
      </c>
      <c r="F1551" t="s">
        <v>2370</v>
      </c>
      <c r="G1551" t="s">
        <v>997</v>
      </c>
    </row>
    <row r="1552">
      <c r="A1552" t="s">
        <v>32</v>
      </c>
      <c r="B1552" t="s">
        <v>1820</v>
      </c>
      <c r="C1552" t="n">
        <v>0.0</v>
      </c>
      <c r="D1552" t="s">
        <v>2869</v>
      </c>
      <c r="E1552" t="s">
        <v>2213</v>
      </c>
      <c r="F1552" t="s">
        <v>2410</v>
      </c>
      <c r="G1552" t="s">
        <v>447</v>
      </c>
    </row>
    <row r="1553">
      <c r="A1553" t="s">
        <v>32</v>
      </c>
      <c r="B1553" t="s">
        <v>3442</v>
      </c>
      <c r="C1553" t="n">
        <v>0.0</v>
      </c>
      <c r="D1553" t="s">
        <v>3443</v>
      </c>
      <c r="E1553" t="s">
        <v>3444</v>
      </c>
      <c r="F1553" t="s">
        <v>3445</v>
      </c>
      <c r="G1553" t="s">
        <v>447</v>
      </c>
    </row>
    <row r="1554">
      <c r="A1554" t="s">
        <v>32</v>
      </c>
      <c r="B1554" t="s">
        <v>1086</v>
      </c>
      <c r="C1554" t="n">
        <v>0.0</v>
      </c>
      <c r="D1554" t="n">
        <v>7.7</v>
      </c>
      <c r="E1554" t="s">
        <v>2131</v>
      </c>
      <c r="F1554" t="s">
        <v>2817</v>
      </c>
      <c r="G1554" t="s">
        <v>997</v>
      </c>
    </row>
    <row r="1555">
      <c r="A1555" t="s">
        <v>32</v>
      </c>
      <c r="B1555" t="s">
        <v>3446</v>
      </c>
      <c r="C1555" t="n">
        <v>0.0</v>
      </c>
      <c r="D1555" t="s">
        <v>1334</v>
      </c>
      <c r="E1555" t="s">
        <v>2115</v>
      </c>
      <c r="F1555" t="s">
        <v>2370</v>
      </c>
      <c r="G1555" t="s">
        <v>997</v>
      </c>
    </row>
    <row r="1556">
      <c r="A1556" t="s">
        <v>32</v>
      </c>
      <c r="B1556" t="s">
        <v>3447</v>
      </c>
      <c r="C1556" t="n">
        <v>1.0</v>
      </c>
      <c r="D1556" t="n">
        <v>0.18</v>
      </c>
      <c r="E1556" t="s">
        <v>2088</v>
      </c>
      <c r="F1556" t="s">
        <v>2089</v>
      </c>
      <c r="G1556" t="s">
        <v>447</v>
      </c>
    </row>
    <row r="1557">
      <c r="A1557" t="s">
        <v>32</v>
      </c>
      <c r="B1557" t="s">
        <v>3448</v>
      </c>
      <c r="C1557" t="n">
        <v>0.0</v>
      </c>
      <c r="D1557" t="s">
        <v>1976</v>
      </c>
      <c r="E1557" t="s">
        <v>2194</v>
      </c>
      <c r="F1557" t="s">
        <v>2096</v>
      </c>
      <c r="G1557" t="s">
        <v>447</v>
      </c>
    </row>
    <row r="1558">
      <c r="A1558" t="s">
        <v>32</v>
      </c>
      <c r="B1558" t="s">
        <v>3449</v>
      </c>
      <c r="C1558" t="n">
        <v>0.0</v>
      </c>
      <c r="D1558" t="s">
        <v>2385</v>
      </c>
      <c r="E1558" t="s">
        <v>2115</v>
      </c>
      <c r="F1558" t="s">
        <v>2370</v>
      </c>
      <c r="G1558" t="s">
        <v>997</v>
      </c>
    </row>
    <row r="1559">
      <c r="A1559" t="s">
        <v>32</v>
      </c>
      <c r="B1559" t="s">
        <v>3450</v>
      </c>
      <c r="C1559" t="n">
        <v>0.0</v>
      </c>
      <c r="D1559" t="n">
        <v>15.0</v>
      </c>
      <c r="E1559" t="s">
        <v>3451</v>
      </c>
      <c r="F1559" t="s">
        <v>3452</v>
      </c>
      <c r="G1559" t="s">
        <v>447</v>
      </c>
    </row>
    <row r="1560">
      <c r="A1560" t="s">
        <v>32</v>
      </c>
      <c r="B1560" t="s">
        <v>3453</v>
      </c>
      <c r="C1560" t="n">
        <v>0.0</v>
      </c>
      <c r="D1560" t="n">
        <v>2.021</v>
      </c>
      <c r="E1560" t="s">
        <v>2088</v>
      </c>
      <c r="F1560" t="s">
        <v>2089</v>
      </c>
      <c r="G1560" t="s">
        <v>447</v>
      </c>
    </row>
    <row r="1561">
      <c r="A1561" t="s">
        <v>32</v>
      </c>
      <c r="B1561" t="s">
        <v>3454</v>
      </c>
      <c r="C1561" t="n">
        <v>0.0</v>
      </c>
      <c r="D1561" t="s">
        <v>2713</v>
      </c>
      <c r="E1561" t="s">
        <v>2115</v>
      </c>
      <c r="F1561" t="s">
        <v>2370</v>
      </c>
      <c r="G1561" t="s">
        <v>997</v>
      </c>
    </row>
    <row r="1562">
      <c r="A1562" t="s">
        <v>32</v>
      </c>
      <c r="B1562" t="s">
        <v>1290</v>
      </c>
      <c r="C1562" t="n">
        <v>0.0</v>
      </c>
      <c r="D1562" t="n">
        <v>1.41</v>
      </c>
      <c r="E1562" t="s">
        <v>2191</v>
      </c>
      <c r="F1562" t="s">
        <v>2427</v>
      </c>
      <c r="G1562" t="s">
        <v>997</v>
      </c>
    </row>
    <row r="1563">
      <c r="A1563" t="s">
        <v>32</v>
      </c>
      <c r="B1563" t="s">
        <v>3455</v>
      </c>
      <c r="C1563" t="n">
        <v>1.0</v>
      </c>
      <c r="D1563" t="s">
        <v>2108</v>
      </c>
      <c r="E1563" t="s">
        <v>2109</v>
      </c>
      <c r="F1563" t="s">
        <v>3456</v>
      </c>
      <c r="G1563" t="s">
        <v>447</v>
      </c>
    </row>
    <row r="1564">
      <c r="A1564" t="s">
        <v>32</v>
      </c>
      <c r="B1564" t="s">
        <v>3457</v>
      </c>
      <c r="C1564" t="n">
        <v>0.0</v>
      </c>
      <c r="D1564" t="s">
        <v>1279</v>
      </c>
      <c r="E1564" t="s">
        <v>3162</v>
      </c>
      <c r="F1564" t="s">
        <v>2096</v>
      </c>
      <c r="G1564" t="s">
        <v>447</v>
      </c>
    </row>
    <row r="1565">
      <c r="A1565" t="s">
        <v>32</v>
      </c>
      <c r="B1565" t="s">
        <v>1295</v>
      </c>
      <c r="C1565" t="n">
        <v>0.0</v>
      </c>
      <c r="D1565" t="n">
        <v>2.021</v>
      </c>
      <c r="E1565" t="s">
        <v>2088</v>
      </c>
      <c r="F1565" t="s">
        <v>2089</v>
      </c>
      <c r="G1565" t="s">
        <v>447</v>
      </c>
    </row>
    <row r="1566">
      <c r="A1566" t="s">
        <v>32</v>
      </c>
      <c r="B1566" t="s">
        <v>3458</v>
      </c>
      <c r="C1566" t="n">
        <v>0.0</v>
      </c>
      <c r="D1566" t="n">
        <v>2.0</v>
      </c>
      <c r="E1566" t="s">
        <v>2836</v>
      </c>
      <c r="F1566" t="s">
        <v>2437</v>
      </c>
      <c r="G1566" t="s">
        <v>447</v>
      </c>
    </row>
    <row r="1567">
      <c r="A1567" t="s">
        <v>32</v>
      </c>
      <c r="B1567" t="s">
        <v>3459</v>
      </c>
      <c r="C1567" t="n">
        <v>0.0</v>
      </c>
      <c r="D1567" t="s">
        <v>3460</v>
      </c>
      <c r="E1567" t="s">
        <v>2194</v>
      </c>
      <c r="F1567" t="s">
        <v>2116</v>
      </c>
      <c r="G1567" t="s">
        <v>997</v>
      </c>
    </row>
    <row r="1568">
      <c r="A1568" t="s">
        <v>32</v>
      </c>
      <c r="B1568" t="s">
        <v>1327</v>
      </c>
      <c r="C1568" t="n">
        <v>0.0</v>
      </c>
      <c r="D1568" t="s">
        <v>3461</v>
      </c>
      <c r="E1568" t="s">
        <v>3462</v>
      </c>
      <c r="F1568" t="s">
        <v>2110</v>
      </c>
      <c r="G1568" t="s">
        <v>447</v>
      </c>
    </row>
    <row r="1569">
      <c r="A1569" t="s">
        <v>32</v>
      </c>
      <c r="B1569" t="s">
        <v>3463</v>
      </c>
      <c r="C1569" t="n">
        <v>0.0</v>
      </c>
      <c r="D1569" t="s">
        <v>2266</v>
      </c>
      <c r="E1569" t="s">
        <v>2267</v>
      </c>
      <c r="F1569" t="s">
        <v>2089</v>
      </c>
      <c r="G1569" t="s">
        <v>447</v>
      </c>
    </row>
    <row r="1570">
      <c r="A1570" t="s">
        <v>32</v>
      </c>
      <c r="B1570" t="s">
        <v>3464</v>
      </c>
      <c r="C1570" t="n">
        <v>0.0</v>
      </c>
      <c r="D1570" t="s">
        <v>3465</v>
      </c>
      <c r="E1570" t="s">
        <v>2091</v>
      </c>
      <c r="F1570" t="s">
        <v>2119</v>
      </c>
      <c r="G1570" t="s">
        <v>997</v>
      </c>
    </row>
    <row r="1571">
      <c r="A1571" t="s">
        <v>32</v>
      </c>
      <c r="B1571" t="s">
        <v>1775</v>
      </c>
      <c r="C1571" t="n">
        <v>1.0</v>
      </c>
      <c r="D1571" t="s">
        <v>1776</v>
      </c>
      <c r="E1571" t="s">
        <v>2115</v>
      </c>
      <c r="F1571" t="s">
        <v>2125</v>
      </c>
      <c r="G1571" t="s">
        <v>997</v>
      </c>
    </row>
    <row r="1572">
      <c r="A1572" t="s">
        <v>32</v>
      </c>
      <c r="B1572" t="s">
        <v>3466</v>
      </c>
      <c r="C1572" t="n">
        <v>0.0</v>
      </c>
      <c r="D1572" t="n">
        <v>2.33</v>
      </c>
      <c r="E1572" t="s">
        <v>2115</v>
      </c>
      <c r="F1572" t="s">
        <v>3467</v>
      </c>
      <c r="G1572" t="s">
        <v>997</v>
      </c>
    </row>
    <row r="1573">
      <c r="A1573" t="s">
        <v>32</v>
      </c>
      <c r="B1573" t="s">
        <v>3468</v>
      </c>
      <c r="C1573" t="n">
        <v>0.0</v>
      </c>
      <c r="D1573" t="s">
        <v>2442</v>
      </c>
      <c r="E1573" t="s">
        <v>2443</v>
      </c>
      <c r="F1573" t="s">
        <v>2128</v>
      </c>
      <c r="G1573" t="s">
        <v>447</v>
      </c>
    </row>
    <row r="1574">
      <c r="A1574" t="s">
        <v>32</v>
      </c>
      <c r="B1574" t="s">
        <v>3469</v>
      </c>
      <c r="C1574" t="n">
        <v>0.0</v>
      </c>
      <c r="D1574" t="n">
        <v>2.27</v>
      </c>
      <c r="E1574" t="s">
        <v>2115</v>
      </c>
      <c r="F1574" t="s">
        <v>2119</v>
      </c>
      <c r="G1574" t="s">
        <v>997</v>
      </c>
    </row>
    <row r="1575">
      <c r="A1575" t="s">
        <v>32</v>
      </c>
      <c r="B1575" t="s">
        <v>1446</v>
      </c>
      <c r="C1575" t="n">
        <v>0.0</v>
      </c>
      <c r="D1575" t="n">
        <v>2.16</v>
      </c>
      <c r="E1575" t="s">
        <v>3470</v>
      </c>
      <c r="F1575" t="s">
        <v>2140</v>
      </c>
      <c r="G1575" t="s">
        <v>447</v>
      </c>
    </row>
    <row r="1576">
      <c r="A1576" t="s">
        <v>32</v>
      </c>
      <c r="B1576" t="s">
        <v>3471</v>
      </c>
      <c r="C1576" t="n">
        <v>0.0</v>
      </c>
      <c r="D1576" t="s">
        <v>1609</v>
      </c>
      <c r="E1576" t="s">
        <v>3472</v>
      </c>
      <c r="F1576" t="s">
        <v>2125</v>
      </c>
      <c r="G1576" t="s">
        <v>447</v>
      </c>
    </row>
    <row r="1577">
      <c r="A1577" t="s">
        <v>32</v>
      </c>
      <c r="B1577" t="s">
        <v>3473</v>
      </c>
      <c r="C1577" t="n">
        <v>0.0</v>
      </c>
      <c r="D1577" t="s">
        <v>3474</v>
      </c>
      <c r="E1577" t="s">
        <v>2452</v>
      </c>
      <c r="F1577" t="s">
        <v>2447</v>
      </c>
      <c r="G1577" t="s">
        <v>447</v>
      </c>
    </row>
    <row r="1578">
      <c r="A1578" t="s">
        <v>32</v>
      </c>
      <c r="B1578" t="s">
        <v>3475</v>
      </c>
      <c r="C1578" t="n">
        <v>0.0</v>
      </c>
      <c r="D1578" t="s">
        <v>2408</v>
      </c>
      <c r="E1578" t="s">
        <v>2409</v>
      </c>
      <c r="F1578" t="s">
        <v>2128</v>
      </c>
      <c r="G1578" t="s">
        <v>447</v>
      </c>
    </row>
    <row r="1579">
      <c r="A1579" t="s">
        <v>32</v>
      </c>
      <c r="B1579" t="s">
        <v>3476</v>
      </c>
      <c r="C1579" t="n">
        <v>0.0</v>
      </c>
      <c r="D1579" t="s">
        <v>3477</v>
      </c>
      <c r="E1579" t="s">
        <v>2157</v>
      </c>
      <c r="F1579" t="s">
        <v>2149</v>
      </c>
      <c r="G1579" t="s">
        <v>447</v>
      </c>
    </row>
    <row r="1580">
      <c r="A1580" t="s">
        <v>32</v>
      </c>
      <c r="B1580" t="s">
        <v>3478</v>
      </c>
      <c r="C1580" t="n">
        <v>0.0</v>
      </c>
      <c r="D1580" t="s">
        <v>3479</v>
      </c>
      <c r="E1580" t="s">
        <v>2157</v>
      </c>
      <c r="F1580" t="s">
        <v>2158</v>
      </c>
      <c r="G1580" t="s">
        <v>447</v>
      </c>
    </row>
    <row r="1581">
      <c r="A1581" t="s">
        <v>32</v>
      </c>
      <c r="B1581" t="s">
        <v>3480</v>
      </c>
      <c r="C1581" t="n">
        <v>0.0</v>
      </c>
      <c r="D1581" t="n">
        <v>2.16</v>
      </c>
      <c r="E1581" t="s">
        <v>2194</v>
      </c>
      <c r="F1581" t="s">
        <v>3325</v>
      </c>
      <c r="G1581" t="s">
        <v>447</v>
      </c>
    </row>
    <row r="1582">
      <c r="A1582" t="s">
        <v>32</v>
      </c>
      <c r="B1582" t="s">
        <v>1723</v>
      </c>
      <c r="C1582" t="n">
        <v>0.0</v>
      </c>
      <c r="D1582" t="s">
        <v>3207</v>
      </c>
      <c r="E1582" t="s">
        <v>2334</v>
      </c>
      <c r="F1582" t="s">
        <v>2165</v>
      </c>
      <c r="G1582" t="s">
        <v>447</v>
      </c>
    </row>
    <row r="1583">
      <c r="A1583" t="s">
        <v>32</v>
      </c>
      <c r="B1583" t="s">
        <v>3481</v>
      </c>
      <c r="C1583" t="n">
        <v>0.0</v>
      </c>
      <c r="D1583" t="s">
        <v>1885</v>
      </c>
      <c r="E1583" t="s">
        <v>2241</v>
      </c>
      <c r="F1583" t="s">
        <v>3482</v>
      </c>
      <c r="G1583" t="s">
        <v>447</v>
      </c>
    </row>
    <row r="1584">
      <c r="A1584" t="s">
        <v>32</v>
      </c>
      <c r="B1584" t="s">
        <v>3483</v>
      </c>
      <c r="C1584" t="n">
        <v>0.0</v>
      </c>
      <c r="D1584" t="s">
        <v>3484</v>
      </c>
      <c r="E1584" t="s">
        <v>2091</v>
      </c>
      <c r="F1584" t="s">
        <v>2158</v>
      </c>
      <c r="G1584" t="s">
        <v>447</v>
      </c>
    </row>
    <row r="1585">
      <c r="A1585" t="s">
        <v>32</v>
      </c>
      <c r="B1585" t="s">
        <v>3485</v>
      </c>
      <c r="C1585" t="n">
        <v>0.0</v>
      </c>
      <c r="D1585" t="s">
        <v>3486</v>
      </c>
      <c r="E1585" t="s">
        <v>3487</v>
      </c>
      <c r="F1585" t="s">
        <v>2165</v>
      </c>
      <c r="G1585" t="s">
        <v>997</v>
      </c>
    </row>
    <row r="1586">
      <c r="A1586" t="s">
        <v>32</v>
      </c>
      <c r="B1586" t="s">
        <v>3488</v>
      </c>
      <c r="C1586" t="n">
        <v>0.0</v>
      </c>
      <c r="D1586" t="n">
        <v>3.2</v>
      </c>
      <c r="E1586" t="s">
        <v>2121</v>
      </c>
      <c r="F1586" t="s">
        <v>2168</v>
      </c>
      <c r="G1586" t="s">
        <v>447</v>
      </c>
    </row>
    <row r="1587">
      <c r="A1587" t="s">
        <v>32</v>
      </c>
      <c r="B1587" t="s">
        <v>3489</v>
      </c>
      <c r="C1587" t="n">
        <v>0.0</v>
      </c>
      <c r="D1587" t="n">
        <v>0.1</v>
      </c>
      <c r="E1587" t="s">
        <v>2779</v>
      </c>
      <c r="F1587" t="s">
        <v>2474</v>
      </c>
      <c r="G1587" t="s">
        <v>447</v>
      </c>
    </row>
    <row r="1588">
      <c r="A1588" t="s">
        <v>32</v>
      </c>
      <c r="B1588" t="s">
        <v>3490</v>
      </c>
      <c r="C1588" t="n">
        <v>0.0</v>
      </c>
      <c r="D1588" t="s">
        <v>3491</v>
      </c>
      <c r="E1588" t="s">
        <v>2334</v>
      </c>
      <c r="F1588" t="s">
        <v>2158</v>
      </c>
      <c r="G1588" t="s">
        <v>447</v>
      </c>
    </row>
    <row r="1589">
      <c r="A1589" t="s">
        <v>32</v>
      </c>
      <c r="B1589" t="s">
        <v>3492</v>
      </c>
      <c r="C1589" t="n">
        <v>0.0</v>
      </c>
      <c r="D1589" t="s">
        <v>3493</v>
      </c>
      <c r="E1589" t="s">
        <v>2115</v>
      </c>
      <c r="F1589" t="s">
        <v>2173</v>
      </c>
      <c r="G1589" t="s">
        <v>447</v>
      </c>
    </row>
    <row r="1590">
      <c r="A1590" t="s">
        <v>32</v>
      </c>
      <c r="B1590" t="s">
        <v>1757</v>
      </c>
      <c r="C1590" t="n">
        <v>0.0</v>
      </c>
      <c r="D1590" t="s">
        <v>3317</v>
      </c>
      <c r="E1590" t="s">
        <v>2118</v>
      </c>
      <c r="F1590" t="s">
        <v>2486</v>
      </c>
      <c r="G1590" t="s">
        <v>447</v>
      </c>
    </row>
    <row r="1591">
      <c r="A1591" t="s">
        <v>32</v>
      </c>
      <c r="B1591" t="s">
        <v>1870</v>
      </c>
      <c r="C1591" t="n">
        <v>0.0</v>
      </c>
      <c r="D1591" t="s">
        <v>2833</v>
      </c>
      <c r="E1591" t="s">
        <v>2834</v>
      </c>
      <c r="F1591" t="s">
        <v>2165</v>
      </c>
      <c r="G1591" t="s">
        <v>447</v>
      </c>
    </row>
    <row r="1592">
      <c r="A1592" t="s">
        <v>32</v>
      </c>
      <c r="B1592" t="s">
        <v>3494</v>
      </c>
      <c r="C1592" t="n">
        <v>0.0</v>
      </c>
      <c r="D1592" t="n">
        <v>1.0</v>
      </c>
      <c r="E1592" t="s">
        <v>2118</v>
      </c>
      <c r="F1592" t="s">
        <v>2483</v>
      </c>
      <c r="G1592" t="s">
        <v>447</v>
      </c>
    </row>
    <row r="1593">
      <c r="A1593" t="s">
        <v>32</v>
      </c>
      <c r="B1593" t="s">
        <v>3495</v>
      </c>
      <c r="C1593" t="n">
        <v>0.0</v>
      </c>
      <c r="D1593" t="s">
        <v>2804</v>
      </c>
      <c r="E1593" t="s">
        <v>2124</v>
      </c>
      <c r="F1593" t="s">
        <v>2177</v>
      </c>
      <c r="G1593" t="s">
        <v>997</v>
      </c>
    </row>
    <row r="1594">
      <c r="A1594" t="s">
        <v>32</v>
      </c>
      <c r="B1594" t="s">
        <v>3496</v>
      </c>
      <c r="C1594" t="n">
        <v>0.0</v>
      </c>
      <c r="D1594" t="s">
        <v>3497</v>
      </c>
      <c r="E1594" t="s">
        <v>2115</v>
      </c>
      <c r="F1594" t="s">
        <v>2192</v>
      </c>
      <c r="G1594" t="s">
        <v>447</v>
      </c>
    </row>
    <row r="1595">
      <c r="A1595" t="s">
        <v>32</v>
      </c>
      <c r="B1595" t="s">
        <v>3498</v>
      </c>
      <c r="C1595" t="n">
        <v>0.0</v>
      </c>
      <c r="D1595" t="n">
        <v>1.0</v>
      </c>
      <c r="E1595" t="s">
        <v>2118</v>
      </c>
      <c r="F1595" t="s">
        <v>2486</v>
      </c>
      <c r="G1595" t="s">
        <v>447</v>
      </c>
    </row>
    <row r="1596">
      <c r="A1596" t="s">
        <v>32</v>
      </c>
      <c r="B1596" t="s">
        <v>2012</v>
      </c>
      <c r="C1596" t="n">
        <v>0.0</v>
      </c>
      <c r="D1596" t="s">
        <v>3386</v>
      </c>
      <c r="E1596" t="s">
        <v>2091</v>
      </c>
      <c r="F1596" t="s">
        <v>2185</v>
      </c>
      <c r="G1596" t="s">
        <v>447</v>
      </c>
    </row>
    <row r="1597">
      <c r="A1597" t="s">
        <v>32</v>
      </c>
      <c r="B1597" t="s">
        <v>3499</v>
      </c>
      <c r="C1597" t="n">
        <v>0.0</v>
      </c>
      <c r="D1597" t="s">
        <v>2884</v>
      </c>
      <c r="E1597" t="s">
        <v>2118</v>
      </c>
      <c r="F1597" t="s">
        <v>3500</v>
      </c>
      <c r="G1597" t="s">
        <v>997</v>
      </c>
    </row>
    <row r="1598">
      <c r="A1598" t="s">
        <v>32</v>
      </c>
      <c r="B1598" t="s">
        <v>3501</v>
      </c>
      <c r="C1598" t="n">
        <v>0.0</v>
      </c>
      <c r="D1598" t="n">
        <v>0.6</v>
      </c>
      <c r="E1598" t="s">
        <v>2115</v>
      </c>
      <c r="F1598" t="s">
        <v>3502</v>
      </c>
      <c r="G1598" t="s">
        <v>997</v>
      </c>
    </row>
    <row r="1599">
      <c r="A1599" t="s">
        <v>32</v>
      </c>
      <c r="B1599" t="s">
        <v>1992</v>
      </c>
      <c r="C1599" t="n">
        <v>2.0</v>
      </c>
      <c r="D1599" t="s">
        <v>1321</v>
      </c>
      <c r="E1599" t="s">
        <v>2124</v>
      </c>
      <c r="F1599" t="s">
        <v>2195</v>
      </c>
      <c r="G1599" t="s">
        <v>447</v>
      </c>
    </row>
    <row r="1600">
      <c r="A1600" t="s">
        <v>32</v>
      </c>
      <c r="B1600" t="s">
        <v>3503</v>
      </c>
      <c r="C1600" t="n">
        <v>0.0</v>
      </c>
      <c r="D1600" t="n">
        <v>0.5</v>
      </c>
      <c r="E1600" t="s">
        <v>3504</v>
      </c>
      <c r="F1600" t="s">
        <v>2206</v>
      </c>
      <c r="G1600" t="s">
        <v>447</v>
      </c>
    </row>
    <row r="1601">
      <c r="A1601" t="s">
        <v>32</v>
      </c>
      <c r="B1601" t="s">
        <v>3505</v>
      </c>
      <c r="C1601" t="n">
        <v>0.0</v>
      </c>
      <c r="D1601" t="s">
        <v>3506</v>
      </c>
      <c r="E1601" t="s">
        <v>2115</v>
      </c>
      <c r="F1601" t="s">
        <v>2200</v>
      </c>
      <c r="G1601" t="s">
        <v>447</v>
      </c>
    </row>
    <row r="1602">
      <c r="A1602" t="s">
        <v>32</v>
      </c>
      <c r="B1602" t="s">
        <v>3507</v>
      </c>
      <c r="C1602" t="n">
        <v>0.0</v>
      </c>
      <c r="D1602" t="s">
        <v>3508</v>
      </c>
      <c r="E1602" t="s">
        <v>2194</v>
      </c>
      <c r="F1602" t="s">
        <v>2500</v>
      </c>
      <c r="G1602" t="s">
        <v>447</v>
      </c>
    </row>
    <row r="1603">
      <c r="A1603" t="s">
        <v>32</v>
      </c>
      <c r="B1603" t="s">
        <v>1535</v>
      </c>
      <c r="C1603" t="n">
        <v>14.0</v>
      </c>
      <c r="D1603" t="s">
        <v>1746</v>
      </c>
      <c r="E1603" t="s">
        <v>3509</v>
      </c>
      <c r="F1603" t="s">
        <v>2198</v>
      </c>
      <c r="G1603" t="s">
        <v>447</v>
      </c>
    </row>
    <row r="1604">
      <c r="A1604" t="s">
        <v>32</v>
      </c>
      <c r="B1604" t="s">
        <v>1850</v>
      </c>
      <c r="C1604" t="n">
        <v>0.0</v>
      </c>
      <c r="D1604" t="s">
        <v>1092</v>
      </c>
      <c r="E1604" t="s">
        <v>2183</v>
      </c>
      <c r="F1604" t="s">
        <v>3510</v>
      </c>
      <c r="G1604" t="s">
        <v>447</v>
      </c>
    </row>
    <row r="1605">
      <c r="A1605" t="s">
        <v>32</v>
      </c>
      <c r="B1605" t="s">
        <v>3511</v>
      </c>
      <c r="C1605" t="n">
        <v>0.0</v>
      </c>
      <c r="D1605" t="n">
        <v>3.02</v>
      </c>
      <c r="E1605" t="s">
        <v>3451</v>
      </c>
      <c r="F1605" t="s">
        <v>3512</v>
      </c>
      <c r="G1605" t="s">
        <v>997</v>
      </c>
    </row>
    <row r="1606">
      <c r="A1606" t="s">
        <v>32</v>
      </c>
      <c r="B1606" t="s">
        <v>2002</v>
      </c>
      <c r="C1606" t="n">
        <v>0.0</v>
      </c>
      <c r="D1606" t="s">
        <v>3513</v>
      </c>
      <c r="E1606" t="s">
        <v>2191</v>
      </c>
      <c r="F1606" t="s">
        <v>2505</v>
      </c>
      <c r="G1606" t="s">
        <v>447</v>
      </c>
    </row>
    <row r="1607">
      <c r="A1607" t="s">
        <v>32</v>
      </c>
      <c r="B1607" t="s">
        <v>3514</v>
      </c>
      <c r="C1607" t="n">
        <v>1.0</v>
      </c>
      <c r="D1607" t="n">
        <v>0.38</v>
      </c>
      <c r="E1607" t="s">
        <v>2088</v>
      </c>
      <c r="F1607" t="s">
        <v>2210</v>
      </c>
      <c r="G1607" t="s">
        <v>447</v>
      </c>
    </row>
    <row r="1608">
      <c r="A1608" t="s">
        <v>32</v>
      </c>
      <c r="B1608" t="s">
        <v>1494</v>
      </c>
      <c r="C1608" t="n">
        <v>0.0</v>
      </c>
      <c r="D1608" t="s">
        <v>601</v>
      </c>
      <c r="E1608" t="s">
        <v>2099</v>
      </c>
      <c r="F1608" t="s">
        <v>3356</v>
      </c>
      <c r="G1608" t="s">
        <v>447</v>
      </c>
    </row>
    <row r="1609">
      <c r="A1609" t="s">
        <v>32</v>
      </c>
      <c r="B1609" t="s">
        <v>2016</v>
      </c>
      <c r="C1609" t="n">
        <v>0.0</v>
      </c>
      <c r="D1609" t="n">
        <v>5.04</v>
      </c>
      <c r="E1609" t="s">
        <v>2419</v>
      </c>
      <c r="F1609" t="s">
        <v>2508</v>
      </c>
      <c r="G1609" t="s">
        <v>447</v>
      </c>
    </row>
    <row r="1610">
      <c r="A1610" t="s">
        <v>32</v>
      </c>
      <c r="B1610" t="s">
        <v>3515</v>
      </c>
      <c r="C1610" t="n">
        <v>0.0</v>
      </c>
      <c r="D1610" t="n">
        <v>1.9</v>
      </c>
      <c r="E1610" t="s">
        <v>3379</v>
      </c>
      <c r="F1610" t="s">
        <v>2222</v>
      </c>
      <c r="G1610" t="s">
        <v>447</v>
      </c>
    </row>
    <row r="1611">
      <c r="A1611" t="s">
        <v>32</v>
      </c>
      <c r="B1611" t="s">
        <v>3516</v>
      </c>
      <c r="C1611" t="n">
        <v>0.0</v>
      </c>
      <c r="D1611" t="s">
        <v>3517</v>
      </c>
      <c r="E1611" t="s">
        <v>2124</v>
      </c>
      <c r="F1611" t="s">
        <v>2210</v>
      </c>
      <c r="G1611" t="s">
        <v>447</v>
      </c>
    </row>
    <row r="1612">
      <c r="A1612" t="s">
        <v>32</v>
      </c>
      <c r="B1612" t="s">
        <v>1360</v>
      </c>
      <c r="C1612" t="n">
        <v>0.0</v>
      </c>
      <c r="D1612" t="s">
        <v>2123</v>
      </c>
      <c r="E1612" t="s">
        <v>2121</v>
      </c>
      <c r="F1612" t="s">
        <v>2224</v>
      </c>
      <c r="G1612" t="s">
        <v>447</v>
      </c>
    </row>
    <row r="1613">
      <c r="A1613" t="s">
        <v>32</v>
      </c>
      <c r="B1613" t="s">
        <v>3518</v>
      </c>
      <c r="C1613" t="n">
        <v>0.0</v>
      </c>
      <c r="D1613" t="n">
        <v>12.0</v>
      </c>
      <c r="E1613" t="s">
        <v>2942</v>
      </c>
      <c r="F1613" t="s">
        <v>2222</v>
      </c>
      <c r="G1613" t="s">
        <v>447</v>
      </c>
    </row>
    <row r="1614">
      <c r="A1614" t="s">
        <v>32</v>
      </c>
      <c r="B1614" t="s">
        <v>3519</v>
      </c>
      <c r="C1614" t="n">
        <v>0.0</v>
      </c>
      <c r="D1614" t="s">
        <v>1470</v>
      </c>
      <c r="E1614" t="s">
        <v>2095</v>
      </c>
      <c r="F1614" t="s">
        <v>2235</v>
      </c>
      <c r="G1614" t="s">
        <v>997</v>
      </c>
    </row>
    <row r="1615">
      <c r="A1615" t="s">
        <v>32</v>
      </c>
      <c r="B1615" t="s">
        <v>3520</v>
      </c>
      <c r="C1615" t="n">
        <v>0.0</v>
      </c>
      <c r="D1615" t="s">
        <v>1261</v>
      </c>
      <c r="E1615" t="s">
        <v>2237</v>
      </c>
      <c r="F1615" t="s">
        <v>2238</v>
      </c>
      <c r="G1615" t="s">
        <v>997</v>
      </c>
    </row>
    <row r="1616">
      <c r="A1616" t="s">
        <v>32</v>
      </c>
      <c r="B1616" t="s">
        <v>1699</v>
      </c>
      <c r="C1616" t="n">
        <v>0.0</v>
      </c>
      <c r="D1616" t="n">
        <v>2.0071127E7</v>
      </c>
      <c r="E1616" t="s">
        <v>2571</v>
      </c>
      <c r="F1616" t="s">
        <v>2226</v>
      </c>
      <c r="G1616" t="s">
        <v>447</v>
      </c>
    </row>
    <row r="1617">
      <c r="A1617" t="s">
        <v>32</v>
      </c>
      <c r="B1617" t="s">
        <v>3521</v>
      </c>
      <c r="C1617" t="n">
        <v>0.0</v>
      </c>
      <c r="D1617" t="s">
        <v>3522</v>
      </c>
      <c r="E1617" t="s">
        <v>2241</v>
      </c>
      <c r="F1617" t="s">
        <v>2242</v>
      </c>
      <c r="G1617" t="s">
        <v>997</v>
      </c>
    </row>
    <row r="1618">
      <c r="A1618" t="s">
        <v>32</v>
      </c>
      <c r="B1618" t="s">
        <v>3523</v>
      </c>
      <c r="C1618" t="n">
        <v>0.0</v>
      </c>
      <c r="D1618" t="s">
        <v>1321</v>
      </c>
      <c r="E1618" t="s">
        <v>2237</v>
      </c>
      <c r="F1618" t="s">
        <v>2238</v>
      </c>
      <c r="G1618" t="s">
        <v>997</v>
      </c>
    </row>
    <row r="1619">
      <c r="A1619" t="s">
        <v>32</v>
      </c>
      <c r="B1619" t="s">
        <v>1014</v>
      </c>
      <c r="C1619" t="n">
        <v>0.0</v>
      </c>
      <c r="D1619" t="s">
        <v>2246</v>
      </c>
      <c r="E1619" t="s">
        <v>2247</v>
      </c>
      <c r="F1619" t="s">
        <v>2248</v>
      </c>
      <c r="G1619" t="s">
        <v>447</v>
      </c>
    </row>
    <row r="1620">
      <c r="A1620" t="s">
        <v>32</v>
      </c>
      <c r="B1620" t="s">
        <v>1607</v>
      </c>
      <c r="C1620" t="n">
        <v>0.0</v>
      </c>
      <c r="D1620" t="s">
        <v>2277</v>
      </c>
      <c r="E1620" t="s">
        <v>2278</v>
      </c>
      <c r="F1620" t="s">
        <v>2245</v>
      </c>
      <c r="G1620" t="s">
        <v>447</v>
      </c>
    </row>
    <row r="1621">
      <c r="A1621" t="s">
        <v>32</v>
      </c>
      <c r="B1621" t="s">
        <v>3524</v>
      </c>
      <c r="C1621" t="n">
        <v>0.0</v>
      </c>
      <c r="D1621" t="n">
        <v>1.2</v>
      </c>
      <c r="E1621" t="s">
        <v>2121</v>
      </c>
      <c r="F1621" t="s">
        <v>2242</v>
      </c>
      <c r="G1621" t="s">
        <v>997</v>
      </c>
    </row>
    <row r="1622">
      <c r="A1622" t="s">
        <v>32</v>
      </c>
      <c r="B1622" t="s">
        <v>1903</v>
      </c>
      <c r="C1622" t="n">
        <v>0.0</v>
      </c>
      <c r="D1622" t="s">
        <v>3255</v>
      </c>
      <c r="E1622" t="s">
        <v>2247</v>
      </c>
      <c r="F1622" t="s">
        <v>2260</v>
      </c>
      <c r="G1622" t="s">
        <v>447</v>
      </c>
    </row>
    <row r="1623">
      <c r="A1623" t="s">
        <v>32</v>
      </c>
      <c r="B1623" t="s">
        <v>3525</v>
      </c>
      <c r="C1623" t="n">
        <v>0.0</v>
      </c>
      <c r="D1623" t="s">
        <v>2704</v>
      </c>
      <c r="E1623" t="s">
        <v>2705</v>
      </c>
      <c r="F1623" t="s">
        <v>3526</v>
      </c>
      <c r="G1623" t="s">
        <v>447</v>
      </c>
    </row>
    <row r="1624">
      <c r="A1624" t="s">
        <v>32</v>
      </c>
      <c r="B1624" t="s">
        <v>3527</v>
      </c>
      <c r="C1624" t="n">
        <v>0.0</v>
      </c>
      <c r="D1624" t="n">
        <v>3.22</v>
      </c>
      <c r="E1624" t="s">
        <v>2571</v>
      </c>
      <c r="F1624" t="s">
        <v>3528</v>
      </c>
      <c r="G1624" t="s">
        <v>997</v>
      </c>
    </row>
    <row r="1625">
      <c r="A1625" t="s">
        <v>32</v>
      </c>
      <c r="B1625" t="s">
        <v>3529</v>
      </c>
      <c r="C1625" t="n">
        <v>0.0</v>
      </c>
      <c r="D1625" t="s">
        <v>1261</v>
      </c>
      <c r="E1625" t="s">
        <v>2131</v>
      </c>
      <c r="F1625" t="s">
        <v>2270</v>
      </c>
      <c r="G1625" t="s">
        <v>447</v>
      </c>
    </row>
    <row r="1626">
      <c r="A1626" t="s">
        <v>32</v>
      </c>
      <c r="B1626" t="s">
        <v>3530</v>
      </c>
      <c r="C1626" t="n">
        <v>0.0</v>
      </c>
      <c r="D1626" t="s">
        <v>2266</v>
      </c>
      <c r="E1626" t="s">
        <v>2267</v>
      </c>
      <c r="F1626" t="s">
        <v>2268</v>
      </c>
      <c r="G1626" t="s">
        <v>447</v>
      </c>
    </row>
    <row r="1627">
      <c r="A1627" t="s">
        <v>32</v>
      </c>
      <c r="B1627" t="s">
        <v>1702</v>
      </c>
      <c r="C1627" t="n">
        <v>0.0</v>
      </c>
      <c r="D1627" t="s">
        <v>3115</v>
      </c>
      <c r="E1627" t="s">
        <v>3116</v>
      </c>
      <c r="F1627" t="s">
        <v>3117</v>
      </c>
      <c r="G1627" t="s">
        <v>447</v>
      </c>
    </row>
    <row r="1628">
      <c r="A1628" t="s">
        <v>32</v>
      </c>
      <c r="B1628" t="s">
        <v>1691</v>
      </c>
      <c r="C1628" t="n">
        <v>0.0</v>
      </c>
      <c r="D1628" t="s">
        <v>2563</v>
      </c>
      <c r="E1628" t="s">
        <v>2564</v>
      </c>
      <c r="F1628" t="s">
        <v>2272</v>
      </c>
      <c r="G1628" t="s">
        <v>447</v>
      </c>
    </row>
    <row r="1629">
      <c r="A1629" t="s">
        <v>32</v>
      </c>
      <c r="B1629" t="s">
        <v>3531</v>
      </c>
      <c r="C1629" t="n">
        <v>0.0</v>
      </c>
      <c r="D1629" t="s">
        <v>2938</v>
      </c>
      <c r="E1629" t="s">
        <v>2376</v>
      </c>
      <c r="F1629" t="s">
        <v>2537</v>
      </c>
      <c r="G1629" t="s">
        <v>447</v>
      </c>
    </row>
    <row r="1630">
      <c r="A1630" t="s">
        <v>32</v>
      </c>
      <c r="B1630" t="s">
        <v>303</v>
      </c>
      <c r="C1630" t="n">
        <v>0.0</v>
      </c>
      <c r="D1630" t="s">
        <v>2533</v>
      </c>
      <c r="E1630" t="s">
        <v>2534</v>
      </c>
      <c r="F1630" t="s">
        <v>2535</v>
      </c>
      <c r="G1630" t="s">
        <v>447</v>
      </c>
    </row>
    <row r="1631">
      <c r="A1631" t="s">
        <v>32</v>
      </c>
      <c r="B1631" t="s">
        <v>1471</v>
      </c>
      <c r="C1631" t="n">
        <v>0.0</v>
      </c>
      <c r="D1631" t="s">
        <v>1050</v>
      </c>
      <c r="E1631" t="s">
        <v>2115</v>
      </c>
      <c r="F1631" t="s">
        <v>2275</v>
      </c>
      <c r="G1631" t="s">
        <v>447</v>
      </c>
    </row>
    <row r="1632">
      <c r="A1632" t="s">
        <v>32</v>
      </c>
      <c r="B1632" t="s">
        <v>3532</v>
      </c>
      <c r="C1632" t="n">
        <v>0.0</v>
      </c>
      <c r="D1632" t="s">
        <v>3533</v>
      </c>
      <c r="E1632" t="s">
        <v>2131</v>
      </c>
      <c r="F1632" t="s">
        <v>2276</v>
      </c>
      <c r="G1632" t="s">
        <v>447</v>
      </c>
    </row>
    <row r="1633">
      <c r="A1633" t="s">
        <v>32</v>
      </c>
      <c r="B1633" t="s">
        <v>1646</v>
      </c>
      <c r="C1633" t="n">
        <v>0.0</v>
      </c>
      <c r="D1633" t="s">
        <v>1096</v>
      </c>
      <c r="E1633" t="s">
        <v>2124</v>
      </c>
      <c r="F1633" t="s">
        <v>2270</v>
      </c>
      <c r="G1633" t="s">
        <v>447</v>
      </c>
    </row>
    <row r="1634">
      <c r="A1634" t="s">
        <v>32</v>
      </c>
      <c r="B1634" t="s">
        <v>3534</v>
      </c>
      <c r="C1634" t="n">
        <v>0.0</v>
      </c>
      <c r="D1634" t="s">
        <v>2291</v>
      </c>
      <c r="E1634" t="s">
        <v>2115</v>
      </c>
      <c r="F1634" t="s">
        <v>2545</v>
      </c>
      <c r="G1634" t="s">
        <v>447</v>
      </c>
    </row>
    <row r="1635">
      <c r="A1635" t="s">
        <v>32</v>
      </c>
      <c r="B1635" t="s">
        <v>1907</v>
      </c>
      <c r="C1635" t="n">
        <v>0.0</v>
      </c>
      <c r="D1635" t="s">
        <v>3535</v>
      </c>
      <c r="E1635" t="s">
        <v>3536</v>
      </c>
      <c r="F1635" t="s">
        <v>3124</v>
      </c>
      <c r="G1635" t="s">
        <v>997</v>
      </c>
    </row>
    <row r="1636">
      <c r="A1636" t="s">
        <v>32</v>
      </c>
      <c r="B1636" t="s">
        <v>3537</v>
      </c>
      <c r="C1636" t="n">
        <v>0.0</v>
      </c>
      <c r="D1636" t="s">
        <v>3538</v>
      </c>
      <c r="E1636" t="s">
        <v>2118</v>
      </c>
      <c r="F1636" t="s">
        <v>2281</v>
      </c>
      <c r="G1636" t="s">
        <v>447</v>
      </c>
    </row>
    <row r="1637">
      <c r="A1637" t="s">
        <v>32</v>
      </c>
      <c r="B1637" t="s">
        <v>1964</v>
      </c>
      <c r="C1637" t="n">
        <v>0.0</v>
      </c>
      <c r="D1637" t="n">
        <v>0.17</v>
      </c>
      <c r="E1637" t="s">
        <v>2518</v>
      </c>
      <c r="F1637" t="s">
        <v>2295</v>
      </c>
      <c r="G1637" t="s">
        <v>447</v>
      </c>
    </row>
    <row r="1638">
      <c r="A1638" t="s">
        <v>32</v>
      </c>
      <c r="B1638" t="s">
        <v>2051</v>
      </c>
      <c r="C1638" t="n">
        <v>0.0</v>
      </c>
      <c r="D1638" t="s">
        <v>1348</v>
      </c>
      <c r="E1638" t="s">
        <v>2095</v>
      </c>
      <c r="F1638" t="s">
        <v>2952</v>
      </c>
      <c r="G1638" t="s">
        <v>447</v>
      </c>
    </row>
    <row r="1639">
      <c r="A1639" t="s">
        <v>32</v>
      </c>
      <c r="B1639" t="s">
        <v>3539</v>
      </c>
      <c r="C1639" t="n">
        <v>0.0</v>
      </c>
      <c r="D1639" t="s">
        <v>2291</v>
      </c>
      <c r="E1639" t="s">
        <v>2115</v>
      </c>
      <c r="F1639" t="s">
        <v>2292</v>
      </c>
      <c r="G1639" t="s">
        <v>447</v>
      </c>
    </row>
    <row r="1640">
      <c r="A1640" t="s">
        <v>32</v>
      </c>
      <c r="B1640" t="s">
        <v>3540</v>
      </c>
      <c r="C1640" t="n">
        <v>0.0</v>
      </c>
      <c r="D1640" t="s">
        <v>1885</v>
      </c>
      <c r="E1640" t="s">
        <v>2548</v>
      </c>
      <c r="F1640" t="s">
        <v>2286</v>
      </c>
      <c r="G1640" t="s">
        <v>447</v>
      </c>
    </row>
    <row r="1641">
      <c r="A1641" t="s">
        <v>32</v>
      </c>
      <c r="B1641" t="s">
        <v>1600</v>
      </c>
      <c r="C1641" t="n">
        <v>0.0</v>
      </c>
      <c r="D1641" t="s">
        <v>1011</v>
      </c>
      <c r="E1641" t="s">
        <v>2347</v>
      </c>
      <c r="F1641" t="s">
        <v>2556</v>
      </c>
      <c r="G1641" t="s">
        <v>447</v>
      </c>
    </row>
    <row r="1642">
      <c r="A1642" t="s">
        <v>32</v>
      </c>
      <c r="B1642" t="s">
        <v>1967</v>
      </c>
      <c r="C1642" t="n">
        <v>0.0</v>
      </c>
      <c r="D1642" t="s">
        <v>2150</v>
      </c>
      <c r="E1642" t="s">
        <v>2151</v>
      </c>
      <c r="F1642" t="s">
        <v>2283</v>
      </c>
      <c r="G1642" t="s">
        <v>447</v>
      </c>
    </row>
    <row r="1643">
      <c r="A1643" t="s">
        <v>32</v>
      </c>
      <c r="B1643" t="s">
        <v>3541</v>
      </c>
      <c r="C1643" t="n">
        <v>0.0</v>
      </c>
      <c r="D1643" t="s">
        <v>3542</v>
      </c>
      <c r="E1643" t="s">
        <v>2176</v>
      </c>
      <c r="F1643" t="s">
        <v>2957</v>
      </c>
      <c r="G1643" t="s">
        <v>447</v>
      </c>
    </row>
    <row r="1644">
      <c r="A1644" t="s">
        <v>32</v>
      </c>
      <c r="B1644" t="s">
        <v>3543</v>
      </c>
      <c r="C1644" t="n">
        <v>0.0</v>
      </c>
      <c r="D1644" t="s">
        <v>1218</v>
      </c>
      <c r="E1644" t="s">
        <v>2124</v>
      </c>
      <c r="F1644" t="s">
        <v>2305</v>
      </c>
      <c r="G1644" t="s">
        <v>447</v>
      </c>
    </row>
    <row r="1645">
      <c r="A1645" t="s">
        <v>32</v>
      </c>
      <c r="B1645" t="s">
        <v>820</v>
      </c>
      <c r="C1645" t="n">
        <v>0.0</v>
      </c>
      <c r="D1645" t="s">
        <v>2301</v>
      </c>
      <c r="E1645" t="s">
        <v>2302</v>
      </c>
      <c r="F1645" t="s">
        <v>2286</v>
      </c>
      <c r="G1645" t="s">
        <v>447</v>
      </c>
    </row>
    <row r="1646">
      <c r="A1646" t="s">
        <v>32</v>
      </c>
      <c r="B1646" t="s">
        <v>2004</v>
      </c>
      <c r="C1646" t="n">
        <v>0.0</v>
      </c>
      <c r="D1646" t="s">
        <v>2749</v>
      </c>
      <c r="E1646" t="s">
        <v>2115</v>
      </c>
      <c r="F1646" t="s">
        <v>2319</v>
      </c>
      <c r="G1646" t="s">
        <v>997</v>
      </c>
    </row>
    <row r="1647">
      <c r="A1647" t="s">
        <v>32</v>
      </c>
      <c r="B1647" t="s">
        <v>1625</v>
      </c>
      <c r="C1647" t="n">
        <v>0.0</v>
      </c>
      <c r="D1647" t="s">
        <v>3332</v>
      </c>
      <c r="E1647" t="s">
        <v>2118</v>
      </c>
      <c r="F1647" t="s">
        <v>2283</v>
      </c>
      <c r="G1647" t="s">
        <v>447</v>
      </c>
    </row>
    <row r="1648">
      <c r="A1648" t="s">
        <v>32</v>
      </c>
      <c r="B1648" t="s">
        <v>3544</v>
      </c>
      <c r="C1648" t="n">
        <v>0.0</v>
      </c>
      <c r="D1648" t="s">
        <v>1348</v>
      </c>
      <c r="E1648" t="s">
        <v>2124</v>
      </c>
      <c r="F1648" t="s">
        <v>2313</v>
      </c>
      <c r="G1648" t="s">
        <v>447</v>
      </c>
    </row>
    <row r="1649">
      <c r="A1649" t="s">
        <v>32</v>
      </c>
      <c r="B1649" t="s">
        <v>1751</v>
      </c>
      <c r="C1649" t="n">
        <v>0.0</v>
      </c>
      <c r="D1649" t="s">
        <v>3535</v>
      </c>
      <c r="E1649" t="s">
        <v>3536</v>
      </c>
      <c r="F1649" t="s">
        <v>3545</v>
      </c>
      <c r="G1649" t="s">
        <v>997</v>
      </c>
    </row>
    <row r="1650">
      <c r="A1650" t="s">
        <v>32</v>
      </c>
      <c r="B1650" t="s">
        <v>3546</v>
      </c>
      <c r="C1650" t="n">
        <v>0.0</v>
      </c>
      <c r="D1650" t="s">
        <v>2804</v>
      </c>
      <c r="E1650" t="s">
        <v>3547</v>
      </c>
      <c r="F1650" t="s">
        <v>2319</v>
      </c>
      <c r="G1650" t="s">
        <v>997</v>
      </c>
    </row>
    <row r="1651">
      <c r="A1651" t="s">
        <v>32</v>
      </c>
      <c r="B1651" t="s">
        <v>2017</v>
      </c>
      <c r="C1651" t="n">
        <v>0.0</v>
      </c>
      <c r="D1651" t="s">
        <v>1743</v>
      </c>
      <c r="E1651" t="s">
        <v>3548</v>
      </c>
      <c r="F1651" t="s">
        <v>2321</v>
      </c>
      <c r="G1651" t="s">
        <v>447</v>
      </c>
    </row>
    <row r="1652">
      <c r="A1652" t="s">
        <v>32</v>
      </c>
      <c r="B1652" t="s">
        <v>3549</v>
      </c>
      <c r="C1652" t="n">
        <v>0.0</v>
      </c>
      <c r="D1652" t="n">
        <v>5.7</v>
      </c>
      <c r="E1652" t="s">
        <v>3550</v>
      </c>
      <c r="F1652" t="s">
        <v>2330</v>
      </c>
      <c r="G1652" t="s">
        <v>447</v>
      </c>
    </row>
    <row r="1653">
      <c r="A1653" t="s">
        <v>32</v>
      </c>
      <c r="B1653" t="s">
        <v>3551</v>
      </c>
      <c r="C1653" t="n">
        <v>0.0</v>
      </c>
      <c r="D1653" t="s">
        <v>3067</v>
      </c>
      <c r="E1653" t="s">
        <v>2194</v>
      </c>
      <c r="F1653" t="s">
        <v>2327</v>
      </c>
      <c r="G1653" t="s">
        <v>997</v>
      </c>
    </row>
    <row r="1654">
      <c r="A1654" t="s">
        <v>32</v>
      </c>
      <c r="B1654" t="s">
        <v>3552</v>
      </c>
      <c r="C1654" t="n">
        <v>0.0</v>
      </c>
      <c r="D1654" t="s">
        <v>2728</v>
      </c>
      <c r="E1654" t="s">
        <v>2729</v>
      </c>
      <c r="F1654" t="s">
        <v>3402</v>
      </c>
      <c r="G1654" t="s">
        <v>447</v>
      </c>
    </row>
    <row r="1655">
      <c r="A1655" t="s">
        <v>32</v>
      </c>
      <c r="B1655" t="s">
        <v>2073</v>
      </c>
      <c r="C1655" t="n">
        <v>0.0</v>
      </c>
      <c r="D1655" t="s">
        <v>3239</v>
      </c>
      <c r="E1655" t="s">
        <v>2113</v>
      </c>
      <c r="F1655" t="s">
        <v>2332</v>
      </c>
      <c r="G1655" t="s">
        <v>447</v>
      </c>
    </row>
    <row r="1656">
      <c r="A1656" t="s">
        <v>32</v>
      </c>
      <c r="B1656" t="s">
        <v>3553</v>
      </c>
      <c r="C1656" t="n">
        <v>0.0</v>
      </c>
      <c r="D1656" t="s">
        <v>2271</v>
      </c>
      <c r="E1656" t="s">
        <v>2118</v>
      </c>
      <c r="F1656" t="s">
        <v>2575</v>
      </c>
      <c r="G1656" t="s">
        <v>447</v>
      </c>
    </row>
    <row r="1657">
      <c r="A1657" t="s">
        <v>32</v>
      </c>
      <c r="B1657" t="s">
        <v>3554</v>
      </c>
      <c r="C1657" t="n">
        <v>0.0</v>
      </c>
      <c r="D1657" t="s">
        <v>3303</v>
      </c>
      <c r="E1657" t="s">
        <v>2138</v>
      </c>
      <c r="F1657" t="s">
        <v>2345</v>
      </c>
      <c r="G1657" t="s">
        <v>447</v>
      </c>
    </row>
    <row r="1658">
      <c r="A1658" t="s">
        <v>32</v>
      </c>
      <c r="B1658" t="s">
        <v>1419</v>
      </c>
      <c r="C1658" t="n">
        <v>1.0</v>
      </c>
      <c r="D1658" t="s">
        <v>2306</v>
      </c>
      <c r="E1658" t="s">
        <v>2307</v>
      </c>
      <c r="F1658" t="s">
        <v>2582</v>
      </c>
      <c r="G1658" t="s">
        <v>447</v>
      </c>
    </row>
    <row r="1659">
      <c r="A1659" t="s">
        <v>32</v>
      </c>
      <c r="B1659" t="s">
        <v>3555</v>
      </c>
      <c r="C1659" t="n">
        <v>0.0</v>
      </c>
      <c r="D1659" t="s">
        <v>2984</v>
      </c>
      <c r="E1659" t="s">
        <v>2115</v>
      </c>
      <c r="F1659" t="s">
        <v>2342</v>
      </c>
      <c r="G1659" t="s">
        <v>447</v>
      </c>
    </row>
    <row r="1660">
      <c r="A1660" t="s">
        <v>32</v>
      </c>
      <c r="B1660" t="s">
        <v>1873</v>
      </c>
      <c r="C1660" t="n">
        <v>0.0</v>
      </c>
      <c r="D1660" t="s">
        <v>1660</v>
      </c>
      <c r="E1660" t="s">
        <v>3556</v>
      </c>
      <c r="F1660" t="s">
        <v>2338</v>
      </c>
      <c r="G1660" t="s">
        <v>447</v>
      </c>
    </row>
    <row r="1661">
      <c r="A1661" t="s">
        <v>32</v>
      </c>
      <c r="B1661" t="s">
        <v>3557</v>
      </c>
      <c r="C1661" t="n">
        <v>1.0</v>
      </c>
      <c r="D1661" t="s">
        <v>2108</v>
      </c>
      <c r="E1661" t="s">
        <v>2109</v>
      </c>
      <c r="F1661" t="s">
        <v>2991</v>
      </c>
      <c r="G1661" t="s">
        <v>447</v>
      </c>
    </row>
    <row r="1662">
      <c r="A1662" t="s">
        <v>32</v>
      </c>
      <c r="B1662" t="s">
        <v>3558</v>
      </c>
      <c r="C1662" t="n">
        <v>0.0</v>
      </c>
      <c r="D1662" t="s">
        <v>1106</v>
      </c>
      <c r="E1662" t="s">
        <v>2115</v>
      </c>
      <c r="F1662" t="s">
        <v>2354</v>
      </c>
      <c r="G1662" t="s">
        <v>997</v>
      </c>
    </row>
    <row r="1663">
      <c r="A1663" t="s">
        <v>32</v>
      </c>
      <c r="B1663" t="s">
        <v>830</v>
      </c>
      <c r="C1663" t="n">
        <v>14.0</v>
      </c>
      <c r="D1663" t="s">
        <v>2490</v>
      </c>
      <c r="E1663" t="s">
        <v>3559</v>
      </c>
      <c r="F1663" t="s">
        <v>2351</v>
      </c>
      <c r="G1663" t="s">
        <v>447</v>
      </c>
    </row>
    <row r="1664">
      <c r="A1664" t="s">
        <v>32</v>
      </c>
      <c r="B1664" t="s">
        <v>3560</v>
      </c>
      <c r="C1664" t="n">
        <v>0.0</v>
      </c>
      <c r="D1664" t="s">
        <v>1011</v>
      </c>
      <c r="E1664" t="s">
        <v>2347</v>
      </c>
      <c r="F1664" t="s">
        <v>2348</v>
      </c>
      <c r="G1664" t="s">
        <v>447</v>
      </c>
    </row>
    <row r="1665">
      <c r="A1665" t="s">
        <v>32</v>
      </c>
      <c r="B1665" t="s">
        <v>3561</v>
      </c>
      <c r="C1665" t="n">
        <v>0.0</v>
      </c>
      <c r="D1665" t="s">
        <v>1660</v>
      </c>
      <c r="E1665" t="s">
        <v>3556</v>
      </c>
      <c r="F1665" t="s">
        <v>3412</v>
      </c>
      <c r="G1665" t="s">
        <v>447</v>
      </c>
    </row>
    <row r="1666">
      <c r="A1666" t="s">
        <v>32</v>
      </c>
      <c r="B1666" t="s">
        <v>3562</v>
      </c>
      <c r="C1666" t="n">
        <v>0.0</v>
      </c>
      <c r="D1666" t="s">
        <v>1171</v>
      </c>
      <c r="E1666" t="s">
        <v>2115</v>
      </c>
      <c r="F1666" t="s">
        <v>2354</v>
      </c>
      <c r="G1666" t="s">
        <v>997</v>
      </c>
    </row>
    <row r="1667">
      <c r="A1667" t="s">
        <v>32</v>
      </c>
      <c r="B1667" t="s">
        <v>3563</v>
      </c>
      <c r="C1667" t="n">
        <v>0.0</v>
      </c>
      <c r="D1667" t="s">
        <v>1268</v>
      </c>
      <c r="E1667" t="s">
        <v>2091</v>
      </c>
      <c r="F1667" t="s">
        <v>3564</v>
      </c>
      <c r="G1667" t="s">
        <v>447</v>
      </c>
    </row>
    <row r="1668">
      <c r="A1668" t="s">
        <v>32</v>
      </c>
      <c r="B1668" t="s">
        <v>3565</v>
      </c>
      <c r="C1668" t="n">
        <v>0.0</v>
      </c>
      <c r="D1668" t="n">
        <v>2.33</v>
      </c>
      <c r="E1668" t="s">
        <v>2115</v>
      </c>
      <c r="F1668" t="s">
        <v>2372</v>
      </c>
      <c r="G1668" t="s">
        <v>997</v>
      </c>
    </row>
    <row r="1669">
      <c r="A1669" t="s">
        <v>32</v>
      </c>
      <c r="B1669" t="s">
        <v>3566</v>
      </c>
      <c r="C1669" t="n">
        <v>0.0</v>
      </c>
      <c r="D1669" t="s">
        <v>2444</v>
      </c>
      <c r="E1669" t="s">
        <v>2230</v>
      </c>
      <c r="F1669" t="s">
        <v>2791</v>
      </c>
      <c r="G1669" t="s">
        <v>447</v>
      </c>
    </row>
    <row r="1670">
      <c r="A1670" t="s">
        <v>32</v>
      </c>
      <c r="B1670" t="s">
        <v>3567</v>
      </c>
      <c r="C1670" t="n">
        <v>0.0</v>
      </c>
      <c r="D1670" t="s">
        <v>3568</v>
      </c>
      <c r="E1670" t="s">
        <v>2131</v>
      </c>
      <c r="F1670" t="s">
        <v>2370</v>
      </c>
      <c r="G1670" t="s">
        <v>997</v>
      </c>
    </row>
    <row r="1671">
      <c r="A1671" t="s">
        <v>32</v>
      </c>
      <c r="B1671" t="s">
        <v>3569</v>
      </c>
      <c r="C1671" t="n">
        <v>1.0</v>
      </c>
      <c r="D1671" t="s">
        <v>3570</v>
      </c>
      <c r="E1671" t="s">
        <v>2334</v>
      </c>
      <c r="F1671" t="s">
        <v>2377</v>
      </c>
      <c r="G1671" t="s">
        <v>447</v>
      </c>
    </row>
    <row r="1672">
      <c r="A1672" t="s">
        <v>32</v>
      </c>
      <c r="B1672" t="s">
        <v>1581</v>
      </c>
      <c r="C1672" t="n">
        <v>0.0</v>
      </c>
      <c r="D1672" t="s">
        <v>2592</v>
      </c>
      <c r="E1672" t="s">
        <v>2215</v>
      </c>
      <c r="F1672" t="s">
        <v>2374</v>
      </c>
      <c r="G1672" t="s">
        <v>447</v>
      </c>
    </row>
    <row r="1673">
      <c r="A1673" t="s">
        <v>32</v>
      </c>
      <c r="B1673" t="s">
        <v>1799</v>
      </c>
      <c r="C1673" t="n">
        <v>0.0</v>
      </c>
      <c r="D1673" t="s">
        <v>3004</v>
      </c>
      <c r="E1673" t="s">
        <v>2194</v>
      </c>
      <c r="F1673" t="s">
        <v>3571</v>
      </c>
      <c r="G1673" t="s">
        <v>997</v>
      </c>
    </row>
    <row r="1674">
      <c r="A1674" t="s">
        <v>32</v>
      </c>
      <c r="B1674" t="s">
        <v>3572</v>
      </c>
      <c r="C1674" t="n">
        <v>0.0</v>
      </c>
      <c r="D1674" t="s">
        <v>3158</v>
      </c>
      <c r="E1674" t="s">
        <v>2115</v>
      </c>
      <c r="F1674" t="s">
        <v>2370</v>
      </c>
      <c r="G1674" t="s">
        <v>997</v>
      </c>
    </row>
    <row r="1675">
      <c r="A1675" t="s">
        <v>32</v>
      </c>
      <c r="B1675" t="s">
        <v>1144</v>
      </c>
      <c r="C1675" t="n">
        <v>0.0</v>
      </c>
      <c r="D1675" t="n">
        <v>6.0</v>
      </c>
      <c r="E1675" t="s">
        <v>3573</v>
      </c>
      <c r="F1675" t="s">
        <v>2377</v>
      </c>
      <c r="G1675" t="s">
        <v>447</v>
      </c>
    </row>
    <row r="1676">
      <c r="A1676" t="s">
        <v>32</v>
      </c>
      <c r="B1676" t="s">
        <v>3574</v>
      </c>
      <c r="C1676" t="n">
        <v>0.0</v>
      </c>
      <c r="D1676" t="n">
        <v>2.1</v>
      </c>
      <c r="E1676" t="s">
        <v>3575</v>
      </c>
      <c r="F1676" t="s">
        <v>3576</v>
      </c>
      <c r="G1676" t="s">
        <v>447</v>
      </c>
    </row>
    <row r="1677">
      <c r="A1677" t="s">
        <v>32</v>
      </c>
      <c r="B1677" t="s">
        <v>3577</v>
      </c>
      <c r="C1677" t="n">
        <v>0.0</v>
      </c>
      <c r="D1677" t="s">
        <v>1124</v>
      </c>
      <c r="E1677" t="s">
        <v>2121</v>
      </c>
      <c r="F1677" t="s">
        <v>2613</v>
      </c>
      <c r="G1677" t="s">
        <v>447</v>
      </c>
    </row>
    <row r="1678">
      <c r="A1678" t="s">
        <v>32</v>
      </c>
      <c r="B1678" t="s">
        <v>2009</v>
      </c>
      <c r="C1678" t="n">
        <v>1.0</v>
      </c>
      <c r="D1678" t="s">
        <v>3578</v>
      </c>
      <c r="E1678" t="s">
        <v>3343</v>
      </c>
      <c r="F1678" t="s">
        <v>2388</v>
      </c>
      <c r="G1678" t="s">
        <v>447</v>
      </c>
    </row>
    <row r="1679">
      <c r="A1679" t="s">
        <v>32</v>
      </c>
      <c r="B1679" t="s">
        <v>3579</v>
      </c>
      <c r="C1679" t="n">
        <v>0.0</v>
      </c>
      <c r="D1679" t="s">
        <v>2407</v>
      </c>
      <c r="E1679" t="s">
        <v>2091</v>
      </c>
      <c r="F1679" t="s">
        <v>2370</v>
      </c>
      <c r="G1679" t="s">
        <v>997</v>
      </c>
    </row>
    <row r="1680">
      <c r="A1680" t="s">
        <v>32</v>
      </c>
      <c r="B1680" t="s">
        <v>3580</v>
      </c>
      <c r="C1680" t="n">
        <v>1.0</v>
      </c>
      <c r="D1680" t="n">
        <v>29.0</v>
      </c>
      <c r="E1680" t="s">
        <v>2151</v>
      </c>
      <c r="F1680" t="s">
        <v>2619</v>
      </c>
      <c r="G1680" t="s">
        <v>447</v>
      </c>
    </row>
    <row r="1681">
      <c r="A1681" t="s">
        <v>32</v>
      </c>
      <c r="B1681" t="s">
        <v>1136</v>
      </c>
      <c r="C1681" t="n">
        <v>0.0</v>
      </c>
      <c r="D1681" t="s">
        <v>1421</v>
      </c>
      <c r="E1681" t="s">
        <v>1422</v>
      </c>
      <c r="F1681" t="s">
        <v>3581</v>
      </c>
      <c r="G1681" t="s">
        <v>1140</v>
      </c>
    </row>
    <row r="1682">
      <c r="A1682" t="s">
        <v>32</v>
      </c>
      <c r="B1682" t="s">
        <v>3582</v>
      </c>
      <c r="C1682" t="n">
        <v>0.0</v>
      </c>
      <c r="D1682" t="s">
        <v>2208</v>
      </c>
      <c r="E1682" t="s">
        <v>2209</v>
      </c>
      <c r="F1682" t="s">
        <v>2400</v>
      </c>
      <c r="G1682" t="s">
        <v>447</v>
      </c>
    </row>
    <row r="1683">
      <c r="A1683" t="s">
        <v>32</v>
      </c>
      <c r="B1683" t="s">
        <v>3583</v>
      </c>
      <c r="C1683" t="n">
        <v>1.0</v>
      </c>
      <c r="D1683" t="s">
        <v>1302</v>
      </c>
      <c r="E1683" t="s">
        <v>2115</v>
      </c>
      <c r="F1683" t="s">
        <v>2370</v>
      </c>
      <c r="G1683" t="s">
        <v>997</v>
      </c>
    </row>
    <row r="1684">
      <c r="A1684" t="s">
        <v>32</v>
      </c>
      <c r="B1684" t="s">
        <v>3584</v>
      </c>
      <c r="C1684" t="n">
        <v>0.0</v>
      </c>
      <c r="D1684" t="s">
        <v>3585</v>
      </c>
      <c r="E1684" t="s">
        <v>3586</v>
      </c>
      <c r="F1684" t="s">
        <v>2394</v>
      </c>
      <c r="G1684" t="s">
        <v>447</v>
      </c>
    </row>
    <row r="1685">
      <c r="A1685" t="s">
        <v>32</v>
      </c>
      <c r="B1685" t="s">
        <v>3587</v>
      </c>
      <c r="C1685" t="n">
        <v>0.0</v>
      </c>
      <c r="D1685" t="s">
        <v>3588</v>
      </c>
      <c r="E1685" t="s">
        <v>2118</v>
      </c>
      <c r="F1685" t="s">
        <v>2630</v>
      </c>
      <c r="G1685" t="s">
        <v>447</v>
      </c>
    </row>
    <row r="1686">
      <c r="A1686" t="s">
        <v>32</v>
      </c>
      <c r="B1686" t="s">
        <v>784</v>
      </c>
      <c r="C1686" t="n">
        <v>1.0</v>
      </c>
      <c r="D1686" t="s">
        <v>3578</v>
      </c>
      <c r="E1686" t="s">
        <v>3343</v>
      </c>
      <c r="F1686" t="s">
        <v>2410</v>
      </c>
      <c r="G1686" t="s">
        <v>447</v>
      </c>
    </row>
    <row r="1687">
      <c r="A1687" t="s">
        <v>32</v>
      </c>
      <c r="B1687" t="s">
        <v>3589</v>
      </c>
      <c r="C1687" t="n">
        <v>0.0</v>
      </c>
      <c r="D1687" t="s">
        <v>3075</v>
      </c>
      <c r="E1687" t="s">
        <v>2151</v>
      </c>
      <c r="F1687" t="s">
        <v>2370</v>
      </c>
      <c r="G1687" t="s">
        <v>997</v>
      </c>
    </row>
    <row r="1688">
      <c r="A1688" t="s">
        <v>32</v>
      </c>
      <c r="B1688" t="s">
        <v>1136</v>
      </c>
      <c r="C1688" t="n">
        <v>0.0</v>
      </c>
      <c r="D1688" t="s">
        <v>1547</v>
      </c>
      <c r="E1688" t="s">
        <v>1548</v>
      </c>
      <c r="F1688" t="s">
        <v>2632</v>
      </c>
      <c r="G1688" t="s">
        <v>1140</v>
      </c>
    </row>
    <row r="1689">
      <c r="A1689" t="s">
        <v>32</v>
      </c>
      <c r="B1689" t="s">
        <v>1822</v>
      </c>
      <c r="C1689" t="n">
        <v>4.0</v>
      </c>
      <c r="D1689" t="s">
        <v>2584</v>
      </c>
      <c r="E1689" t="s">
        <v>2088</v>
      </c>
      <c r="F1689" t="s">
        <v>2089</v>
      </c>
      <c r="G1689" t="s">
        <v>447</v>
      </c>
    </row>
    <row r="1690">
      <c r="A1690" t="s">
        <v>32</v>
      </c>
      <c r="B1690" t="s">
        <v>3590</v>
      </c>
      <c r="C1690" t="n">
        <v>0.0</v>
      </c>
      <c r="D1690" t="s">
        <v>1096</v>
      </c>
      <c r="E1690" t="s">
        <v>2118</v>
      </c>
      <c r="F1690" t="s">
        <v>2370</v>
      </c>
      <c r="G1690" t="s">
        <v>997</v>
      </c>
    </row>
    <row r="1691">
      <c r="A1691" t="s">
        <v>32</v>
      </c>
      <c r="B1691" t="s">
        <v>1931</v>
      </c>
      <c r="C1691" t="n">
        <v>0.0</v>
      </c>
      <c r="D1691" t="s">
        <v>2652</v>
      </c>
      <c r="E1691" t="s">
        <v>2091</v>
      </c>
      <c r="F1691" t="s">
        <v>3591</v>
      </c>
      <c r="G1691" t="s">
        <v>447</v>
      </c>
    </row>
    <row r="1692">
      <c r="A1692" t="s">
        <v>32</v>
      </c>
      <c r="B1692" t="s">
        <v>3592</v>
      </c>
      <c r="C1692" t="n">
        <v>1.0</v>
      </c>
      <c r="D1692" t="n">
        <v>0.02</v>
      </c>
      <c r="E1692" t="s">
        <v>2088</v>
      </c>
      <c r="F1692" t="s">
        <v>2089</v>
      </c>
      <c r="G1692" t="s">
        <v>447</v>
      </c>
    </row>
    <row r="1693">
      <c r="A1693" t="s">
        <v>32</v>
      </c>
      <c r="B1693" t="s">
        <v>3593</v>
      </c>
      <c r="C1693" t="n">
        <v>0.0</v>
      </c>
      <c r="D1693" t="s">
        <v>3594</v>
      </c>
      <c r="E1693" t="s">
        <v>2091</v>
      </c>
      <c r="F1693" t="s">
        <v>2370</v>
      </c>
      <c r="G1693" t="s">
        <v>997</v>
      </c>
    </row>
    <row r="1694">
      <c r="A1694" t="s">
        <v>32</v>
      </c>
      <c r="B1694" t="s">
        <v>3595</v>
      </c>
      <c r="C1694" t="n">
        <v>0.0</v>
      </c>
      <c r="D1694" t="s">
        <v>2538</v>
      </c>
      <c r="E1694" t="s">
        <v>2095</v>
      </c>
      <c r="F1694" t="s">
        <v>2096</v>
      </c>
      <c r="G1694" t="s">
        <v>447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C102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646</v>
      </c>
      <c r="B1" t="s">
        <v>3596</v>
      </c>
    </row>
    <row r="2">
      <c r="A2" t="s">
        <v>35</v>
      </c>
      <c r="B2" t="s">
        <v>3597</v>
      </c>
    </row>
    <row r="3">
      <c r="A3" t="s">
        <v>32</v>
      </c>
      <c r="B3" t="s">
        <v>3598</v>
      </c>
    </row>
    <row r="4">
      <c r="A4" t="s">
        <v>32</v>
      </c>
      <c r="B4" t="s">
        <v>3598</v>
      </c>
    </row>
    <row r="5">
      <c r="A5" t="s">
        <v>32</v>
      </c>
      <c r="B5" t="s">
        <v>3599</v>
      </c>
    </row>
    <row r="6">
      <c r="A6" t="s">
        <v>32</v>
      </c>
      <c r="B6" t="s">
        <v>3600</v>
      </c>
    </row>
    <row r="7">
      <c r="A7" t="s">
        <v>32</v>
      </c>
      <c r="B7" t="s">
        <v>3600</v>
      </c>
    </row>
    <row r="8">
      <c r="A8" t="s">
        <v>32</v>
      </c>
      <c r="B8" t="s">
        <v>3601</v>
      </c>
    </row>
    <row r="9">
      <c r="A9" t="s">
        <v>32</v>
      </c>
      <c r="B9" t="s">
        <v>3602</v>
      </c>
    </row>
    <row r="10">
      <c r="A10" t="s">
        <v>32</v>
      </c>
      <c r="B10" t="s">
        <v>3602</v>
      </c>
    </row>
    <row r="11">
      <c r="A11" t="s">
        <v>32</v>
      </c>
      <c r="B11" t="s">
        <v>3603</v>
      </c>
    </row>
    <row r="12">
      <c r="A12" t="s">
        <v>32</v>
      </c>
      <c r="B12" t="s">
        <v>3604</v>
      </c>
    </row>
    <row r="13">
      <c r="A13" t="s">
        <v>32</v>
      </c>
      <c r="B13" t="s">
        <v>3604</v>
      </c>
    </row>
    <row r="14">
      <c r="A14" t="s">
        <v>32</v>
      </c>
      <c r="B14" t="s">
        <v>3605</v>
      </c>
    </row>
    <row r="15">
      <c r="A15" t="s">
        <v>32</v>
      </c>
      <c r="B15" t="s">
        <v>3606</v>
      </c>
    </row>
    <row r="16">
      <c r="A16" t="s">
        <v>32</v>
      </c>
      <c r="B16" t="s">
        <v>3606</v>
      </c>
    </row>
    <row r="17">
      <c r="A17" t="s">
        <v>32</v>
      </c>
      <c r="B17" t="s">
        <v>3607</v>
      </c>
    </row>
    <row r="18">
      <c r="A18" t="s">
        <v>32</v>
      </c>
      <c r="B18" t="s">
        <v>3608</v>
      </c>
    </row>
    <row r="19">
      <c r="A19" t="s">
        <v>32</v>
      </c>
      <c r="B19" t="s">
        <v>3608</v>
      </c>
    </row>
    <row r="20">
      <c r="A20" t="s">
        <v>32</v>
      </c>
      <c r="B20" t="s">
        <v>3609</v>
      </c>
    </row>
    <row r="21">
      <c r="A21" t="s">
        <v>32</v>
      </c>
      <c r="B21" t="s">
        <v>3610</v>
      </c>
    </row>
    <row r="22">
      <c r="A22" t="s">
        <v>32</v>
      </c>
      <c r="B22" t="s">
        <v>3610</v>
      </c>
    </row>
    <row r="23">
      <c r="A23" t="s">
        <v>32</v>
      </c>
      <c r="B23" t="s">
        <v>3611</v>
      </c>
    </row>
    <row r="24">
      <c r="A24" t="s">
        <v>32</v>
      </c>
      <c r="B24" t="s">
        <v>3612</v>
      </c>
    </row>
    <row r="25">
      <c r="A25" t="s">
        <v>32</v>
      </c>
      <c r="B25" t="s">
        <v>3612</v>
      </c>
    </row>
    <row r="26">
      <c r="A26" t="s">
        <v>32</v>
      </c>
      <c r="B26" t="s">
        <v>3613</v>
      </c>
    </row>
    <row r="27">
      <c r="A27" t="s">
        <v>32</v>
      </c>
      <c r="B27" t="s">
        <v>3614</v>
      </c>
    </row>
    <row r="28">
      <c r="A28" t="s">
        <v>32</v>
      </c>
      <c r="B28" t="s">
        <v>3614</v>
      </c>
    </row>
    <row r="29">
      <c r="A29" t="s">
        <v>32</v>
      </c>
      <c r="B29" t="s">
        <v>3615</v>
      </c>
    </row>
    <row r="30">
      <c r="A30" t="s">
        <v>32</v>
      </c>
      <c r="B30" t="s">
        <v>3616</v>
      </c>
    </row>
    <row r="31">
      <c r="A31" t="s">
        <v>32</v>
      </c>
      <c r="B31" t="s">
        <v>3616</v>
      </c>
    </row>
    <row r="32">
      <c r="A32" t="s">
        <v>32</v>
      </c>
      <c r="B32" t="s">
        <v>3617</v>
      </c>
    </row>
    <row r="33">
      <c r="A33" t="s">
        <v>32</v>
      </c>
      <c r="B33" t="s">
        <v>3618</v>
      </c>
    </row>
    <row r="34">
      <c r="A34" t="s">
        <v>32</v>
      </c>
      <c r="B34" t="s">
        <v>3618</v>
      </c>
    </row>
    <row r="35">
      <c r="A35" t="s">
        <v>32</v>
      </c>
      <c r="B35" t="s">
        <v>3619</v>
      </c>
    </row>
    <row r="36">
      <c r="A36" t="s">
        <v>32</v>
      </c>
      <c r="B36" t="s">
        <v>3620</v>
      </c>
    </row>
    <row r="37">
      <c r="A37" t="s">
        <v>32</v>
      </c>
      <c r="B37" t="s">
        <v>3620</v>
      </c>
    </row>
    <row r="38">
      <c r="A38" t="s">
        <v>32</v>
      </c>
      <c r="B38" t="s">
        <v>3621</v>
      </c>
    </row>
    <row r="39">
      <c r="A39" t="s">
        <v>32</v>
      </c>
      <c r="B39" t="s">
        <v>3622</v>
      </c>
    </row>
    <row r="40">
      <c r="A40" t="s">
        <v>32</v>
      </c>
      <c r="B40" t="s">
        <v>3622</v>
      </c>
    </row>
    <row r="41">
      <c r="A41" t="s">
        <v>32</v>
      </c>
      <c r="B41" t="s">
        <v>3623</v>
      </c>
    </row>
    <row r="42">
      <c r="A42" t="s">
        <v>32</v>
      </c>
      <c r="B42" t="s">
        <v>3624</v>
      </c>
    </row>
    <row r="43">
      <c r="A43" t="s">
        <v>32</v>
      </c>
      <c r="B43" t="s">
        <v>3624</v>
      </c>
    </row>
    <row r="44">
      <c r="A44" t="s">
        <v>32</v>
      </c>
      <c r="B44" t="s">
        <v>3625</v>
      </c>
    </row>
    <row r="45">
      <c r="A45" t="s">
        <v>32</v>
      </c>
      <c r="B45" t="s">
        <v>3626</v>
      </c>
    </row>
    <row r="46">
      <c r="A46" t="s">
        <v>32</v>
      </c>
      <c r="B46" t="s">
        <v>3626</v>
      </c>
    </row>
    <row r="47">
      <c r="A47" t="s">
        <v>32</v>
      </c>
      <c r="B47" t="s">
        <v>3627</v>
      </c>
    </row>
    <row r="48">
      <c r="A48" t="s">
        <v>32</v>
      </c>
      <c r="B48" t="s">
        <v>3628</v>
      </c>
    </row>
    <row r="49">
      <c r="A49" t="s">
        <v>32</v>
      </c>
      <c r="B49" t="s">
        <v>3628</v>
      </c>
    </row>
    <row r="50">
      <c r="A50" t="s">
        <v>32</v>
      </c>
      <c r="B50" t="s">
        <v>3629</v>
      </c>
    </row>
    <row r="51">
      <c r="A51" t="s">
        <v>32</v>
      </c>
      <c r="B51" t="s">
        <v>3630</v>
      </c>
    </row>
    <row r="52">
      <c r="A52" t="s">
        <v>32</v>
      </c>
      <c r="B52" t="s">
        <v>3630</v>
      </c>
    </row>
    <row r="53">
      <c r="A53" t="s">
        <v>32</v>
      </c>
      <c r="B53" t="s">
        <v>3631</v>
      </c>
    </row>
    <row r="54">
      <c r="A54" t="s">
        <v>32</v>
      </c>
      <c r="B54" t="s">
        <v>3632</v>
      </c>
    </row>
    <row r="55">
      <c r="A55" t="s">
        <v>32</v>
      </c>
      <c r="B55" t="s">
        <v>3632</v>
      </c>
    </row>
    <row r="56">
      <c r="A56" t="s">
        <v>32</v>
      </c>
      <c r="B56" t="s">
        <v>3633</v>
      </c>
    </row>
    <row r="57">
      <c r="A57" t="s">
        <v>32</v>
      </c>
      <c r="B57" t="s">
        <v>3634</v>
      </c>
    </row>
    <row r="58">
      <c r="A58" t="s">
        <v>32</v>
      </c>
      <c r="B58" t="s">
        <v>3634</v>
      </c>
    </row>
    <row r="59">
      <c r="A59" t="s">
        <v>32</v>
      </c>
      <c r="B59" t="s">
        <v>3635</v>
      </c>
    </row>
    <row r="60">
      <c r="A60" t="s">
        <v>32</v>
      </c>
      <c r="B60" t="s">
        <v>3636</v>
      </c>
    </row>
    <row r="61">
      <c r="A61" t="s">
        <v>32</v>
      </c>
      <c r="B61" t="s">
        <v>3636</v>
      </c>
    </row>
    <row r="62">
      <c r="A62" t="s">
        <v>32</v>
      </c>
      <c r="B62" t="s">
        <v>3637</v>
      </c>
    </row>
    <row r="63">
      <c r="A63" t="s">
        <v>32</v>
      </c>
      <c r="B63" t="s">
        <v>3638</v>
      </c>
    </row>
    <row r="64">
      <c r="A64" t="s">
        <v>32</v>
      </c>
      <c r="B64" t="s">
        <v>3638</v>
      </c>
    </row>
    <row r="65">
      <c r="A65" t="s">
        <v>32</v>
      </c>
      <c r="B65" t="s">
        <v>3639</v>
      </c>
    </row>
    <row r="66">
      <c r="A66" t="s">
        <v>32</v>
      </c>
      <c r="B66" t="s">
        <v>3640</v>
      </c>
    </row>
    <row r="67">
      <c r="A67" t="s">
        <v>32</v>
      </c>
      <c r="B67" t="s">
        <v>3640</v>
      </c>
    </row>
    <row r="68">
      <c r="A68" t="s">
        <v>32</v>
      </c>
      <c r="B68" t="s">
        <v>3641</v>
      </c>
    </row>
    <row r="69">
      <c r="A69" t="s">
        <v>32</v>
      </c>
      <c r="B69" t="s">
        <v>3642</v>
      </c>
    </row>
    <row r="70">
      <c r="A70" t="s">
        <v>32</v>
      </c>
      <c r="B70" t="s">
        <v>3642</v>
      </c>
    </row>
    <row r="71">
      <c r="A71" t="s">
        <v>32</v>
      </c>
      <c r="B71" t="s">
        <v>3643</v>
      </c>
    </row>
    <row r="72">
      <c r="A72" t="s">
        <v>32</v>
      </c>
      <c r="B72" t="s">
        <v>3644</v>
      </c>
    </row>
    <row r="73">
      <c r="A73" t="s">
        <v>32</v>
      </c>
      <c r="B73" t="s">
        <v>3644</v>
      </c>
    </row>
    <row r="74">
      <c r="A74" t="s">
        <v>32</v>
      </c>
      <c r="B74" t="s">
        <v>3645</v>
      </c>
    </row>
    <row r="75">
      <c r="A75" t="s">
        <v>32</v>
      </c>
      <c r="B75" t="s">
        <v>3646</v>
      </c>
    </row>
    <row r="76">
      <c r="A76" t="s">
        <v>32</v>
      </c>
      <c r="B76" t="s">
        <v>3646</v>
      </c>
    </row>
    <row r="77">
      <c r="A77" t="s">
        <v>32</v>
      </c>
      <c r="B77" t="s">
        <v>3647</v>
      </c>
    </row>
    <row r="78">
      <c r="A78" t="s">
        <v>32</v>
      </c>
      <c r="B78" t="s">
        <v>3648</v>
      </c>
    </row>
    <row r="79">
      <c r="A79" t="s">
        <v>32</v>
      </c>
      <c r="B79" t="s">
        <v>3648</v>
      </c>
    </row>
    <row r="80">
      <c r="A80" t="s">
        <v>32</v>
      </c>
      <c r="B80" t="s">
        <v>3649</v>
      </c>
    </row>
    <row r="81">
      <c r="A81" t="s">
        <v>32</v>
      </c>
      <c r="B81" t="s">
        <v>3650</v>
      </c>
    </row>
    <row r="82">
      <c r="A82" t="s">
        <v>32</v>
      </c>
      <c r="B82" t="s">
        <v>3650</v>
      </c>
    </row>
    <row r="83">
      <c r="A83" t="s">
        <v>32</v>
      </c>
      <c r="B83" t="s">
        <v>3651</v>
      </c>
    </row>
    <row r="84">
      <c r="A84" t="s">
        <v>32</v>
      </c>
      <c r="B84" t="s">
        <v>3652</v>
      </c>
    </row>
    <row r="85">
      <c r="A85" t="s">
        <v>32</v>
      </c>
      <c r="B85" t="s">
        <v>3652</v>
      </c>
    </row>
    <row r="86">
      <c r="A86" t="s">
        <v>32</v>
      </c>
      <c r="B86" t="s">
        <v>3653</v>
      </c>
    </row>
    <row r="87">
      <c r="A87" t="s">
        <v>32</v>
      </c>
      <c r="B87" t="s">
        <v>3654</v>
      </c>
    </row>
    <row r="88">
      <c r="A88" t="s">
        <v>32</v>
      </c>
      <c r="B88" t="s">
        <v>3655</v>
      </c>
    </row>
    <row r="89">
      <c r="A89" t="s">
        <v>32</v>
      </c>
      <c r="B89" t="s">
        <v>3656</v>
      </c>
    </row>
    <row r="90">
      <c r="A90" t="s">
        <v>32</v>
      </c>
      <c r="B90" t="s">
        <v>3657</v>
      </c>
    </row>
    <row r="91">
      <c r="A91" t="s">
        <v>32</v>
      </c>
      <c r="B91" t="s">
        <v>3657</v>
      </c>
    </row>
    <row r="92">
      <c r="A92" t="s">
        <v>32</v>
      </c>
      <c r="B92" t="s">
        <v>3658</v>
      </c>
    </row>
    <row r="93">
      <c r="A93" t="s">
        <v>32</v>
      </c>
      <c r="B93" t="s">
        <v>3659</v>
      </c>
    </row>
    <row r="94">
      <c r="A94" t="s">
        <v>32</v>
      </c>
      <c r="B94" t="s">
        <v>3659</v>
      </c>
    </row>
    <row r="95">
      <c r="A95" t="s">
        <v>32</v>
      </c>
      <c r="B95" t="s">
        <v>3660</v>
      </c>
    </row>
    <row r="96">
      <c r="A96" t="s">
        <v>32</v>
      </c>
      <c r="B96" t="s">
        <v>3661</v>
      </c>
    </row>
    <row r="97">
      <c r="A97" t="s">
        <v>32</v>
      </c>
      <c r="B97" t="s">
        <v>3661</v>
      </c>
    </row>
    <row r="98">
      <c r="A98" t="s">
        <v>32</v>
      </c>
      <c r="B98" t="s">
        <v>3662</v>
      </c>
    </row>
    <row r="99">
      <c r="A99" t="s">
        <v>32</v>
      </c>
      <c r="B99" t="s">
        <v>3663</v>
      </c>
    </row>
    <row r="100">
      <c r="A100" t="s">
        <v>32</v>
      </c>
      <c r="B100" t="s">
        <v>3663</v>
      </c>
    </row>
    <row r="101">
      <c r="A101" t="s">
        <v>32</v>
      </c>
      <c r="B101" t="s">
        <v>3664</v>
      </c>
    </row>
    <row r="102">
      <c r="A102" t="s">
        <v>32</v>
      </c>
      <c r="B102" t="s">
        <v>3665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O15"/>
  <sheetViews>
    <sheetView topLeftCell="D1" workbookViewId="0" zoomScale="70" zoomScaleNormal="70">
      <selection activeCell="D13" sqref="D13"/>
    </sheetView>
  </sheetViews>
  <sheetFormatPr defaultRowHeight="13.5" x14ac:dyDescent="0.15"/>
  <cols>
    <col min="1" max="1" customWidth="true" width="4.25" collapsed="false"/>
    <col min="2" max="4" customWidth="true" width="14.375" collapsed="false"/>
    <col min="5" max="5" customWidth="true" width="16.625" collapsed="false"/>
    <col min="6" max="8" customWidth="true" width="13.125" collapsed="false"/>
    <col min="9" max="11" customWidth="true" width="21.25" collapsed="false"/>
    <col min="12" max="12" customWidth="true" width="12.25" collapsed="false"/>
    <col min="13" max="13" customWidth="true" width="24.75" collapsed="false"/>
    <col min="14" max="14" width="11.5" collapsed="false"/>
    <col min="15" max="1025" customWidth="true" width="8.75" collapsed="false"/>
  </cols>
  <sheetData>
    <row r="3" spans="1:14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</row>
    <row hidden="1" r="4" spans="1:14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 t="s">
        <v>57</v>
      </c>
      <c r="M4" s="5" t="s">
        <v>58</v>
      </c>
      <c r="N4" s="6" t="s">
        <v>59</v>
      </c>
    </row>
    <row hidden="1" r="5" spans="1:14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26</v>
      </c>
      <c r="I5" s="5" t="s">
        <v>62</v>
      </c>
      <c r="J5" s="5" t="s">
        <v>63</v>
      </c>
      <c r="K5" s="5"/>
      <c r="L5" s="5"/>
      <c r="M5" s="5"/>
      <c r="N5" s="6" t="s">
        <v>31</v>
      </c>
    </row>
    <row hidden="1" r="6" spans="1:14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66</v>
      </c>
      <c r="I6" s="5" t="s">
        <v>62</v>
      </c>
      <c r="J6" s="5" t="s">
        <v>67</v>
      </c>
      <c r="K6" s="5"/>
      <c r="L6" s="5"/>
      <c r="M6" s="5"/>
      <c r="N6" s="6" t="s">
        <v>38</v>
      </c>
    </row>
    <row hidden="1" r="7" spans="1:14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 t="s">
        <v>68</v>
      </c>
      <c r="L7" s="5"/>
      <c r="M7" s="5"/>
      <c r="N7" s="6" t="s">
        <v>69</v>
      </c>
    </row>
    <row hidden="1" r="8" spans="1:14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 t="s">
        <v>70</v>
      </c>
      <c r="L8" s="5"/>
      <c r="M8" s="5"/>
      <c r="N8" s="6" t="s">
        <v>71</v>
      </c>
    </row>
    <row hidden="1" r="9" spans="1:14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hidden="1" r="10" spans="1:14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hidden="1" r="11" spans="1:14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 ht="59.5" customHeight="true">
      <c r="A12" t="s" s="20">
        <v>507</v>
      </c>
      <c r="B12" t="s" s="21">
        <v>32</v>
      </c>
      <c r="C12" t="s" s="22">
        <v>31</v>
      </c>
      <c r="D12" t="s" s="23">
        <v>33</v>
      </c>
      <c r="E12" t="s" s="24">
        <v>508</v>
      </c>
      <c r="F12" t="s" s="25">
        <v>509</v>
      </c>
      <c r="G12" t="n" s="26">
        <v>1.0</v>
      </c>
      <c r="H12" t="n" s="27">
        <v>1877.19921875</v>
      </c>
      <c r="I12" t="s" s="28">
        <v>510</v>
      </c>
      <c r="J12" t="s" s="29">
        <v>511</v>
      </c>
      <c r="K12" t="s" s="30">
        <v>512</v>
      </c>
      <c r="L12" t="s" s="31">
        <v>513</v>
      </c>
      <c r="M12" t="s" s="32">
        <v>514</v>
      </c>
      <c r="N12" t="s" s="33">
        <v>515</v>
      </c>
    </row>
    <row r="13" spans="1:14" x14ac:dyDescent="0.15" ht="59.5" customHeight="true">
      <c r="A13" t="s" s="34">
        <v>516</v>
      </c>
      <c r="B13" t="s" s="35">
        <v>35</v>
      </c>
      <c r="C13" t="s" s="36">
        <v>31</v>
      </c>
      <c r="D13" t="s" s="37">
        <v>36</v>
      </c>
      <c r="E13" t="s" s="38">
        <v>517</v>
      </c>
      <c r="F13" t="s" s="39">
        <v>509</v>
      </c>
      <c r="G13" t="n" s="40">
        <v>1.0</v>
      </c>
      <c r="H13" t="n" s="41">
        <v>1839.96875</v>
      </c>
      <c r="I13" t="s" s="42">
        <v>518</v>
      </c>
      <c r="J13" t="s" s="43">
        <v>519</v>
      </c>
      <c r="K13" t="s" s="44">
        <v>520</v>
      </c>
      <c r="L13" t="s" s="45">
        <v>521</v>
      </c>
      <c r="M13" t="s" s="46">
        <v>515</v>
      </c>
      <c r="N13" t="s" s="47">
        <v>515</v>
      </c>
    </row>
    <row r="14" spans="1:14" x14ac:dyDescent="0.15" ht="59.5" customHeight="true">
      <c r="A14" t="s" s="48">
        <v>522</v>
      </c>
      <c r="B14" t="s" s="49">
        <v>39</v>
      </c>
      <c r="C14" t="s" s="50">
        <v>38</v>
      </c>
      <c r="D14" t="s" s="51">
        <v>40</v>
      </c>
      <c r="E14" t="s" s="52">
        <v>523</v>
      </c>
      <c r="F14" t="s" s="53">
        <v>486</v>
      </c>
      <c r="G14" t="n" s="54">
        <v>1.0</v>
      </c>
      <c r="H14" t="n" s="55">
        <v>4193848.0</v>
      </c>
      <c r="I14" t="s" s="56">
        <v>524</v>
      </c>
      <c r="J14" t="s" s="57">
        <v>525</v>
      </c>
      <c r="K14" t="s" s="58">
        <v>520</v>
      </c>
      <c r="L14" t="s" s="59">
        <v>526</v>
      </c>
      <c r="M14" t="s" s="60">
        <v>527</v>
      </c>
      <c r="N14" t="s" s="61">
        <v>515</v>
      </c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8"/>
  <pageMargins bottom="0.75" footer="0.51180555555555496" header="0.51180555555555496" left="0.7" right="0.7" top="0.75"/>
  <pageSetup cellComments="atEnd" firstPageNumber="0" horizontalDpi="300" orientation="portrait" paperSize="9" verticalDpi="300"/>
</worksheet>
</file>

<file path=xl/worksheets/sheet20.xml><?xml version="1.0" encoding="utf-8"?>
<worksheet xmlns="http://schemas.openxmlformats.org/spreadsheetml/2006/main">
  <dimension ref="A1:H10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3666</v>
      </c>
      <c r="C1" t="s">
        <v>3667</v>
      </c>
      <c r="D1" t="s">
        <v>3668</v>
      </c>
      <c r="E1" t="s">
        <v>3669</v>
      </c>
      <c r="F1" t="s">
        <v>3670</v>
      </c>
      <c r="G1" t="s">
        <v>3671</v>
      </c>
    </row>
    <row r="2">
      <c r="A2" t="s">
        <v>39</v>
      </c>
      <c r="B2" t="s">
        <v>3672</v>
      </c>
      <c r="C2" t="s">
        <v>3673</v>
      </c>
      <c r="D2" t="s">
        <v>3674</v>
      </c>
      <c r="E2" t="s">
        <v>3675</v>
      </c>
      <c r="F2" t="s">
        <v>3676</v>
      </c>
      <c r="G2" t="s">
        <v>3677</v>
      </c>
    </row>
    <row r="3">
      <c r="A3" t="s">
        <v>39</v>
      </c>
      <c r="B3" t="s">
        <v>3678</v>
      </c>
      <c r="C3" t="s">
        <v>3679</v>
      </c>
      <c r="D3" t="s">
        <v>3680</v>
      </c>
      <c r="E3" t="s">
        <v>3675</v>
      </c>
      <c r="F3" t="s">
        <v>3676</v>
      </c>
      <c r="G3" t="s">
        <v>3677</v>
      </c>
    </row>
    <row r="4">
      <c r="A4" t="s">
        <v>39</v>
      </c>
      <c r="B4" t="s">
        <v>3678</v>
      </c>
      <c r="C4" t="s">
        <v>3681</v>
      </c>
      <c r="D4" t="s">
        <v>3680</v>
      </c>
      <c r="E4" t="s">
        <v>3675</v>
      </c>
      <c r="F4" t="s">
        <v>3676</v>
      </c>
      <c r="G4" t="s">
        <v>3677</v>
      </c>
    </row>
    <row r="5">
      <c r="A5" t="s">
        <v>39</v>
      </c>
      <c r="B5" t="s">
        <v>3682</v>
      </c>
      <c r="C5" t="s">
        <v>3683</v>
      </c>
      <c r="D5" t="s">
        <v>3684</v>
      </c>
      <c r="E5" t="s">
        <v>3675</v>
      </c>
      <c r="F5" t="s">
        <v>3676</v>
      </c>
      <c r="G5" t="s">
        <v>3677</v>
      </c>
    </row>
    <row r="6">
      <c r="A6" t="s">
        <v>39</v>
      </c>
      <c r="B6" t="s">
        <v>3672</v>
      </c>
      <c r="C6" t="s">
        <v>3685</v>
      </c>
      <c r="D6" t="s">
        <v>3674</v>
      </c>
      <c r="E6" t="s">
        <v>3675</v>
      </c>
      <c r="F6" t="s">
        <v>3676</v>
      </c>
      <c r="G6" t="s">
        <v>3677</v>
      </c>
    </row>
    <row r="7">
      <c r="A7" t="s">
        <v>39</v>
      </c>
      <c r="B7" t="s">
        <v>3686</v>
      </c>
      <c r="C7" t="s">
        <v>3687</v>
      </c>
      <c r="D7" t="s">
        <v>3688</v>
      </c>
      <c r="E7" t="s">
        <v>3675</v>
      </c>
      <c r="F7" t="s">
        <v>3676</v>
      </c>
      <c r="G7" t="s">
        <v>3677</v>
      </c>
    </row>
    <row r="8">
      <c r="A8" t="s">
        <v>39</v>
      </c>
      <c r="B8" t="s">
        <v>3686</v>
      </c>
      <c r="C8" t="s">
        <v>3689</v>
      </c>
      <c r="D8" t="s">
        <v>3690</v>
      </c>
      <c r="E8" t="s">
        <v>3675</v>
      </c>
      <c r="F8" t="s">
        <v>3676</v>
      </c>
      <c r="G8" t="s">
        <v>3677</v>
      </c>
    </row>
    <row r="9">
      <c r="A9" t="s">
        <v>39</v>
      </c>
      <c r="B9" t="s">
        <v>3686</v>
      </c>
      <c r="C9" t="s">
        <v>3691</v>
      </c>
      <c r="D9" t="s">
        <v>3692</v>
      </c>
      <c r="E9" t="s">
        <v>3675</v>
      </c>
      <c r="F9" t="s">
        <v>3676</v>
      </c>
      <c r="G9" t="s">
        <v>3677</v>
      </c>
    </row>
    <row r="10">
      <c r="A10" t="s">
        <v>39</v>
      </c>
      <c r="B10" t="s">
        <v>3682</v>
      </c>
      <c r="C10" t="s">
        <v>3693</v>
      </c>
      <c r="D10" t="s">
        <v>3694</v>
      </c>
      <c r="E10" t="s">
        <v>3675</v>
      </c>
      <c r="F10" t="s">
        <v>3676</v>
      </c>
      <c r="G10" t="s">
        <v>3695</v>
      </c>
    </row>
    <row r="11">
      <c r="A11" t="s">
        <v>39</v>
      </c>
      <c r="B11" t="s">
        <v>3686</v>
      </c>
      <c r="C11" t="s">
        <v>3696</v>
      </c>
      <c r="D11" t="s">
        <v>3697</v>
      </c>
      <c r="E11" t="s">
        <v>3675</v>
      </c>
      <c r="F11" t="s">
        <v>3676</v>
      </c>
      <c r="G11" t="s">
        <v>3677</v>
      </c>
    </row>
    <row r="12">
      <c r="A12" t="s">
        <v>39</v>
      </c>
      <c r="B12" t="s">
        <v>3682</v>
      </c>
      <c r="C12" t="s">
        <v>3698</v>
      </c>
      <c r="D12" t="s">
        <v>3699</v>
      </c>
      <c r="E12" t="s">
        <v>3675</v>
      </c>
      <c r="F12" t="s">
        <v>3676</v>
      </c>
      <c r="G12" t="s">
        <v>3695</v>
      </c>
    </row>
    <row r="13">
      <c r="A13" t="s">
        <v>39</v>
      </c>
      <c r="B13" t="s">
        <v>3682</v>
      </c>
      <c r="C13" t="s">
        <v>3700</v>
      </c>
      <c r="D13" t="s">
        <v>3701</v>
      </c>
      <c r="E13" t="s">
        <v>3675</v>
      </c>
      <c r="F13" t="s">
        <v>3676</v>
      </c>
      <c r="G13" t="s">
        <v>3695</v>
      </c>
    </row>
    <row r="14">
      <c r="A14" t="s">
        <v>39</v>
      </c>
      <c r="B14" t="s">
        <v>3682</v>
      </c>
      <c r="C14" t="s">
        <v>3702</v>
      </c>
      <c r="D14" t="s">
        <v>3703</v>
      </c>
      <c r="E14" t="s">
        <v>3675</v>
      </c>
      <c r="F14" t="s">
        <v>3676</v>
      </c>
      <c r="G14" t="s">
        <v>3695</v>
      </c>
    </row>
    <row r="15">
      <c r="A15" t="s">
        <v>39</v>
      </c>
      <c r="B15" t="s">
        <v>3686</v>
      </c>
      <c r="C15" t="s">
        <v>3704</v>
      </c>
      <c r="D15" t="s">
        <v>3705</v>
      </c>
      <c r="E15" t="s">
        <v>3675</v>
      </c>
      <c r="F15" t="s">
        <v>3676</v>
      </c>
      <c r="G15" t="s">
        <v>3706</v>
      </c>
    </row>
    <row r="16">
      <c r="A16" t="s">
        <v>39</v>
      </c>
      <c r="B16" t="s">
        <v>3686</v>
      </c>
      <c r="C16" t="s">
        <v>3707</v>
      </c>
      <c r="D16" t="s">
        <v>3708</v>
      </c>
      <c r="E16" t="s">
        <v>3675</v>
      </c>
      <c r="F16" t="s">
        <v>3676</v>
      </c>
      <c r="G16" t="s">
        <v>3706</v>
      </c>
    </row>
    <row r="17">
      <c r="A17" t="s">
        <v>39</v>
      </c>
      <c r="B17" t="s">
        <v>3709</v>
      </c>
      <c r="C17" t="s">
        <v>3710</v>
      </c>
      <c r="D17" t="s">
        <v>3711</v>
      </c>
      <c r="E17" t="s">
        <v>3712</v>
      </c>
      <c r="F17" t="s">
        <v>3676</v>
      </c>
      <c r="G17" t="s">
        <v>3677</v>
      </c>
    </row>
    <row r="18">
      <c r="A18" t="s">
        <v>39</v>
      </c>
      <c r="B18" t="s">
        <v>3713</v>
      </c>
      <c r="C18" t="s">
        <v>3714</v>
      </c>
      <c r="D18" t="s">
        <v>3715</v>
      </c>
      <c r="E18" t="s">
        <v>3675</v>
      </c>
      <c r="F18" t="s">
        <v>3676</v>
      </c>
      <c r="G18" t="s">
        <v>3677</v>
      </c>
    </row>
    <row r="19">
      <c r="A19" t="s">
        <v>39</v>
      </c>
      <c r="B19" t="s">
        <v>3686</v>
      </c>
      <c r="C19" t="s">
        <v>3716</v>
      </c>
      <c r="D19" t="s">
        <v>3717</v>
      </c>
      <c r="E19" t="s">
        <v>3675</v>
      </c>
      <c r="F19" t="s">
        <v>3676</v>
      </c>
      <c r="G19" t="s">
        <v>3677</v>
      </c>
    </row>
    <row r="20">
      <c r="A20" t="s">
        <v>39</v>
      </c>
      <c r="B20" t="s">
        <v>3686</v>
      </c>
      <c r="C20" t="s">
        <v>3718</v>
      </c>
      <c r="D20" t="s">
        <v>3719</v>
      </c>
      <c r="E20" t="s">
        <v>3675</v>
      </c>
      <c r="F20" t="s">
        <v>3676</v>
      </c>
      <c r="G20" t="s">
        <v>3706</v>
      </c>
    </row>
    <row r="21">
      <c r="A21" t="s">
        <v>39</v>
      </c>
      <c r="B21" t="s">
        <v>3686</v>
      </c>
      <c r="C21" t="s">
        <v>3720</v>
      </c>
      <c r="D21" t="s">
        <v>3721</v>
      </c>
      <c r="E21" t="s">
        <v>3675</v>
      </c>
      <c r="F21" t="s">
        <v>3676</v>
      </c>
      <c r="G21" t="s">
        <v>3706</v>
      </c>
    </row>
    <row r="22">
      <c r="A22" t="s">
        <v>39</v>
      </c>
      <c r="B22" t="s">
        <v>3686</v>
      </c>
      <c r="C22" t="s">
        <v>3722</v>
      </c>
      <c r="D22" t="s">
        <v>3721</v>
      </c>
      <c r="E22" t="s">
        <v>3675</v>
      </c>
      <c r="F22" t="s">
        <v>3676</v>
      </c>
      <c r="G22" t="s">
        <v>3706</v>
      </c>
    </row>
    <row r="23">
      <c r="A23" t="s">
        <v>39</v>
      </c>
      <c r="B23" t="s">
        <v>3686</v>
      </c>
      <c r="C23" t="s">
        <v>3723</v>
      </c>
      <c r="D23" t="s">
        <v>3721</v>
      </c>
      <c r="E23" t="s">
        <v>3675</v>
      </c>
      <c r="F23" t="s">
        <v>3676</v>
      </c>
      <c r="G23" t="s">
        <v>3706</v>
      </c>
    </row>
    <row r="24">
      <c r="A24" t="s">
        <v>39</v>
      </c>
      <c r="B24" t="s">
        <v>3686</v>
      </c>
      <c r="C24" t="s">
        <v>3724</v>
      </c>
      <c r="D24" t="s">
        <v>3721</v>
      </c>
      <c r="E24" t="s">
        <v>3675</v>
      </c>
      <c r="F24" t="s">
        <v>3676</v>
      </c>
      <c r="G24" t="s">
        <v>3706</v>
      </c>
    </row>
    <row r="25">
      <c r="A25" t="s">
        <v>39</v>
      </c>
      <c r="B25" t="s">
        <v>3686</v>
      </c>
      <c r="C25" t="s">
        <v>3725</v>
      </c>
      <c r="D25" t="s">
        <v>3721</v>
      </c>
      <c r="E25" t="s">
        <v>3675</v>
      </c>
      <c r="F25" t="s">
        <v>3676</v>
      </c>
      <c r="G25" t="s">
        <v>3706</v>
      </c>
    </row>
    <row r="26">
      <c r="A26" t="s">
        <v>39</v>
      </c>
      <c r="B26" t="s">
        <v>3686</v>
      </c>
      <c r="C26" t="s">
        <v>3726</v>
      </c>
      <c r="D26" t="s">
        <v>3721</v>
      </c>
      <c r="E26" t="s">
        <v>3675</v>
      </c>
      <c r="F26" t="s">
        <v>3676</v>
      </c>
      <c r="G26" t="s">
        <v>3706</v>
      </c>
    </row>
    <row r="27">
      <c r="A27" t="s">
        <v>39</v>
      </c>
      <c r="B27" t="s">
        <v>3686</v>
      </c>
      <c r="C27" t="s">
        <v>3727</v>
      </c>
      <c r="D27" t="s">
        <v>3721</v>
      </c>
      <c r="E27" t="s">
        <v>3675</v>
      </c>
      <c r="F27" t="s">
        <v>3676</v>
      </c>
      <c r="G27" t="s">
        <v>3706</v>
      </c>
    </row>
    <row r="28">
      <c r="A28" t="s">
        <v>39</v>
      </c>
      <c r="B28" t="s">
        <v>3686</v>
      </c>
      <c r="C28" t="s">
        <v>3728</v>
      </c>
      <c r="D28" t="s">
        <v>3721</v>
      </c>
      <c r="E28" t="s">
        <v>3675</v>
      </c>
      <c r="F28" t="s">
        <v>3676</v>
      </c>
      <c r="G28" t="s">
        <v>3706</v>
      </c>
    </row>
    <row r="29">
      <c r="A29" t="s">
        <v>39</v>
      </c>
      <c r="B29" t="s">
        <v>3686</v>
      </c>
      <c r="C29" t="s">
        <v>3729</v>
      </c>
      <c r="D29" t="s">
        <v>3721</v>
      </c>
      <c r="E29" t="s">
        <v>3675</v>
      </c>
      <c r="F29" t="s">
        <v>3676</v>
      </c>
      <c r="G29" t="s">
        <v>3706</v>
      </c>
    </row>
    <row r="30">
      <c r="A30" t="s">
        <v>39</v>
      </c>
      <c r="B30" t="s">
        <v>3686</v>
      </c>
      <c r="C30" t="s">
        <v>3730</v>
      </c>
      <c r="D30" t="s">
        <v>3721</v>
      </c>
      <c r="E30" t="s">
        <v>3675</v>
      </c>
      <c r="F30" t="s">
        <v>3676</v>
      </c>
      <c r="G30" t="s">
        <v>3706</v>
      </c>
    </row>
    <row r="31">
      <c r="A31" t="s">
        <v>39</v>
      </c>
      <c r="B31" t="s">
        <v>3686</v>
      </c>
      <c r="C31" t="s">
        <v>3731</v>
      </c>
      <c r="D31" t="s">
        <v>3721</v>
      </c>
      <c r="E31" t="s">
        <v>3675</v>
      </c>
      <c r="F31" t="s">
        <v>3676</v>
      </c>
      <c r="G31" t="s">
        <v>3706</v>
      </c>
    </row>
    <row r="32">
      <c r="A32" t="s">
        <v>39</v>
      </c>
      <c r="B32" t="s">
        <v>3686</v>
      </c>
      <c r="C32" t="s">
        <v>3732</v>
      </c>
      <c r="D32" t="s">
        <v>3721</v>
      </c>
      <c r="E32" t="s">
        <v>3675</v>
      </c>
      <c r="F32" t="s">
        <v>3676</v>
      </c>
      <c r="G32" t="s">
        <v>3706</v>
      </c>
    </row>
    <row r="33">
      <c r="A33" t="s">
        <v>39</v>
      </c>
      <c r="B33" t="s">
        <v>3686</v>
      </c>
      <c r="C33" t="s">
        <v>3733</v>
      </c>
      <c r="D33" t="s">
        <v>3721</v>
      </c>
      <c r="E33" t="s">
        <v>3675</v>
      </c>
      <c r="F33" t="s">
        <v>3676</v>
      </c>
      <c r="G33" t="s">
        <v>3706</v>
      </c>
    </row>
    <row r="34">
      <c r="A34" t="s">
        <v>39</v>
      </c>
      <c r="B34" t="s">
        <v>3686</v>
      </c>
      <c r="C34" t="s">
        <v>3734</v>
      </c>
      <c r="D34" t="s">
        <v>3721</v>
      </c>
      <c r="E34" t="s">
        <v>3675</v>
      </c>
      <c r="F34" t="s">
        <v>3676</v>
      </c>
      <c r="G34" t="s">
        <v>3706</v>
      </c>
    </row>
    <row r="35">
      <c r="A35" t="s">
        <v>39</v>
      </c>
      <c r="B35" t="s">
        <v>3686</v>
      </c>
      <c r="C35" t="s">
        <v>3735</v>
      </c>
      <c r="D35" t="s">
        <v>3721</v>
      </c>
      <c r="E35" t="s">
        <v>3675</v>
      </c>
      <c r="F35" t="s">
        <v>3676</v>
      </c>
      <c r="G35" t="s">
        <v>3706</v>
      </c>
    </row>
    <row r="36">
      <c r="A36" t="s">
        <v>39</v>
      </c>
      <c r="B36" t="s">
        <v>3686</v>
      </c>
      <c r="C36" t="s">
        <v>3736</v>
      </c>
      <c r="D36" t="s">
        <v>3721</v>
      </c>
      <c r="E36" t="s">
        <v>3675</v>
      </c>
      <c r="F36" t="s">
        <v>3676</v>
      </c>
      <c r="G36" t="s">
        <v>3706</v>
      </c>
    </row>
    <row r="37">
      <c r="A37" t="s">
        <v>39</v>
      </c>
      <c r="B37" t="s">
        <v>3686</v>
      </c>
      <c r="C37" t="s">
        <v>3737</v>
      </c>
      <c r="D37" t="s">
        <v>3721</v>
      </c>
      <c r="E37" t="s">
        <v>3675</v>
      </c>
      <c r="F37" t="s">
        <v>3676</v>
      </c>
      <c r="G37" t="s">
        <v>3706</v>
      </c>
    </row>
    <row r="38">
      <c r="A38" t="s">
        <v>39</v>
      </c>
      <c r="B38" t="s">
        <v>3686</v>
      </c>
      <c r="C38" t="s">
        <v>3738</v>
      </c>
      <c r="D38" t="s">
        <v>3721</v>
      </c>
      <c r="E38" t="s">
        <v>3675</v>
      </c>
      <c r="F38" t="s">
        <v>3676</v>
      </c>
      <c r="G38" t="s">
        <v>3706</v>
      </c>
    </row>
    <row r="39">
      <c r="A39" t="s">
        <v>39</v>
      </c>
      <c r="B39" t="s">
        <v>3686</v>
      </c>
      <c r="C39" t="s">
        <v>3739</v>
      </c>
      <c r="D39" t="s">
        <v>3721</v>
      </c>
      <c r="E39" t="s">
        <v>3675</v>
      </c>
      <c r="F39" t="s">
        <v>3676</v>
      </c>
      <c r="G39" t="s">
        <v>3706</v>
      </c>
    </row>
    <row r="40">
      <c r="A40" t="s">
        <v>39</v>
      </c>
      <c r="B40" t="s">
        <v>3686</v>
      </c>
      <c r="C40" t="s">
        <v>3740</v>
      </c>
      <c r="D40" t="s">
        <v>3721</v>
      </c>
      <c r="E40" t="s">
        <v>3675</v>
      </c>
      <c r="F40" t="s">
        <v>3676</v>
      </c>
      <c r="G40" t="s">
        <v>3706</v>
      </c>
    </row>
    <row r="41">
      <c r="A41" t="s">
        <v>39</v>
      </c>
      <c r="B41" t="s">
        <v>3686</v>
      </c>
      <c r="C41" t="s">
        <v>3741</v>
      </c>
      <c r="D41" t="s">
        <v>3721</v>
      </c>
      <c r="E41" t="s">
        <v>3675</v>
      </c>
      <c r="F41" t="s">
        <v>3676</v>
      </c>
      <c r="G41" t="s">
        <v>3706</v>
      </c>
    </row>
    <row r="42">
      <c r="A42" t="s">
        <v>39</v>
      </c>
      <c r="B42" t="s">
        <v>3686</v>
      </c>
      <c r="C42" t="s">
        <v>3742</v>
      </c>
      <c r="D42" t="s">
        <v>3721</v>
      </c>
      <c r="E42" t="s">
        <v>3675</v>
      </c>
      <c r="F42" t="s">
        <v>3676</v>
      </c>
      <c r="G42" t="s">
        <v>3706</v>
      </c>
    </row>
    <row r="43">
      <c r="A43" t="s">
        <v>39</v>
      </c>
      <c r="B43" t="s">
        <v>3686</v>
      </c>
      <c r="C43" t="s">
        <v>3743</v>
      </c>
      <c r="D43" t="s">
        <v>3721</v>
      </c>
      <c r="E43" t="s">
        <v>3675</v>
      </c>
      <c r="F43" t="s">
        <v>3676</v>
      </c>
      <c r="G43" t="s">
        <v>3706</v>
      </c>
    </row>
    <row r="44">
      <c r="A44" t="s">
        <v>39</v>
      </c>
      <c r="B44" t="s">
        <v>3682</v>
      </c>
      <c r="C44" t="s">
        <v>3744</v>
      </c>
      <c r="D44" t="s">
        <v>3745</v>
      </c>
      <c r="E44" t="s">
        <v>3746</v>
      </c>
      <c r="F44" t="s">
        <v>3676</v>
      </c>
      <c r="G44" t="s">
        <v>3747</v>
      </c>
    </row>
    <row r="45">
      <c r="A45" t="s">
        <v>39</v>
      </c>
      <c r="B45" t="s">
        <v>3686</v>
      </c>
      <c r="C45" t="s">
        <v>3748</v>
      </c>
      <c r="D45" t="s">
        <v>3721</v>
      </c>
      <c r="E45" t="s">
        <v>3675</v>
      </c>
      <c r="F45" t="s">
        <v>3676</v>
      </c>
      <c r="G45" t="s">
        <v>3706</v>
      </c>
    </row>
    <row r="46">
      <c r="A46" t="s">
        <v>39</v>
      </c>
      <c r="B46" t="s">
        <v>3686</v>
      </c>
      <c r="C46" t="s">
        <v>3749</v>
      </c>
      <c r="D46" t="s">
        <v>3721</v>
      </c>
      <c r="E46" t="s">
        <v>3675</v>
      </c>
      <c r="F46" t="s">
        <v>3676</v>
      </c>
      <c r="G46" t="s">
        <v>3706</v>
      </c>
    </row>
    <row r="47">
      <c r="A47" t="s">
        <v>39</v>
      </c>
      <c r="B47" t="s">
        <v>3686</v>
      </c>
      <c r="C47" t="s">
        <v>3750</v>
      </c>
      <c r="D47" t="s">
        <v>3721</v>
      </c>
      <c r="E47" t="s">
        <v>3675</v>
      </c>
      <c r="F47" t="s">
        <v>3676</v>
      </c>
      <c r="G47" t="s">
        <v>3706</v>
      </c>
    </row>
    <row r="48">
      <c r="A48" t="s">
        <v>39</v>
      </c>
      <c r="B48" t="s">
        <v>3686</v>
      </c>
      <c r="C48" t="s">
        <v>3751</v>
      </c>
      <c r="D48" t="s">
        <v>3721</v>
      </c>
      <c r="E48" t="s">
        <v>3675</v>
      </c>
      <c r="F48" t="s">
        <v>3676</v>
      </c>
      <c r="G48" t="s">
        <v>3706</v>
      </c>
    </row>
    <row r="49">
      <c r="A49" t="s">
        <v>39</v>
      </c>
      <c r="B49" t="s">
        <v>3686</v>
      </c>
      <c r="C49" t="s">
        <v>3752</v>
      </c>
      <c r="D49" t="s">
        <v>3721</v>
      </c>
      <c r="E49" t="s">
        <v>3675</v>
      </c>
      <c r="F49" t="s">
        <v>3676</v>
      </c>
      <c r="G49" t="s">
        <v>3706</v>
      </c>
    </row>
    <row r="50">
      <c r="A50" t="s">
        <v>39</v>
      </c>
      <c r="B50" t="s">
        <v>3686</v>
      </c>
      <c r="C50" t="s">
        <v>3753</v>
      </c>
      <c r="D50" t="s">
        <v>3721</v>
      </c>
      <c r="E50" t="s">
        <v>3675</v>
      </c>
      <c r="F50" t="s">
        <v>3676</v>
      </c>
      <c r="G50" t="s">
        <v>3706</v>
      </c>
    </row>
    <row r="51">
      <c r="A51" t="s">
        <v>39</v>
      </c>
      <c r="B51" t="s">
        <v>3686</v>
      </c>
      <c r="C51" t="s">
        <v>3754</v>
      </c>
      <c r="D51" t="s">
        <v>3721</v>
      </c>
      <c r="E51" t="s">
        <v>3675</v>
      </c>
      <c r="F51" t="s">
        <v>3676</v>
      </c>
      <c r="G51" t="s">
        <v>3706</v>
      </c>
    </row>
    <row r="52">
      <c r="A52" t="s">
        <v>39</v>
      </c>
      <c r="B52" t="s">
        <v>3686</v>
      </c>
      <c r="C52" t="s">
        <v>3755</v>
      </c>
      <c r="D52" t="s">
        <v>3721</v>
      </c>
      <c r="E52" t="s">
        <v>3675</v>
      </c>
      <c r="F52" t="s">
        <v>3676</v>
      </c>
      <c r="G52" t="s">
        <v>3706</v>
      </c>
    </row>
    <row r="53">
      <c r="A53" t="s">
        <v>39</v>
      </c>
      <c r="B53" t="s">
        <v>3756</v>
      </c>
      <c r="C53" t="s">
        <v>3757</v>
      </c>
      <c r="D53" t="s">
        <v>3758</v>
      </c>
      <c r="E53" t="s">
        <v>3675</v>
      </c>
      <c r="F53" t="s">
        <v>3676</v>
      </c>
      <c r="G53" t="s">
        <v>3677</v>
      </c>
    </row>
    <row r="54">
      <c r="A54" t="s">
        <v>39</v>
      </c>
      <c r="B54" t="s">
        <v>3759</v>
      </c>
      <c r="C54" t="s">
        <v>3760</v>
      </c>
      <c r="D54" t="s">
        <v>3761</v>
      </c>
      <c r="E54" t="s">
        <v>3762</v>
      </c>
      <c r="F54" t="s">
        <v>3763</v>
      </c>
      <c r="G54" t="s">
        <v>3764</v>
      </c>
    </row>
    <row r="55">
      <c r="A55" t="s">
        <v>39</v>
      </c>
      <c r="B55" t="s">
        <v>3686</v>
      </c>
      <c r="C55" t="s">
        <v>3765</v>
      </c>
      <c r="D55" t="s">
        <v>3721</v>
      </c>
      <c r="E55" t="s">
        <v>3675</v>
      </c>
      <c r="F55" t="s">
        <v>3676</v>
      </c>
      <c r="G55" t="s">
        <v>3706</v>
      </c>
    </row>
    <row r="56">
      <c r="A56" t="s">
        <v>39</v>
      </c>
      <c r="B56" t="s">
        <v>3686</v>
      </c>
      <c r="C56" t="s">
        <v>3766</v>
      </c>
      <c r="D56" t="s">
        <v>3767</v>
      </c>
      <c r="E56" t="s">
        <v>3675</v>
      </c>
      <c r="F56" t="s">
        <v>3676</v>
      </c>
      <c r="G56" t="s">
        <v>3706</v>
      </c>
    </row>
    <row r="57">
      <c r="A57" t="s">
        <v>39</v>
      </c>
      <c r="B57" t="s">
        <v>3768</v>
      </c>
      <c r="C57" t="s">
        <v>3769</v>
      </c>
      <c r="D57" t="s">
        <v>3770</v>
      </c>
      <c r="E57" t="s">
        <v>3675</v>
      </c>
      <c r="F57" t="s">
        <v>3676</v>
      </c>
      <c r="G57" t="s">
        <v>3677</v>
      </c>
    </row>
    <row r="58">
      <c r="A58" t="s">
        <v>39</v>
      </c>
      <c r="B58" t="s">
        <v>3771</v>
      </c>
      <c r="C58" t="s">
        <v>3772</v>
      </c>
      <c r="D58" t="s">
        <v>3773</v>
      </c>
      <c r="E58" t="s">
        <v>3675</v>
      </c>
      <c r="F58" t="s">
        <v>3676</v>
      </c>
      <c r="G58" t="s">
        <v>3677</v>
      </c>
    </row>
    <row r="59">
      <c r="A59" t="s">
        <v>39</v>
      </c>
      <c r="B59" t="s">
        <v>631</v>
      </c>
      <c r="C59" t="s">
        <v>3774</v>
      </c>
      <c r="D59" t="s">
        <v>3775</v>
      </c>
      <c r="E59" t="s">
        <v>631</v>
      </c>
      <c r="F59" t="s">
        <v>631</v>
      </c>
      <c r="G59" t="s">
        <v>631</v>
      </c>
    </row>
    <row r="60">
      <c r="A60" t="s">
        <v>39</v>
      </c>
      <c r="B60" t="s">
        <v>3776</v>
      </c>
      <c r="C60" t="s">
        <v>3777</v>
      </c>
      <c r="D60" t="s">
        <v>3778</v>
      </c>
      <c r="E60" t="s">
        <v>3675</v>
      </c>
      <c r="F60" t="s">
        <v>3676</v>
      </c>
      <c r="G60" t="s">
        <v>3677</v>
      </c>
    </row>
    <row r="61">
      <c r="A61" t="s">
        <v>39</v>
      </c>
      <c r="B61" t="s">
        <v>3779</v>
      </c>
      <c r="C61" t="s">
        <v>3780</v>
      </c>
      <c r="D61" t="s">
        <v>3781</v>
      </c>
      <c r="E61" t="s">
        <v>3675</v>
      </c>
      <c r="F61" t="s">
        <v>3676</v>
      </c>
      <c r="G61" t="s">
        <v>3677</v>
      </c>
    </row>
    <row r="62">
      <c r="A62" t="s">
        <v>39</v>
      </c>
      <c r="B62" t="s">
        <v>3779</v>
      </c>
      <c r="C62" t="s">
        <v>3782</v>
      </c>
      <c r="D62" t="s">
        <v>3781</v>
      </c>
      <c r="E62" t="s">
        <v>3675</v>
      </c>
      <c r="F62" t="s">
        <v>3676</v>
      </c>
      <c r="G62" t="s">
        <v>3677</v>
      </c>
    </row>
    <row r="63">
      <c r="A63" t="s">
        <v>39</v>
      </c>
      <c r="B63" t="s">
        <v>3779</v>
      </c>
      <c r="C63" t="s">
        <v>3783</v>
      </c>
      <c r="D63" t="s">
        <v>3784</v>
      </c>
      <c r="E63" t="s">
        <v>3675</v>
      </c>
      <c r="F63" t="s">
        <v>3676</v>
      </c>
      <c r="G63" t="s">
        <v>3677</v>
      </c>
    </row>
    <row r="64">
      <c r="A64" t="s">
        <v>39</v>
      </c>
      <c r="B64" t="s">
        <v>3785</v>
      </c>
      <c r="C64" t="s">
        <v>3786</v>
      </c>
      <c r="D64" t="s">
        <v>3787</v>
      </c>
      <c r="E64" t="s">
        <v>3675</v>
      </c>
      <c r="F64" t="s">
        <v>3676</v>
      </c>
      <c r="G64" t="s">
        <v>3677</v>
      </c>
    </row>
    <row r="65">
      <c r="A65" t="s">
        <v>39</v>
      </c>
      <c r="B65" t="s">
        <v>3788</v>
      </c>
      <c r="C65" t="s">
        <v>3789</v>
      </c>
      <c r="D65" t="s">
        <v>3790</v>
      </c>
      <c r="E65" t="s">
        <v>3675</v>
      </c>
      <c r="F65" t="s">
        <v>3676</v>
      </c>
      <c r="G65" t="s">
        <v>3677</v>
      </c>
    </row>
    <row r="66">
      <c r="A66" t="s">
        <v>39</v>
      </c>
      <c r="B66" t="s">
        <v>3791</v>
      </c>
      <c r="C66" t="s">
        <v>3792</v>
      </c>
      <c r="D66" t="s">
        <v>3793</v>
      </c>
      <c r="E66" t="s">
        <v>3675</v>
      </c>
      <c r="F66" t="s">
        <v>3676</v>
      </c>
      <c r="G66" t="s">
        <v>3677</v>
      </c>
    </row>
    <row r="67">
      <c r="A67" t="s">
        <v>39</v>
      </c>
      <c r="B67" t="s">
        <v>3791</v>
      </c>
      <c r="C67" t="s">
        <v>3794</v>
      </c>
      <c r="D67" t="s">
        <v>3793</v>
      </c>
      <c r="E67" t="s">
        <v>3675</v>
      </c>
      <c r="F67" t="s">
        <v>3676</v>
      </c>
      <c r="G67" t="s">
        <v>3677</v>
      </c>
    </row>
    <row r="68">
      <c r="A68" t="s">
        <v>39</v>
      </c>
      <c r="B68" t="s">
        <v>3686</v>
      </c>
      <c r="C68" t="s">
        <v>3795</v>
      </c>
      <c r="D68" t="s">
        <v>3796</v>
      </c>
      <c r="E68" t="s">
        <v>3675</v>
      </c>
      <c r="F68" t="s">
        <v>3676</v>
      </c>
      <c r="G68" t="s">
        <v>3706</v>
      </c>
    </row>
    <row r="69">
      <c r="A69" t="s">
        <v>39</v>
      </c>
      <c r="B69" t="s">
        <v>3791</v>
      </c>
      <c r="C69" t="s">
        <v>3797</v>
      </c>
      <c r="D69" t="s">
        <v>3798</v>
      </c>
      <c r="E69" t="s">
        <v>3675</v>
      </c>
      <c r="F69" t="s">
        <v>3676</v>
      </c>
      <c r="G69" t="s">
        <v>3677</v>
      </c>
    </row>
    <row r="70">
      <c r="A70" t="s">
        <v>39</v>
      </c>
      <c r="B70" t="s">
        <v>3686</v>
      </c>
      <c r="C70" t="s">
        <v>3799</v>
      </c>
      <c r="D70" t="s">
        <v>3800</v>
      </c>
      <c r="E70" t="s">
        <v>3675</v>
      </c>
      <c r="F70" t="s">
        <v>3676</v>
      </c>
      <c r="G70" t="s">
        <v>3706</v>
      </c>
    </row>
    <row r="71">
      <c r="A71" t="s">
        <v>39</v>
      </c>
      <c r="B71" t="s">
        <v>3686</v>
      </c>
      <c r="C71" t="s">
        <v>3801</v>
      </c>
      <c r="D71" t="s">
        <v>3802</v>
      </c>
      <c r="E71" t="s">
        <v>3675</v>
      </c>
      <c r="F71" t="s">
        <v>3676</v>
      </c>
      <c r="G71" t="s">
        <v>3706</v>
      </c>
    </row>
    <row r="72">
      <c r="A72" t="s">
        <v>39</v>
      </c>
      <c r="B72" t="s">
        <v>3803</v>
      </c>
      <c r="C72" t="s">
        <v>3804</v>
      </c>
      <c r="D72" t="s">
        <v>3805</v>
      </c>
      <c r="E72" t="s">
        <v>3675</v>
      </c>
      <c r="F72" t="s">
        <v>3676</v>
      </c>
      <c r="G72" t="s">
        <v>3677</v>
      </c>
    </row>
    <row r="73">
      <c r="A73" t="s">
        <v>39</v>
      </c>
      <c r="B73" t="s">
        <v>3806</v>
      </c>
      <c r="C73" t="s">
        <v>3807</v>
      </c>
      <c r="D73" t="s">
        <v>3808</v>
      </c>
      <c r="E73" t="s">
        <v>3675</v>
      </c>
      <c r="F73" t="s">
        <v>3676</v>
      </c>
      <c r="G73" t="s">
        <v>3677</v>
      </c>
    </row>
    <row r="74">
      <c r="A74" t="s">
        <v>39</v>
      </c>
      <c r="B74" t="s">
        <v>3686</v>
      </c>
      <c r="C74" t="s">
        <v>3809</v>
      </c>
      <c r="D74" t="s">
        <v>3810</v>
      </c>
      <c r="E74" t="s">
        <v>3675</v>
      </c>
      <c r="F74" t="s">
        <v>3676</v>
      </c>
      <c r="G74" t="s">
        <v>3706</v>
      </c>
    </row>
    <row r="75">
      <c r="A75" t="s">
        <v>39</v>
      </c>
      <c r="B75" t="s">
        <v>3686</v>
      </c>
      <c r="C75" t="s">
        <v>3811</v>
      </c>
      <c r="D75" t="s">
        <v>3812</v>
      </c>
      <c r="E75" t="s">
        <v>3675</v>
      </c>
      <c r="F75" t="s">
        <v>3676</v>
      </c>
      <c r="G75" t="s">
        <v>3706</v>
      </c>
    </row>
    <row r="76">
      <c r="A76" t="s">
        <v>39</v>
      </c>
      <c r="B76" t="s">
        <v>3686</v>
      </c>
      <c r="C76" t="s">
        <v>3813</v>
      </c>
      <c r="D76" t="s">
        <v>3814</v>
      </c>
      <c r="E76" t="s">
        <v>3675</v>
      </c>
      <c r="F76" t="s">
        <v>3676</v>
      </c>
      <c r="G76" t="s">
        <v>3706</v>
      </c>
    </row>
    <row r="77">
      <c r="A77" t="s">
        <v>39</v>
      </c>
      <c r="B77" t="s">
        <v>3686</v>
      </c>
      <c r="C77" t="s">
        <v>3815</v>
      </c>
      <c r="D77" t="s">
        <v>3816</v>
      </c>
      <c r="E77" t="s">
        <v>3675</v>
      </c>
      <c r="F77" t="s">
        <v>3676</v>
      </c>
      <c r="G77" t="s">
        <v>3706</v>
      </c>
    </row>
    <row r="78">
      <c r="A78" t="s">
        <v>39</v>
      </c>
      <c r="B78" t="s">
        <v>3686</v>
      </c>
      <c r="C78" t="s">
        <v>3817</v>
      </c>
      <c r="D78" t="s">
        <v>3818</v>
      </c>
      <c r="E78" t="s">
        <v>3675</v>
      </c>
      <c r="F78" t="s">
        <v>3676</v>
      </c>
      <c r="G78" t="s">
        <v>3706</v>
      </c>
    </row>
    <row r="79">
      <c r="A79" t="s">
        <v>39</v>
      </c>
      <c r="B79" t="s">
        <v>3686</v>
      </c>
      <c r="C79" t="s">
        <v>3819</v>
      </c>
      <c r="D79" t="s">
        <v>3719</v>
      </c>
      <c r="E79" t="s">
        <v>3675</v>
      </c>
      <c r="F79" t="s">
        <v>3676</v>
      </c>
      <c r="G79" t="s">
        <v>3706</v>
      </c>
    </row>
    <row r="80">
      <c r="A80" t="s">
        <v>39</v>
      </c>
      <c r="B80" t="s">
        <v>3686</v>
      </c>
      <c r="C80" t="s">
        <v>3820</v>
      </c>
      <c r="D80" t="s">
        <v>3821</v>
      </c>
      <c r="E80" t="s">
        <v>3675</v>
      </c>
      <c r="F80" t="s">
        <v>3676</v>
      </c>
      <c r="G80" t="s">
        <v>3706</v>
      </c>
    </row>
    <row r="81">
      <c r="A81" t="s">
        <v>39</v>
      </c>
      <c r="B81" t="s">
        <v>3686</v>
      </c>
      <c r="C81" t="s">
        <v>3822</v>
      </c>
      <c r="D81" t="s">
        <v>3767</v>
      </c>
      <c r="E81" t="s">
        <v>3675</v>
      </c>
      <c r="F81" t="s">
        <v>3676</v>
      </c>
      <c r="G81" t="s">
        <v>3706</v>
      </c>
    </row>
    <row r="82">
      <c r="A82" t="s">
        <v>39</v>
      </c>
      <c r="B82" t="s">
        <v>3686</v>
      </c>
      <c r="C82" t="s">
        <v>3823</v>
      </c>
      <c r="D82" t="s">
        <v>3824</v>
      </c>
      <c r="E82" t="s">
        <v>3675</v>
      </c>
      <c r="F82" t="s">
        <v>3676</v>
      </c>
      <c r="G82" t="s">
        <v>3706</v>
      </c>
    </row>
    <row r="83">
      <c r="A83" t="s">
        <v>39</v>
      </c>
      <c r="B83" t="s">
        <v>3686</v>
      </c>
      <c r="C83" t="s">
        <v>3825</v>
      </c>
      <c r="D83" t="s">
        <v>3826</v>
      </c>
      <c r="E83" t="s">
        <v>3675</v>
      </c>
      <c r="F83" t="s">
        <v>3676</v>
      </c>
      <c r="G83" t="s">
        <v>3706</v>
      </c>
    </row>
    <row r="84">
      <c r="A84" t="s">
        <v>39</v>
      </c>
      <c r="B84" t="s">
        <v>3686</v>
      </c>
      <c r="C84" t="s">
        <v>3827</v>
      </c>
      <c r="D84" t="s">
        <v>3828</v>
      </c>
      <c r="E84" t="s">
        <v>3675</v>
      </c>
      <c r="F84" t="s">
        <v>3676</v>
      </c>
      <c r="G84" t="s">
        <v>3706</v>
      </c>
    </row>
    <row r="85">
      <c r="A85" t="s">
        <v>39</v>
      </c>
      <c r="B85" t="s">
        <v>3829</v>
      </c>
      <c r="C85" t="s">
        <v>3830</v>
      </c>
      <c r="D85" t="s">
        <v>3831</v>
      </c>
      <c r="E85" t="s">
        <v>3675</v>
      </c>
      <c r="F85" t="s">
        <v>3676</v>
      </c>
      <c r="G85" t="s">
        <v>3677</v>
      </c>
    </row>
    <row r="86">
      <c r="A86" t="s">
        <v>39</v>
      </c>
      <c r="B86" t="s">
        <v>3686</v>
      </c>
      <c r="C86" t="s">
        <v>3832</v>
      </c>
      <c r="D86" t="s">
        <v>3833</v>
      </c>
      <c r="E86" t="s">
        <v>3675</v>
      </c>
      <c r="F86" t="s">
        <v>3676</v>
      </c>
      <c r="G86" t="s">
        <v>3677</v>
      </c>
    </row>
    <row r="87">
      <c r="A87" t="s">
        <v>39</v>
      </c>
      <c r="B87" t="s">
        <v>3686</v>
      </c>
      <c r="C87" t="s">
        <v>3834</v>
      </c>
      <c r="D87" t="s">
        <v>3835</v>
      </c>
      <c r="E87" t="s">
        <v>3675</v>
      </c>
      <c r="F87" t="s">
        <v>3676</v>
      </c>
      <c r="G87" t="s">
        <v>3677</v>
      </c>
    </row>
    <row r="88">
      <c r="A88" t="s">
        <v>39</v>
      </c>
      <c r="B88" t="s">
        <v>3682</v>
      </c>
      <c r="C88" t="s">
        <v>3836</v>
      </c>
      <c r="D88" t="s">
        <v>3837</v>
      </c>
      <c r="E88" t="s">
        <v>3675</v>
      </c>
      <c r="F88" t="s">
        <v>3676</v>
      </c>
      <c r="G88" t="s">
        <v>3695</v>
      </c>
    </row>
    <row r="89">
      <c r="A89" t="s">
        <v>39</v>
      </c>
      <c r="B89" t="s">
        <v>3682</v>
      </c>
      <c r="C89" t="s">
        <v>3838</v>
      </c>
      <c r="D89" t="s">
        <v>3839</v>
      </c>
      <c r="E89" t="s">
        <v>3675</v>
      </c>
      <c r="F89" t="s">
        <v>3676</v>
      </c>
      <c r="G89" t="s">
        <v>3677</v>
      </c>
    </row>
    <row r="90">
      <c r="A90" t="s">
        <v>39</v>
      </c>
      <c r="B90" t="s">
        <v>3759</v>
      </c>
      <c r="C90" t="s">
        <v>3840</v>
      </c>
      <c r="D90" t="s">
        <v>3841</v>
      </c>
      <c r="E90" t="s">
        <v>3675</v>
      </c>
      <c r="F90" t="s">
        <v>3676</v>
      </c>
      <c r="G90" t="s">
        <v>3706</v>
      </c>
    </row>
    <row r="91">
      <c r="A91" t="s">
        <v>39</v>
      </c>
      <c r="B91" t="s">
        <v>3686</v>
      </c>
      <c r="C91" t="s">
        <v>3842</v>
      </c>
      <c r="D91" t="s">
        <v>3843</v>
      </c>
      <c r="E91" t="s">
        <v>3675</v>
      </c>
      <c r="F91" t="s">
        <v>3676</v>
      </c>
      <c r="G91" t="s">
        <v>3677</v>
      </c>
    </row>
    <row r="92">
      <c r="A92" t="s">
        <v>39</v>
      </c>
      <c r="B92" t="s">
        <v>3686</v>
      </c>
      <c r="C92" t="s">
        <v>3844</v>
      </c>
      <c r="D92" t="s">
        <v>3845</v>
      </c>
      <c r="E92" t="s">
        <v>3675</v>
      </c>
      <c r="F92" t="s">
        <v>3676</v>
      </c>
      <c r="G92" t="s">
        <v>3677</v>
      </c>
    </row>
    <row r="93">
      <c r="A93" t="s">
        <v>39</v>
      </c>
      <c r="B93" t="s">
        <v>3682</v>
      </c>
      <c r="C93" t="s">
        <v>3846</v>
      </c>
      <c r="D93" t="s">
        <v>3847</v>
      </c>
      <c r="E93" t="s">
        <v>3675</v>
      </c>
      <c r="F93" t="s">
        <v>3676</v>
      </c>
      <c r="G93" t="s">
        <v>3677</v>
      </c>
    </row>
    <row r="94">
      <c r="A94" t="s">
        <v>39</v>
      </c>
      <c r="B94" t="s">
        <v>3682</v>
      </c>
      <c r="C94" t="s">
        <v>3848</v>
      </c>
      <c r="D94" t="s">
        <v>3849</v>
      </c>
      <c r="E94" t="s">
        <v>3675</v>
      </c>
      <c r="F94" t="s">
        <v>3676</v>
      </c>
      <c r="G94" t="s">
        <v>3677</v>
      </c>
    </row>
    <row r="95">
      <c r="A95" t="s">
        <v>39</v>
      </c>
      <c r="B95" t="s">
        <v>3682</v>
      </c>
      <c r="C95" t="s">
        <v>3850</v>
      </c>
      <c r="D95" t="s">
        <v>3851</v>
      </c>
      <c r="E95" t="s">
        <v>3675</v>
      </c>
      <c r="F95" t="s">
        <v>3676</v>
      </c>
      <c r="G95" t="s">
        <v>3695</v>
      </c>
    </row>
    <row r="96">
      <c r="A96" t="s">
        <v>39</v>
      </c>
      <c r="B96" t="s">
        <v>3686</v>
      </c>
      <c r="C96" t="s">
        <v>3852</v>
      </c>
      <c r="D96" t="s">
        <v>3853</v>
      </c>
      <c r="E96" t="s">
        <v>3675</v>
      </c>
      <c r="F96" t="s">
        <v>3676</v>
      </c>
      <c r="G96" t="s">
        <v>3677</v>
      </c>
    </row>
    <row r="97">
      <c r="A97" t="s">
        <v>39</v>
      </c>
      <c r="B97" t="s">
        <v>3854</v>
      </c>
      <c r="C97" t="s">
        <v>3855</v>
      </c>
      <c r="D97" t="s">
        <v>3856</v>
      </c>
      <c r="E97" t="s">
        <v>3675</v>
      </c>
      <c r="F97" t="s">
        <v>3676</v>
      </c>
      <c r="G97" t="s">
        <v>3706</v>
      </c>
    </row>
    <row r="98">
      <c r="A98" t="s">
        <v>39</v>
      </c>
      <c r="B98" t="s">
        <v>3854</v>
      </c>
      <c r="C98" t="s">
        <v>3857</v>
      </c>
      <c r="D98" t="s">
        <v>3856</v>
      </c>
      <c r="E98" t="s">
        <v>3675</v>
      </c>
      <c r="F98" t="s">
        <v>3676</v>
      </c>
      <c r="G98" t="s">
        <v>3706</v>
      </c>
    </row>
    <row r="99">
      <c r="A99" t="s">
        <v>39</v>
      </c>
      <c r="B99" t="s">
        <v>3686</v>
      </c>
      <c r="C99" t="s">
        <v>3858</v>
      </c>
      <c r="D99" t="s">
        <v>3859</v>
      </c>
      <c r="E99" t="s">
        <v>3675</v>
      </c>
      <c r="F99" t="s">
        <v>3676</v>
      </c>
      <c r="G99" t="s">
        <v>3677</v>
      </c>
    </row>
    <row r="100">
      <c r="A100" t="s">
        <v>39</v>
      </c>
      <c r="B100" t="s">
        <v>631</v>
      </c>
      <c r="C100" t="s">
        <v>3860</v>
      </c>
      <c r="D100" t="s">
        <v>631</v>
      </c>
      <c r="E100" t="s">
        <v>631</v>
      </c>
      <c r="F100" t="s">
        <v>631</v>
      </c>
      <c r="G100" t="s">
        <v>631</v>
      </c>
    </row>
    <row r="101">
      <c r="A101" t="s">
        <v>39</v>
      </c>
      <c r="B101" t="s">
        <v>631</v>
      </c>
      <c r="C101" t="s">
        <v>3861</v>
      </c>
      <c r="D101" t="s">
        <v>631</v>
      </c>
      <c r="E101" t="s">
        <v>631</v>
      </c>
      <c r="F101" t="s">
        <v>631</v>
      </c>
      <c r="G101" t="s">
        <v>3862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646</v>
      </c>
      <c r="B1" t="s">
        <v>3863</v>
      </c>
      <c r="C1" t="s">
        <v>3864</v>
      </c>
    </row>
    <row r="2">
      <c r="A2" t="s">
        <v>39</v>
      </c>
      <c r="B2" t="s">
        <v>487</v>
      </c>
      <c r="C2" t="s">
        <v>3865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646</v>
      </c>
      <c r="B1" t="s">
        <v>748</v>
      </c>
      <c r="C1" t="s">
        <v>3866</v>
      </c>
      <c r="D1" t="s">
        <v>3867</v>
      </c>
      <c r="E1" t="s">
        <v>3868</v>
      </c>
    </row>
    <row r="2">
      <c r="A2" t="s">
        <v>39</v>
      </c>
      <c r="B2" t="s">
        <v>3869</v>
      </c>
      <c r="C2" t="s">
        <v>594</v>
      </c>
      <c r="D2" t="s">
        <v>594</v>
      </c>
      <c r="E2" t="s">
        <v>3870</v>
      </c>
    </row>
    <row r="3">
      <c r="A3" t="s">
        <v>39</v>
      </c>
      <c r="B3" t="s">
        <v>3871</v>
      </c>
      <c r="C3" t="s">
        <v>3872</v>
      </c>
      <c r="D3" t="s">
        <v>3872</v>
      </c>
      <c r="E3" t="s">
        <v>3873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E14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646</v>
      </c>
      <c r="B1" t="s">
        <v>353</v>
      </c>
      <c r="C1" t="s">
        <v>3874</v>
      </c>
      <c r="D1" t="s">
        <v>853</v>
      </c>
    </row>
    <row r="2">
      <c r="A2" t="s">
        <v>39</v>
      </c>
      <c r="B2" t="s">
        <v>3875</v>
      </c>
      <c r="C2" t="s">
        <v>3876</v>
      </c>
      <c r="D2" t="s">
        <v>491</v>
      </c>
    </row>
    <row r="3">
      <c r="A3" t="s">
        <v>39</v>
      </c>
      <c r="B3" t="s">
        <v>3877</v>
      </c>
      <c r="C3" t="s">
        <v>3878</v>
      </c>
      <c r="D3" t="s">
        <v>491</v>
      </c>
    </row>
    <row r="4">
      <c r="A4" t="s">
        <v>39</v>
      </c>
      <c r="B4" t="s">
        <v>3879</v>
      </c>
      <c r="C4" t="s">
        <v>3880</v>
      </c>
      <c r="D4" t="s">
        <v>491</v>
      </c>
    </row>
    <row r="5">
      <c r="A5" t="s">
        <v>39</v>
      </c>
      <c r="B5" t="s">
        <v>3881</v>
      </c>
      <c r="C5" t="s">
        <v>3882</v>
      </c>
      <c r="D5" t="s">
        <v>491</v>
      </c>
    </row>
    <row r="6">
      <c r="A6" t="s">
        <v>39</v>
      </c>
      <c r="B6" t="s">
        <v>3883</v>
      </c>
      <c r="C6" t="s">
        <v>3884</v>
      </c>
      <c r="D6" t="s">
        <v>491</v>
      </c>
    </row>
    <row r="7">
      <c r="A7" t="s">
        <v>39</v>
      </c>
      <c r="B7" t="s">
        <v>3885</v>
      </c>
      <c r="C7" t="s">
        <v>3886</v>
      </c>
      <c r="D7" t="s">
        <v>491</v>
      </c>
    </row>
    <row r="8">
      <c r="A8" t="s">
        <v>39</v>
      </c>
      <c r="B8" t="s">
        <v>3887</v>
      </c>
      <c r="C8" t="s">
        <v>3888</v>
      </c>
      <c r="D8" t="s">
        <v>491</v>
      </c>
    </row>
    <row r="9">
      <c r="A9" t="s">
        <v>39</v>
      </c>
      <c r="B9" t="s">
        <v>3889</v>
      </c>
      <c r="C9" t="s">
        <v>3890</v>
      </c>
      <c r="D9" t="s">
        <v>491</v>
      </c>
    </row>
    <row r="10">
      <c r="A10" t="s">
        <v>39</v>
      </c>
      <c r="B10" t="s">
        <v>3891</v>
      </c>
      <c r="C10" t="s">
        <v>3892</v>
      </c>
      <c r="D10" t="s">
        <v>491</v>
      </c>
    </row>
    <row r="11">
      <c r="A11" t="s">
        <v>39</v>
      </c>
      <c r="B11" t="s">
        <v>3893</v>
      </c>
      <c r="C11" t="s">
        <v>3894</v>
      </c>
      <c r="D11" t="s">
        <v>489</v>
      </c>
    </row>
    <row r="12">
      <c r="A12" t="s">
        <v>39</v>
      </c>
      <c r="B12" t="s">
        <v>3895</v>
      </c>
      <c r="C12" t="s">
        <v>3896</v>
      </c>
      <c r="D12" t="s">
        <v>489</v>
      </c>
    </row>
    <row r="13">
      <c r="A13" t="s">
        <v>39</v>
      </c>
      <c r="B13" t="s">
        <v>3897</v>
      </c>
      <c r="C13" t="s">
        <v>3898</v>
      </c>
      <c r="D13" t="s">
        <v>489</v>
      </c>
    </row>
    <row r="14">
      <c r="A14" t="s">
        <v>39</v>
      </c>
      <c r="B14" t="s">
        <v>3899</v>
      </c>
      <c r="C14" t="s">
        <v>3900</v>
      </c>
      <c r="D14" t="s">
        <v>491</v>
      </c>
    </row>
    <row r="15">
      <c r="A15" t="s">
        <v>39</v>
      </c>
      <c r="B15" t="s">
        <v>3901</v>
      </c>
      <c r="C15" t="s">
        <v>3902</v>
      </c>
      <c r="D15" t="s">
        <v>489</v>
      </c>
    </row>
    <row r="16">
      <c r="A16" t="s">
        <v>39</v>
      </c>
      <c r="B16" t="s">
        <v>3903</v>
      </c>
      <c r="C16" t="s">
        <v>3904</v>
      </c>
      <c r="D16" t="s">
        <v>489</v>
      </c>
    </row>
    <row r="17">
      <c r="A17" t="s">
        <v>39</v>
      </c>
      <c r="B17" t="s">
        <v>3905</v>
      </c>
      <c r="C17" t="s">
        <v>3906</v>
      </c>
      <c r="D17" t="s">
        <v>489</v>
      </c>
    </row>
    <row r="18">
      <c r="A18" t="s">
        <v>39</v>
      </c>
      <c r="B18" t="s">
        <v>3907</v>
      </c>
      <c r="C18" t="s">
        <v>3908</v>
      </c>
      <c r="D18" t="s">
        <v>489</v>
      </c>
    </row>
    <row r="19">
      <c r="A19" t="s">
        <v>39</v>
      </c>
      <c r="B19" t="s">
        <v>3909</v>
      </c>
      <c r="C19" t="s">
        <v>3910</v>
      </c>
      <c r="D19" t="s">
        <v>491</v>
      </c>
    </row>
    <row r="20">
      <c r="A20" t="s">
        <v>39</v>
      </c>
      <c r="B20" t="s">
        <v>3911</v>
      </c>
      <c r="C20" t="s">
        <v>3912</v>
      </c>
      <c r="D20" t="s">
        <v>491</v>
      </c>
    </row>
    <row r="21">
      <c r="A21" t="s">
        <v>39</v>
      </c>
      <c r="B21" t="s">
        <v>3913</v>
      </c>
      <c r="C21" t="s">
        <v>3914</v>
      </c>
      <c r="D21" t="s">
        <v>491</v>
      </c>
    </row>
    <row r="22">
      <c r="A22" t="s">
        <v>39</v>
      </c>
      <c r="B22" t="s">
        <v>3915</v>
      </c>
      <c r="C22" t="s">
        <v>3916</v>
      </c>
      <c r="D22" t="s">
        <v>489</v>
      </c>
    </row>
    <row r="23">
      <c r="A23" t="s">
        <v>39</v>
      </c>
      <c r="B23" t="s">
        <v>3917</v>
      </c>
      <c r="C23" t="s">
        <v>3918</v>
      </c>
      <c r="D23" t="s">
        <v>489</v>
      </c>
    </row>
    <row r="24">
      <c r="A24" t="s">
        <v>39</v>
      </c>
      <c r="B24" t="s">
        <v>3919</v>
      </c>
      <c r="C24" t="s">
        <v>3920</v>
      </c>
      <c r="D24" t="s">
        <v>491</v>
      </c>
    </row>
    <row r="25">
      <c r="A25" t="s">
        <v>39</v>
      </c>
      <c r="B25" t="s">
        <v>3921</v>
      </c>
      <c r="C25" t="s">
        <v>3922</v>
      </c>
      <c r="D25" t="s">
        <v>489</v>
      </c>
    </row>
    <row r="26">
      <c r="A26" t="s">
        <v>39</v>
      </c>
      <c r="B26" t="s">
        <v>3923</v>
      </c>
      <c r="C26" t="s">
        <v>3924</v>
      </c>
      <c r="D26" t="s">
        <v>491</v>
      </c>
    </row>
    <row r="27">
      <c r="A27" t="s">
        <v>39</v>
      </c>
      <c r="B27" t="s">
        <v>3925</v>
      </c>
      <c r="C27" t="s">
        <v>3926</v>
      </c>
      <c r="D27" t="s">
        <v>491</v>
      </c>
    </row>
    <row r="28">
      <c r="A28" t="s">
        <v>39</v>
      </c>
      <c r="B28" t="s">
        <v>3927</v>
      </c>
      <c r="C28" t="s">
        <v>3928</v>
      </c>
      <c r="D28" t="s">
        <v>491</v>
      </c>
    </row>
    <row r="29">
      <c r="A29" t="s">
        <v>39</v>
      </c>
      <c r="B29" t="s">
        <v>3929</v>
      </c>
      <c r="C29" t="s">
        <v>3930</v>
      </c>
      <c r="D29" t="s">
        <v>489</v>
      </c>
    </row>
    <row r="30">
      <c r="A30" t="s">
        <v>39</v>
      </c>
      <c r="B30" t="s">
        <v>3931</v>
      </c>
      <c r="C30" t="s">
        <v>3932</v>
      </c>
      <c r="D30" t="s">
        <v>489</v>
      </c>
    </row>
    <row r="31">
      <c r="A31" t="s">
        <v>39</v>
      </c>
      <c r="B31" t="s">
        <v>3933</v>
      </c>
      <c r="C31" t="s">
        <v>3934</v>
      </c>
      <c r="D31" t="s">
        <v>491</v>
      </c>
    </row>
    <row r="32">
      <c r="A32" t="s">
        <v>39</v>
      </c>
      <c r="B32" t="s">
        <v>3935</v>
      </c>
      <c r="C32" t="s">
        <v>3936</v>
      </c>
      <c r="D32" t="s">
        <v>491</v>
      </c>
    </row>
    <row r="33">
      <c r="A33" t="s">
        <v>39</v>
      </c>
      <c r="B33" t="s">
        <v>3937</v>
      </c>
      <c r="C33" t="s">
        <v>3938</v>
      </c>
      <c r="D33" t="s">
        <v>489</v>
      </c>
    </row>
    <row r="34">
      <c r="A34" t="s">
        <v>39</v>
      </c>
      <c r="B34" t="s">
        <v>3939</v>
      </c>
      <c r="C34" t="s">
        <v>3940</v>
      </c>
      <c r="D34" t="s">
        <v>491</v>
      </c>
    </row>
    <row r="35">
      <c r="A35" t="s">
        <v>39</v>
      </c>
      <c r="B35" t="s">
        <v>3941</v>
      </c>
      <c r="C35" t="s">
        <v>3942</v>
      </c>
      <c r="D35" t="s">
        <v>491</v>
      </c>
    </row>
    <row r="36">
      <c r="A36" t="s">
        <v>39</v>
      </c>
      <c r="B36" t="s">
        <v>3943</v>
      </c>
      <c r="C36" t="s">
        <v>3944</v>
      </c>
      <c r="D36" t="s">
        <v>489</v>
      </c>
    </row>
    <row r="37">
      <c r="A37" t="s">
        <v>39</v>
      </c>
      <c r="B37" t="s">
        <v>3945</v>
      </c>
      <c r="C37" t="s">
        <v>3946</v>
      </c>
      <c r="D37" t="s">
        <v>491</v>
      </c>
    </row>
    <row r="38">
      <c r="A38" t="s">
        <v>39</v>
      </c>
      <c r="B38" t="s">
        <v>3947</v>
      </c>
      <c r="C38" t="s">
        <v>3948</v>
      </c>
      <c r="D38" t="s">
        <v>491</v>
      </c>
    </row>
    <row r="39">
      <c r="A39" t="s">
        <v>39</v>
      </c>
      <c r="B39" t="s">
        <v>3949</v>
      </c>
      <c r="C39" t="s">
        <v>3950</v>
      </c>
      <c r="D39" t="s">
        <v>491</v>
      </c>
    </row>
    <row r="40">
      <c r="A40" t="s">
        <v>39</v>
      </c>
      <c r="B40" t="s">
        <v>3951</v>
      </c>
      <c r="C40" t="s">
        <v>3952</v>
      </c>
      <c r="D40" t="s">
        <v>491</v>
      </c>
    </row>
    <row r="41">
      <c r="A41" t="s">
        <v>39</v>
      </c>
      <c r="B41" t="s">
        <v>3953</v>
      </c>
      <c r="C41" t="s">
        <v>3954</v>
      </c>
      <c r="D41" t="s">
        <v>491</v>
      </c>
    </row>
    <row r="42">
      <c r="A42" t="s">
        <v>39</v>
      </c>
      <c r="B42" t="s">
        <v>3955</v>
      </c>
      <c r="C42" t="s">
        <v>3956</v>
      </c>
      <c r="D42" t="s">
        <v>489</v>
      </c>
    </row>
    <row r="43">
      <c r="A43" t="s">
        <v>39</v>
      </c>
      <c r="B43" t="s">
        <v>3957</v>
      </c>
      <c r="C43" t="s">
        <v>3958</v>
      </c>
      <c r="D43" t="s">
        <v>489</v>
      </c>
    </row>
    <row r="44">
      <c r="A44" t="s">
        <v>39</v>
      </c>
      <c r="B44" t="s">
        <v>3959</v>
      </c>
      <c r="C44" t="s">
        <v>3959</v>
      </c>
      <c r="D44" t="s">
        <v>489</v>
      </c>
    </row>
    <row r="45">
      <c r="A45" t="s">
        <v>39</v>
      </c>
      <c r="B45" t="s">
        <v>3960</v>
      </c>
      <c r="C45" t="s">
        <v>3961</v>
      </c>
      <c r="D45" t="s">
        <v>491</v>
      </c>
    </row>
    <row r="46">
      <c r="A46" t="s">
        <v>39</v>
      </c>
      <c r="B46" t="s">
        <v>3962</v>
      </c>
      <c r="C46" t="s">
        <v>3963</v>
      </c>
      <c r="D46" t="s">
        <v>491</v>
      </c>
    </row>
    <row r="47">
      <c r="A47" t="s">
        <v>39</v>
      </c>
      <c r="B47" t="s">
        <v>3964</v>
      </c>
      <c r="C47" t="s">
        <v>3965</v>
      </c>
      <c r="D47" t="s">
        <v>491</v>
      </c>
    </row>
    <row r="48">
      <c r="A48" t="s">
        <v>39</v>
      </c>
      <c r="B48" t="s">
        <v>3966</v>
      </c>
      <c r="C48" t="s">
        <v>3967</v>
      </c>
      <c r="D48" t="s">
        <v>489</v>
      </c>
    </row>
    <row r="49">
      <c r="A49" t="s">
        <v>39</v>
      </c>
      <c r="B49" t="s">
        <v>3968</v>
      </c>
      <c r="C49" t="s">
        <v>3969</v>
      </c>
      <c r="D49" t="s">
        <v>489</v>
      </c>
    </row>
    <row r="50">
      <c r="A50" t="s">
        <v>39</v>
      </c>
      <c r="B50" t="s">
        <v>3970</v>
      </c>
      <c r="C50" t="s">
        <v>3971</v>
      </c>
      <c r="D50" t="s">
        <v>491</v>
      </c>
    </row>
    <row r="51">
      <c r="A51" t="s">
        <v>39</v>
      </c>
      <c r="B51" t="s">
        <v>3972</v>
      </c>
      <c r="C51" t="s">
        <v>3973</v>
      </c>
      <c r="D51" t="s">
        <v>489</v>
      </c>
    </row>
    <row r="52">
      <c r="A52" t="s">
        <v>39</v>
      </c>
      <c r="B52" t="s">
        <v>3974</v>
      </c>
      <c r="C52" t="s">
        <v>3975</v>
      </c>
      <c r="D52" t="s">
        <v>489</v>
      </c>
    </row>
    <row r="53">
      <c r="A53" t="s">
        <v>39</v>
      </c>
      <c r="B53" t="s">
        <v>3976</v>
      </c>
      <c r="C53" t="s">
        <v>3977</v>
      </c>
      <c r="D53" t="s">
        <v>491</v>
      </c>
    </row>
    <row r="54">
      <c r="A54" t="s">
        <v>39</v>
      </c>
      <c r="B54" t="s">
        <v>3978</v>
      </c>
      <c r="C54" t="s">
        <v>3979</v>
      </c>
      <c r="D54" t="s">
        <v>489</v>
      </c>
    </row>
    <row r="55">
      <c r="A55" t="s">
        <v>39</v>
      </c>
      <c r="B55" t="s">
        <v>3980</v>
      </c>
      <c r="C55" t="s">
        <v>3981</v>
      </c>
      <c r="D55" t="s">
        <v>489</v>
      </c>
    </row>
    <row r="56">
      <c r="A56" t="s">
        <v>39</v>
      </c>
      <c r="B56" t="s">
        <v>3982</v>
      </c>
      <c r="C56" t="s">
        <v>3983</v>
      </c>
      <c r="D56" t="s">
        <v>491</v>
      </c>
    </row>
    <row r="57">
      <c r="A57" t="s">
        <v>39</v>
      </c>
      <c r="B57" t="s">
        <v>3984</v>
      </c>
      <c r="C57" t="s">
        <v>3985</v>
      </c>
      <c r="D57" t="s">
        <v>491</v>
      </c>
    </row>
    <row r="58">
      <c r="A58" t="s">
        <v>39</v>
      </c>
      <c r="B58" t="s">
        <v>3986</v>
      </c>
      <c r="C58" t="s">
        <v>3987</v>
      </c>
      <c r="D58" t="s">
        <v>489</v>
      </c>
    </row>
    <row r="59">
      <c r="A59" t="s">
        <v>39</v>
      </c>
      <c r="B59" t="s">
        <v>3988</v>
      </c>
      <c r="C59" t="s">
        <v>3989</v>
      </c>
      <c r="D59" t="s">
        <v>491</v>
      </c>
    </row>
    <row r="60">
      <c r="A60" t="s">
        <v>39</v>
      </c>
      <c r="B60" t="s">
        <v>3990</v>
      </c>
      <c r="C60" t="s">
        <v>3991</v>
      </c>
      <c r="D60" t="s">
        <v>491</v>
      </c>
    </row>
    <row r="61">
      <c r="A61" t="s">
        <v>39</v>
      </c>
      <c r="B61" t="s">
        <v>3992</v>
      </c>
      <c r="C61" t="s">
        <v>3992</v>
      </c>
      <c r="D61" t="s">
        <v>491</v>
      </c>
    </row>
    <row r="62">
      <c r="A62" t="s">
        <v>39</v>
      </c>
      <c r="B62" t="s">
        <v>3993</v>
      </c>
      <c r="C62" t="s">
        <v>3994</v>
      </c>
      <c r="D62" t="s">
        <v>489</v>
      </c>
    </row>
    <row r="63">
      <c r="A63" t="s">
        <v>39</v>
      </c>
      <c r="B63" t="s">
        <v>3995</v>
      </c>
      <c r="C63" t="s">
        <v>3996</v>
      </c>
      <c r="D63" t="s">
        <v>489</v>
      </c>
    </row>
    <row r="64">
      <c r="A64" t="s">
        <v>39</v>
      </c>
      <c r="B64" t="s">
        <v>3997</v>
      </c>
      <c r="C64" t="s">
        <v>3997</v>
      </c>
      <c r="D64" t="s">
        <v>491</v>
      </c>
    </row>
    <row r="65">
      <c r="A65" t="s">
        <v>39</v>
      </c>
      <c r="B65" t="s">
        <v>3998</v>
      </c>
      <c r="C65" t="s">
        <v>3999</v>
      </c>
      <c r="D65" t="s">
        <v>489</v>
      </c>
    </row>
    <row r="66">
      <c r="A66" t="s">
        <v>39</v>
      </c>
      <c r="B66" t="s">
        <v>4000</v>
      </c>
      <c r="C66" t="s">
        <v>4001</v>
      </c>
      <c r="D66" t="s">
        <v>489</v>
      </c>
    </row>
    <row r="67">
      <c r="A67" t="s">
        <v>39</v>
      </c>
      <c r="B67" t="s">
        <v>4002</v>
      </c>
      <c r="C67" t="s">
        <v>4003</v>
      </c>
      <c r="D67" t="s">
        <v>491</v>
      </c>
    </row>
    <row r="68">
      <c r="A68" t="s">
        <v>39</v>
      </c>
      <c r="B68" t="s">
        <v>4004</v>
      </c>
      <c r="C68" t="s">
        <v>4005</v>
      </c>
      <c r="D68" t="s">
        <v>491</v>
      </c>
    </row>
    <row r="69">
      <c r="A69" t="s">
        <v>39</v>
      </c>
      <c r="B69" t="s">
        <v>4006</v>
      </c>
      <c r="C69" t="s">
        <v>4007</v>
      </c>
      <c r="D69" t="s">
        <v>489</v>
      </c>
    </row>
    <row r="70">
      <c r="A70" t="s">
        <v>39</v>
      </c>
      <c r="B70" t="s">
        <v>4008</v>
      </c>
      <c r="C70" t="s">
        <v>4009</v>
      </c>
      <c r="D70" t="s">
        <v>489</v>
      </c>
    </row>
    <row r="71">
      <c r="A71" t="s">
        <v>39</v>
      </c>
      <c r="B71" t="s">
        <v>4010</v>
      </c>
      <c r="C71" t="s">
        <v>4010</v>
      </c>
      <c r="D71" t="s">
        <v>489</v>
      </c>
    </row>
    <row r="72">
      <c r="A72" t="s">
        <v>39</v>
      </c>
      <c r="B72" t="s">
        <v>4011</v>
      </c>
      <c r="C72" t="s">
        <v>4012</v>
      </c>
      <c r="D72" t="s">
        <v>491</v>
      </c>
    </row>
    <row r="73">
      <c r="A73" t="s">
        <v>39</v>
      </c>
      <c r="B73" t="s">
        <v>4013</v>
      </c>
      <c r="C73" t="s">
        <v>4014</v>
      </c>
      <c r="D73" t="s">
        <v>489</v>
      </c>
    </row>
    <row r="74">
      <c r="A74" t="s">
        <v>39</v>
      </c>
      <c r="B74" t="s">
        <v>4015</v>
      </c>
      <c r="C74" t="s">
        <v>4016</v>
      </c>
      <c r="D74" t="s">
        <v>491</v>
      </c>
    </row>
    <row r="75">
      <c r="A75" t="s">
        <v>39</v>
      </c>
      <c r="B75" t="s">
        <v>4017</v>
      </c>
      <c r="C75" t="s">
        <v>4018</v>
      </c>
      <c r="D75" t="s">
        <v>491</v>
      </c>
    </row>
    <row r="76">
      <c r="A76" t="s">
        <v>39</v>
      </c>
      <c r="B76" t="s">
        <v>4019</v>
      </c>
      <c r="C76" t="s">
        <v>4020</v>
      </c>
      <c r="D76" t="s">
        <v>491</v>
      </c>
    </row>
    <row r="77">
      <c r="A77" t="s">
        <v>39</v>
      </c>
      <c r="B77" t="s">
        <v>4021</v>
      </c>
      <c r="C77" t="s">
        <v>4022</v>
      </c>
      <c r="D77" t="s">
        <v>491</v>
      </c>
    </row>
    <row r="78">
      <c r="A78" t="s">
        <v>39</v>
      </c>
      <c r="B78" t="s">
        <v>4023</v>
      </c>
      <c r="C78" t="s">
        <v>4024</v>
      </c>
      <c r="D78" t="s">
        <v>489</v>
      </c>
    </row>
    <row r="79">
      <c r="A79" t="s">
        <v>39</v>
      </c>
      <c r="B79" t="s">
        <v>4025</v>
      </c>
      <c r="C79" t="s">
        <v>4026</v>
      </c>
      <c r="D79" t="s">
        <v>491</v>
      </c>
    </row>
    <row r="80">
      <c r="A80" t="s">
        <v>39</v>
      </c>
      <c r="B80" t="s">
        <v>4027</v>
      </c>
      <c r="C80" t="s">
        <v>4028</v>
      </c>
      <c r="D80" t="s">
        <v>489</v>
      </c>
    </row>
    <row r="81">
      <c r="A81" t="s">
        <v>39</v>
      </c>
      <c r="B81" t="s">
        <v>4029</v>
      </c>
      <c r="C81" t="s">
        <v>4030</v>
      </c>
      <c r="D81" t="s">
        <v>491</v>
      </c>
    </row>
    <row r="82">
      <c r="A82" t="s">
        <v>39</v>
      </c>
      <c r="B82" t="s">
        <v>4031</v>
      </c>
      <c r="C82" t="s">
        <v>4032</v>
      </c>
      <c r="D82" t="s">
        <v>491</v>
      </c>
    </row>
    <row r="83">
      <c r="A83" t="s">
        <v>39</v>
      </c>
      <c r="B83" t="s">
        <v>4033</v>
      </c>
      <c r="C83" t="s">
        <v>4034</v>
      </c>
      <c r="D83" t="s">
        <v>489</v>
      </c>
    </row>
    <row r="84">
      <c r="A84" t="s">
        <v>39</v>
      </c>
      <c r="B84" t="s">
        <v>4035</v>
      </c>
      <c r="C84" t="s">
        <v>4036</v>
      </c>
      <c r="D84" t="s">
        <v>491</v>
      </c>
    </row>
    <row r="85">
      <c r="A85" t="s">
        <v>39</v>
      </c>
      <c r="B85" t="s">
        <v>4037</v>
      </c>
      <c r="C85" t="s">
        <v>4038</v>
      </c>
      <c r="D85" t="s">
        <v>491</v>
      </c>
    </row>
    <row r="86">
      <c r="A86" t="s">
        <v>39</v>
      </c>
      <c r="B86" t="s">
        <v>4039</v>
      </c>
      <c r="C86" t="s">
        <v>4040</v>
      </c>
      <c r="D86" t="s">
        <v>489</v>
      </c>
    </row>
    <row r="87">
      <c r="A87" t="s">
        <v>39</v>
      </c>
      <c r="B87" t="s">
        <v>4041</v>
      </c>
      <c r="C87" t="s">
        <v>4042</v>
      </c>
      <c r="D87" t="s">
        <v>491</v>
      </c>
    </row>
    <row r="88">
      <c r="A88" t="s">
        <v>39</v>
      </c>
      <c r="B88" t="s">
        <v>4043</v>
      </c>
      <c r="C88" t="s">
        <v>4044</v>
      </c>
      <c r="D88" t="s">
        <v>491</v>
      </c>
    </row>
    <row r="89">
      <c r="A89" t="s">
        <v>39</v>
      </c>
      <c r="B89" t="s">
        <v>4045</v>
      </c>
      <c r="C89" t="s">
        <v>4046</v>
      </c>
      <c r="D89" t="s">
        <v>489</v>
      </c>
    </row>
    <row r="90">
      <c r="A90" t="s">
        <v>39</v>
      </c>
      <c r="B90" t="s">
        <v>4047</v>
      </c>
      <c r="C90" t="s">
        <v>4048</v>
      </c>
      <c r="D90" t="s">
        <v>489</v>
      </c>
    </row>
    <row r="91">
      <c r="A91" t="s">
        <v>39</v>
      </c>
      <c r="B91" t="s">
        <v>4049</v>
      </c>
      <c r="C91" t="s">
        <v>4050</v>
      </c>
      <c r="D91" t="s">
        <v>491</v>
      </c>
    </row>
    <row r="92">
      <c r="A92" t="s">
        <v>39</v>
      </c>
      <c r="B92" t="s">
        <v>4051</v>
      </c>
      <c r="C92" t="s">
        <v>4052</v>
      </c>
      <c r="D92" t="s">
        <v>489</v>
      </c>
    </row>
    <row r="93">
      <c r="A93" t="s">
        <v>39</v>
      </c>
      <c r="B93" t="s">
        <v>4053</v>
      </c>
      <c r="C93" t="s">
        <v>4054</v>
      </c>
      <c r="D93" t="s">
        <v>491</v>
      </c>
    </row>
    <row r="94">
      <c r="A94" t="s">
        <v>39</v>
      </c>
      <c r="B94" t="s">
        <v>4055</v>
      </c>
      <c r="C94" t="s">
        <v>4056</v>
      </c>
      <c r="D94" t="s">
        <v>491</v>
      </c>
    </row>
    <row r="95">
      <c r="A95" t="s">
        <v>39</v>
      </c>
      <c r="B95" t="s">
        <v>4057</v>
      </c>
      <c r="C95" t="s">
        <v>4058</v>
      </c>
      <c r="D95" t="s">
        <v>489</v>
      </c>
    </row>
    <row r="96">
      <c r="A96" t="s">
        <v>39</v>
      </c>
      <c r="B96" t="s">
        <v>4059</v>
      </c>
      <c r="C96" t="s">
        <v>4060</v>
      </c>
      <c r="D96" t="s">
        <v>491</v>
      </c>
    </row>
    <row r="97">
      <c r="A97" t="s">
        <v>39</v>
      </c>
      <c r="B97" t="s">
        <v>4061</v>
      </c>
      <c r="C97" t="s">
        <v>4062</v>
      </c>
      <c r="D97" t="s">
        <v>491</v>
      </c>
    </row>
    <row r="98">
      <c r="A98" t="s">
        <v>39</v>
      </c>
      <c r="B98" t="s">
        <v>4063</v>
      </c>
      <c r="C98" t="s">
        <v>4064</v>
      </c>
      <c r="D98" t="s">
        <v>491</v>
      </c>
    </row>
    <row r="99">
      <c r="A99" t="s">
        <v>39</v>
      </c>
      <c r="B99" t="s">
        <v>4065</v>
      </c>
      <c r="C99" t="s">
        <v>4066</v>
      </c>
      <c r="D99" t="s">
        <v>489</v>
      </c>
    </row>
    <row r="100">
      <c r="A100" t="s">
        <v>39</v>
      </c>
      <c r="B100" t="s">
        <v>4067</v>
      </c>
      <c r="C100" t="s">
        <v>4068</v>
      </c>
      <c r="D100" t="s">
        <v>489</v>
      </c>
    </row>
    <row r="101">
      <c r="A101" t="s">
        <v>39</v>
      </c>
      <c r="B101" t="s">
        <v>4069</v>
      </c>
      <c r="C101" t="s">
        <v>4070</v>
      </c>
      <c r="D101" t="s">
        <v>491</v>
      </c>
    </row>
    <row r="102">
      <c r="A102" t="s">
        <v>39</v>
      </c>
      <c r="B102" t="s">
        <v>4071</v>
      </c>
      <c r="C102" t="s">
        <v>4072</v>
      </c>
      <c r="D102" t="s">
        <v>491</v>
      </c>
    </row>
    <row r="103">
      <c r="A103" t="s">
        <v>39</v>
      </c>
      <c r="B103" t="s">
        <v>4073</v>
      </c>
      <c r="C103" t="s">
        <v>4074</v>
      </c>
      <c r="D103" t="s">
        <v>491</v>
      </c>
    </row>
    <row r="104">
      <c r="A104" t="s">
        <v>39</v>
      </c>
      <c r="B104" t="s">
        <v>4075</v>
      </c>
      <c r="C104" t="s">
        <v>4076</v>
      </c>
      <c r="D104" t="s">
        <v>491</v>
      </c>
    </row>
    <row r="105">
      <c r="A105" t="s">
        <v>39</v>
      </c>
      <c r="B105" t="s">
        <v>4077</v>
      </c>
      <c r="C105" t="s">
        <v>4078</v>
      </c>
      <c r="D105" t="s">
        <v>491</v>
      </c>
    </row>
    <row r="106">
      <c r="A106" t="s">
        <v>39</v>
      </c>
      <c r="B106" t="s">
        <v>4079</v>
      </c>
      <c r="C106" t="s">
        <v>4080</v>
      </c>
      <c r="D106" t="s">
        <v>489</v>
      </c>
    </row>
    <row r="107">
      <c r="A107" t="s">
        <v>39</v>
      </c>
      <c r="B107" t="s">
        <v>4081</v>
      </c>
      <c r="C107" t="s">
        <v>4082</v>
      </c>
      <c r="D107" t="s">
        <v>491</v>
      </c>
    </row>
    <row r="108">
      <c r="A108" t="s">
        <v>39</v>
      </c>
      <c r="B108" t="s">
        <v>4083</v>
      </c>
      <c r="C108" t="s">
        <v>4083</v>
      </c>
      <c r="D108" t="s">
        <v>491</v>
      </c>
    </row>
    <row r="109">
      <c r="A109" t="s">
        <v>39</v>
      </c>
      <c r="B109" t="s">
        <v>4084</v>
      </c>
      <c r="C109" t="s">
        <v>4085</v>
      </c>
      <c r="D109" t="s">
        <v>489</v>
      </c>
    </row>
    <row r="110">
      <c r="A110" t="s">
        <v>39</v>
      </c>
      <c r="B110" t="s">
        <v>4086</v>
      </c>
      <c r="C110" t="s">
        <v>4086</v>
      </c>
      <c r="D110" t="s">
        <v>489</v>
      </c>
    </row>
    <row r="111">
      <c r="A111" t="s">
        <v>39</v>
      </c>
      <c r="B111" t="s">
        <v>4087</v>
      </c>
      <c r="C111" t="s">
        <v>4088</v>
      </c>
      <c r="D111" t="s">
        <v>491</v>
      </c>
    </row>
    <row r="112">
      <c r="A112" t="s">
        <v>39</v>
      </c>
      <c r="B112" t="s">
        <v>4089</v>
      </c>
      <c r="C112" t="s">
        <v>4090</v>
      </c>
      <c r="D112" t="s">
        <v>491</v>
      </c>
    </row>
    <row r="113">
      <c r="A113" t="s">
        <v>39</v>
      </c>
      <c r="B113" t="s">
        <v>4091</v>
      </c>
      <c r="C113" t="s">
        <v>4092</v>
      </c>
      <c r="D113" t="s">
        <v>489</v>
      </c>
    </row>
    <row r="114">
      <c r="A114" t="s">
        <v>39</v>
      </c>
      <c r="B114" t="s">
        <v>4093</v>
      </c>
      <c r="C114" t="s">
        <v>4094</v>
      </c>
      <c r="D114" t="s">
        <v>491</v>
      </c>
    </row>
    <row r="115">
      <c r="A115" t="s">
        <v>39</v>
      </c>
      <c r="B115" t="s">
        <v>4095</v>
      </c>
      <c r="C115" t="s">
        <v>4096</v>
      </c>
      <c r="D115" t="s">
        <v>489</v>
      </c>
    </row>
    <row r="116">
      <c r="A116" t="s">
        <v>39</v>
      </c>
      <c r="B116" t="s">
        <v>4097</v>
      </c>
      <c r="C116" t="s">
        <v>4098</v>
      </c>
      <c r="D116" t="s">
        <v>491</v>
      </c>
    </row>
    <row r="117">
      <c r="A117" t="s">
        <v>39</v>
      </c>
      <c r="B117" t="s">
        <v>4099</v>
      </c>
      <c r="C117" t="s">
        <v>4100</v>
      </c>
      <c r="D117" t="s">
        <v>489</v>
      </c>
    </row>
    <row r="118">
      <c r="A118" t="s">
        <v>39</v>
      </c>
      <c r="B118" t="s">
        <v>4101</v>
      </c>
      <c r="C118" t="s">
        <v>4102</v>
      </c>
      <c r="D118" t="s">
        <v>491</v>
      </c>
    </row>
    <row r="119">
      <c r="A119" t="s">
        <v>39</v>
      </c>
      <c r="B119" t="s">
        <v>4103</v>
      </c>
      <c r="C119" t="s">
        <v>4104</v>
      </c>
      <c r="D119" t="s">
        <v>491</v>
      </c>
    </row>
    <row r="120">
      <c r="A120" t="s">
        <v>39</v>
      </c>
      <c r="B120" t="s">
        <v>4105</v>
      </c>
      <c r="C120" t="s">
        <v>4106</v>
      </c>
      <c r="D120" t="s">
        <v>491</v>
      </c>
    </row>
    <row r="121">
      <c r="A121" t="s">
        <v>39</v>
      </c>
      <c r="B121" t="s">
        <v>4107</v>
      </c>
      <c r="C121" t="s">
        <v>4108</v>
      </c>
      <c r="D121" t="s">
        <v>491</v>
      </c>
    </row>
    <row r="122">
      <c r="A122" t="s">
        <v>39</v>
      </c>
      <c r="B122" t="s">
        <v>4109</v>
      </c>
      <c r="C122" t="s">
        <v>4110</v>
      </c>
      <c r="D122" t="s">
        <v>491</v>
      </c>
    </row>
    <row r="123">
      <c r="A123" t="s">
        <v>39</v>
      </c>
      <c r="B123" t="s">
        <v>4111</v>
      </c>
      <c r="C123" t="s">
        <v>4112</v>
      </c>
      <c r="D123" t="s">
        <v>491</v>
      </c>
    </row>
    <row r="124">
      <c r="A124" t="s">
        <v>39</v>
      </c>
      <c r="B124" t="s">
        <v>4113</v>
      </c>
      <c r="C124" t="s">
        <v>4114</v>
      </c>
      <c r="D124" t="s">
        <v>491</v>
      </c>
    </row>
    <row r="125">
      <c r="A125" t="s">
        <v>39</v>
      </c>
      <c r="B125" t="s">
        <v>4115</v>
      </c>
      <c r="C125" t="s">
        <v>4116</v>
      </c>
      <c r="D125" t="s">
        <v>491</v>
      </c>
    </row>
    <row r="126">
      <c r="A126" t="s">
        <v>39</v>
      </c>
      <c r="B126" t="s">
        <v>4117</v>
      </c>
      <c r="C126" t="s">
        <v>4118</v>
      </c>
      <c r="D126" t="s">
        <v>491</v>
      </c>
    </row>
    <row r="127">
      <c r="A127" t="s">
        <v>39</v>
      </c>
      <c r="B127" t="s">
        <v>4119</v>
      </c>
      <c r="C127" t="s">
        <v>4120</v>
      </c>
      <c r="D127" t="s">
        <v>491</v>
      </c>
    </row>
    <row r="128">
      <c r="A128" t="s">
        <v>39</v>
      </c>
      <c r="B128" t="s">
        <v>4121</v>
      </c>
      <c r="C128" t="s">
        <v>4122</v>
      </c>
      <c r="D128" t="s">
        <v>489</v>
      </c>
    </row>
    <row r="129">
      <c r="A129" t="s">
        <v>39</v>
      </c>
      <c r="B129" t="s">
        <v>4123</v>
      </c>
      <c r="C129" t="s">
        <v>4124</v>
      </c>
      <c r="D129" t="s">
        <v>491</v>
      </c>
    </row>
    <row r="130">
      <c r="A130" t="s">
        <v>39</v>
      </c>
      <c r="B130" t="s">
        <v>4125</v>
      </c>
      <c r="C130" t="s">
        <v>4126</v>
      </c>
      <c r="D130" t="s">
        <v>491</v>
      </c>
    </row>
    <row r="131">
      <c r="A131" t="s">
        <v>39</v>
      </c>
      <c r="B131" t="s">
        <v>4127</v>
      </c>
      <c r="C131" t="s">
        <v>4128</v>
      </c>
      <c r="D131" t="s">
        <v>489</v>
      </c>
    </row>
    <row r="132">
      <c r="A132" t="s">
        <v>39</v>
      </c>
      <c r="B132" t="s">
        <v>4129</v>
      </c>
      <c r="C132" t="s">
        <v>4130</v>
      </c>
      <c r="D132" t="s">
        <v>491</v>
      </c>
    </row>
    <row r="133">
      <c r="A133" t="s">
        <v>39</v>
      </c>
      <c r="B133" t="s">
        <v>4131</v>
      </c>
      <c r="C133" t="s">
        <v>4132</v>
      </c>
      <c r="D133" t="s">
        <v>491</v>
      </c>
    </row>
    <row r="134">
      <c r="A134" t="s">
        <v>39</v>
      </c>
      <c r="B134" t="s">
        <v>4133</v>
      </c>
      <c r="C134" t="s">
        <v>4134</v>
      </c>
      <c r="D134" t="s">
        <v>491</v>
      </c>
    </row>
    <row r="135">
      <c r="A135" t="s">
        <v>39</v>
      </c>
      <c r="B135" t="s">
        <v>4135</v>
      </c>
      <c r="C135" t="s">
        <v>4136</v>
      </c>
      <c r="D135" t="s">
        <v>491</v>
      </c>
    </row>
    <row r="136">
      <c r="A136" t="s">
        <v>39</v>
      </c>
      <c r="B136" t="s">
        <v>4137</v>
      </c>
      <c r="C136" t="s">
        <v>4138</v>
      </c>
      <c r="D136" t="s">
        <v>491</v>
      </c>
    </row>
    <row r="137">
      <c r="A137" t="s">
        <v>39</v>
      </c>
      <c r="B137" t="s">
        <v>4139</v>
      </c>
      <c r="C137" t="s">
        <v>4140</v>
      </c>
      <c r="D137" t="s">
        <v>491</v>
      </c>
    </row>
    <row r="138">
      <c r="A138" t="s">
        <v>39</v>
      </c>
      <c r="B138" t="s">
        <v>4141</v>
      </c>
      <c r="C138" t="s">
        <v>4142</v>
      </c>
      <c r="D138" t="s">
        <v>491</v>
      </c>
    </row>
    <row r="139">
      <c r="A139" t="s">
        <v>39</v>
      </c>
      <c r="B139" t="s">
        <v>4143</v>
      </c>
      <c r="C139" t="s">
        <v>4144</v>
      </c>
      <c r="D139" t="s">
        <v>491</v>
      </c>
    </row>
    <row r="140">
      <c r="A140" t="s">
        <v>39</v>
      </c>
      <c r="B140" t="s">
        <v>4145</v>
      </c>
      <c r="C140" t="s">
        <v>4146</v>
      </c>
      <c r="D140" t="s">
        <v>489</v>
      </c>
    </row>
    <row r="141">
      <c r="A141" t="s">
        <v>39</v>
      </c>
      <c r="B141" t="s">
        <v>4147</v>
      </c>
      <c r="C141" t="s">
        <v>4148</v>
      </c>
      <c r="D141" t="s">
        <v>489</v>
      </c>
    </row>
    <row r="142">
      <c r="A142" t="s">
        <v>39</v>
      </c>
      <c r="B142" t="s">
        <v>4149</v>
      </c>
      <c r="C142" t="s">
        <v>4150</v>
      </c>
      <c r="D142" t="s">
        <v>489</v>
      </c>
    </row>
    <row r="143">
      <c r="A143" t="s">
        <v>39</v>
      </c>
      <c r="B143" t="s">
        <v>4151</v>
      </c>
      <c r="C143" t="s">
        <v>4152</v>
      </c>
      <c r="D143" t="s">
        <v>491</v>
      </c>
    </row>
    <row r="144">
      <c r="A144" t="s">
        <v>39</v>
      </c>
      <c r="B144" t="s">
        <v>4153</v>
      </c>
      <c r="C144" t="s">
        <v>4154</v>
      </c>
      <c r="D144" t="s">
        <v>491</v>
      </c>
    </row>
    <row r="145">
      <c r="A145" t="s">
        <v>39</v>
      </c>
      <c r="B145" t="s">
        <v>4155</v>
      </c>
      <c r="C145" t="s">
        <v>4156</v>
      </c>
      <c r="D145" t="s">
        <v>491</v>
      </c>
    </row>
    <row r="146">
      <c r="A146" t="s">
        <v>39</v>
      </c>
      <c r="B146" t="s">
        <v>490</v>
      </c>
      <c r="C146" t="s">
        <v>4157</v>
      </c>
      <c r="D146" t="s">
        <v>491</v>
      </c>
    </row>
    <row r="147">
      <c r="A147" t="s">
        <v>39</v>
      </c>
      <c r="B147" t="s">
        <v>4158</v>
      </c>
      <c r="C147" t="s">
        <v>4159</v>
      </c>
      <c r="D147" t="s">
        <v>491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E23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646</v>
      </c>
      <c r="B1" t="s">
        <v>56</v>
      </c>
      <c r="C1" t="s">
        <v>4160</v>
      </c>
      <c r="D1" t="s">
        <v>990</v>
      </c>
    </row>
    <row r="2">
      <c r="A2" t="s">
        <v>39</v>
      </c>
      <c r="B2" t="s">
        <v>4161</v>
      </c>
      <c r="C2" t="s">
        <v>4162</v>
      </c>
      <c r="D2" t="s">
        <v>4163</v>
      </c>
    </row>
    <row r="3">
      <c r="A3" t="s">
        <v>39</v>
      </c>
      <c r="B3" t="s">
        <v>4164</v>
      </c>
      <c r="C3" t="s">
        <v>4162</v>
      </c>
      <c r="D3" t="s">
        <v>4165</v>
      </c>
    </row>
    <row r="4">
      <c r="A4" t="s">
        <v>39</v>
      </c>
      <c r="B4" t="s">
        <v>4166</v>
      </c>
      <c r="C4" t="s">
        <v>4162</v>
      </c>
      <c r="D4" t="s">
        <v>4167</v>
      </c>
    </row>
    <row r="5">
      <c r="A5" t="s">
        <v>39</v>
      </c>
      <c r="B5" t="s">
        <v>4168</v>
      </c>
      <c r="C5" t="s">
        <v>4162</v>
      </c>
      <c r="D5" t="s">
        <v>4169</v>
      </c>
    </row>
    <row r="6">
      <c r="A6" t="s">
        <v>39</v>
      </c>
      <c r="B6" t="s">
        <v>4170</v>
      </c>
      <c r="C6" t="s">
        <v>4162</v>
      </c>
      <c r="D6" t="s">
        <v>4163</v>
      </c>
    </row>
    <row r="7">
      <c r="A7" t="s">
        <v>39</v>
      </c>
      <c r="B7" t="s">
        <v>4171</v>
      </c>
      <c r="C7" t="s">
        <v>4162</v>
      </c>
      <c r="D7" t="s">
        <v>4172</v>
      </c>
    </row>
    <row r="8">
      <c r="A8" t="s">
        <v>39</v>
      </c>
      <c r="B8" t="s">
        <v>4173</v>
      </c>
      <c r="C8" t="s">
        <v>4162</v>
      </c>
      <c r="D8" t="s">
        <v>4174</v>
      </c>
    </row>
    <row r="9">
      <c r="A9" t="s">
        <v>39</v>
      </c>
      <c r="B9" t="s">
        <v>4175</v>
      </c>
      <c r="C9" t="s">
        <v>4162</v>
      </c>
      <c r="D9" t="s">
        <v>4176</v>
      </c>
    </row>
    <row r="10">
      <c r="A10" t="s">
        <v>39</v>
      </c>
      <c r="B10" t="s">
        <v>4177</v>
      </c>
      <c r="C10" t="s">
        <v>4162</v>
      </c>
      <c r="D10" t="s">
        <v>4178</v>
      </c>
    </row>
    <row r="11">
      <c r="A11" t="s">
        <v>39</v>
      </c>
      <c r="B11" t="s">
        <v>4179</v>
      </c>
      <c r="C11" t="s">
        <v>4162</v>
      </c>
      <c r="D11" t="s">
        <v>4176</v>
      </c>
    </row>
    <row r="12">
      <c r="A12" t="s">
        <v>39</v>
      </c>
      <c r="B12" t="s">
        <v>4180</v>
      </c>
      <c r="C12" t="s">
        <v>4162</v>
      </c>
      <c r="D12" t="s">
        <v>4181</v>
      </c>
    </row>
    <row r="13">
      <c r="A13" t="s">
        <v>39</v>
      </c>
      <c r="B13" t="s">
        <v>4182</v>
      </c>
      <c r="C13" t="s">
        <v>4162</v>
      </c>
      <c r="D13" t="s">
        <v>4183</v>
      </c>
    </row>
    <row r="14">
      <c r="A14" t="s">
        <v>39</v>
      </c>
      <c r="B14" t="s">
        <v>4184</v>
      </c>
      <c r="C14" t="s">
        <v>4162</v>
      </c>
      <c r="D14" t="s">
        <v>4167</v>
      </c>
    </row>
    <row r="15">
      <c r="A15" t="s">
        <v>39</v>
      </c>
      <c r="B15" t="s">
        <v>4185</v>
      </c>
      <c r="C15" t="s">
        <v>4162</v>
      </c>
      <c r="D15" t="s">
        <v>4186</v>
      </c>
    </row>
    <row r="16">
      <c r="A16" t="s">
        <v>39</v>
      </c>
      <c r="B16" t="s">
        <v>4187</v>
      </c>
      <c r="C16" t="s">
        <v>4162</v>
      </c>
      <c r="D16" t="s">
        <v>4188</v>
      </c>
    </row>
    <row r="17">
      <c r="A17" t="s">
        <v>39</v>
      </c>
      <c r="B17" t="s">
        <v>4189</v>
      </c>
      <c r="C17" t="s">
        <v>4162</v>
      </c>
      <c r="D17" t="s">
        <v>4167</v>
      </c>
    </row>
    <row r="18">
      <c r="A18" t="s">
        <v>39</v>
      </c>
      <c r="B18" t="s">
        <v>4190</v>
      </c>
      <c r="C18" t="s">
        <v>4162</v>
      </c>
      <c r="D18" t="s">
        <v>4163</v>
      </c>
    </row>
    <row r="19">
      <c r="A19" t="s">
        <v>39</v>
      </c>
      <c r="B19" t="s">
        <v>4191</v>
      </c>
      <c r="C19" t="s">
        <v>4162</v>
      </c>
      <c r="D19" t="s">
        <v>4186</v>
      </c>
    </row>
    <row r="20">
      <c r="A20" t="s">
        <v>39</v>
      </c>
      <c r="B20" t="s">
        <v>4191</v>
      </c>
      <c r="C20" t="s">
        <v>4162</v>
      </c>
      <c r="D20" t="s">
        <v>4186</v>
      </c>
    </row>
    <row r="21">
      <c r="A21" t="s">
        <v>39</v>
      </c>
      <c r="B21" t="s">
        <v>4192</v>
      </c>
      <c r="C21" t="s">
        <v>4162</v>
      </c>
      <c r="D21" t="s">
        <v>4183</v>
      </c>
    </row>
    <row r="22">
      <c r="A22" t="s">
        <v>39</v>
      </c>
      <c r="B22" t="s">
        <v>4193</v>
      </c>
      <c r="C22" t="s">
        <v>4162</v>
      </c>
      <c r="D22" t="s">
        <v>4194</v>
      </c>
    </row>
    <row r="23">
      <c r="A23" t="s">
        <v>39</v>
      </c>
      <c r="B23" t="s">
        <v>4195</v>
      </c>
      <c r="C23" t="s">
        <v>4162</v>
      </c>
      <c r="D23" t="s">
        <v>4167</v>
      </c>
    </row>
    <row r="24">
      <c r="A24" t="s">
        <v>39</v>
      </c>
      <c r="B24" t="s">
        <v>4196</v>
      </c>
      <c r="C24" t="s">
        <v>4162</v>
      </c>
      <c r="D24" t="s">
        <v>4197</v>
      </c>
    </row>
    <row r="25">
      <c r="A25" t="s">
        <v>39</v>
      </c>
      <c r="B25" t="s">
        <v>4198</v>
      </c>
      <c r="C25" t="s">
        <v>4162</v>
      </c>
      <c r="D25" t="s">
        <v>4199</v>
      </c>
    </row>
    <row r="26">
      <c r="A26" t="s">
        <v>39</v>
      </c>
      <c r="B26" t="s">
        <v>4200</v>
      </c>
      <c r="C26" t="s">
        <v>4162</v>
      </c>
      <c r="D26" t="s">
        <v>4167</v>
      </c>
    </row>
    <row r="27">
      <c r="A27" t="s">
        <v>39</v>
      </c>
      <c r="B27" t="s">
        <v>4201</v>
      </c>
      <c r="C27" t="s">
        <v>4162</v>
      </c>
      <c r="D27" t="s">
        <v>4199</v>
      </c>
    </row>
    <row r="28">
      <c r="A28" t="s">
        <v>39</v>
      </c>
      <c r="B28" t="s">
        <v>4202</v>
      </c>
      <c r="C28" t="s">
        <v>4162</v>
      </c>
      <c r="D28" t="s">
        <v>4167</v>
      </c>
    </row>
    <row r="29">
      <c r="A29" t="s">
        <v>39</v>
      </c>
      <c r="B29" t="s">
        <v>4203</v>
      </c>
      <c r="C29" t="s">
        <v>4162</v>
      </c>
      <c r="D29" t="s">
        <v>4204</v>
      </c>
    </row>
    <row r="30">
      <c r="A30" t="s">
        <v>39</v>
      </c>
      <c r="B30" t="s">
        <v>4205</v>
      </c>
      <c r="C30" t="s">
        <v>4162</v>
      </c>
      <c r="D30" t="s">
        <v>4204</v>
      </c>
    </row>
    <row r="31">
      <c r="A31" t="s">
        <v>39</v>
      </c>
      <c r="B31" t="s">
        <v>4170</v>
      </c>
      <c r="C31" t="s">
        <v>4162</v>
      </c>
      <c r="D31" t="s">
        <v>4163</v>
      </c>
    </row>
    <row r="32">
      <c r="A32" t="s">
        <v>39</v>
      </c>
      <c r="B32" t="s">
        <v>4206</v>
      </c>
      <c r="C32" t="s">
        <v>4162</v>
      </c>
      <c r="D32" t="s">
        <v>4174</v>
      </c>
    </row>
    <row r="33">
      <c r="A33" t="s">
        <v>39</v>
      </c>
      <c r="B33" t="s">
        <v>4207</v>
      </c>
      <c r="C33" t="s">
        <v>4162</v>
      </c>
      <c r="D33" t="s">
        <v>4165</v>
      </c>
    </row>
    <row r="34">
      <c r="A34" t="s">
        <v>39</v>
      </c>
      <c r="B34" t="s">
        <v>4208</v>
      </c>
      <c r="C34" t="s">
        <v>4162</v>
      </c>
      <c r="D34" t="s">
        <v>4197</v>
      </c>
    </row>
    <row r="35">
      <c r="A35" t="s">
        <v>39</v>
      </c>
      <c r="B35" t="s">
        <v>4209</v>
      </c>
      <c r="C35" t="s">
        <v>4210</v>
      </c>
      <c r="D35" t="s">
        <v>4211</v>
      </c>
    </row>
    <row r="36">
      <c r="A36" t="s">
        <v>39</v>
      </c>
      <c r="B36" t="s">
        <v>4212</v>
      </c>
      <c r="C36" t="s">
        <v>4162</v>
      </c>
      <c r="D36" t="s">
        <v>4167</v>
      </c>
    </row>
    <row r="37">
      <c r="A37" t="s">
        <v>39</v>
      </c>
      <c r="B37" t="s">
        <v>4213</v>
      </c>
      <c r="C37" t="s">
        <v>4162</v>
      </c>
      <c r="D37" t="s">
        <v>4163</v>
      </c>
    </row>
    <row r="38">
      <c r="A38" t="s">
        <v>39</v>
      </c>
      <c r="B38" t="s">
        <v>4214</v>
      </c>
      <c r="C38" t="s">
        <v>4162</v>
      </c>
      <c r="D38" t="s">
        <v>4204</v>
      </c>
    </row>
    <row r="39">
      <c r="A39" t="s">
        <v>39</v>
      </c>
      <c r="B39" t="s">
        <v>4215</v>
      </c>
      <c r="C39" t="s">
        <v>4162</v>
      </c>
      <c r="D39" t="s">
        <v>4174</v>
      </c>
    </row>
    <row r="40">
      <c r="A40" t="s">
        <v>39</v>
      </c>
      <c r="B40" t="s">
        <v>4216</v>
      </c>
      <c r="C40" t="s">
        <v>4162</v>
      </c>
      <c r="D40" t="s">
        <v>4176</v>
      </c>
    </row>
    <row r="41">
      <c r="A41" t="s">
        <v>39</v>
      </c>
      <c r="B41" t="s">
        <v>4217</v>
      </c>
      <c r="C41" t="s">
        <v>4162</v>
      </c>
      <c r="D41" t="s">
        <v>4178</v>
      </c>
    </row>
    <row r="42">
      <c r="A42" t="s">
        <v>39</v>
      </c>
      <c r="B42" t="s">
        <v>4218</v>
      </c>
      <c r="C42" t="s">
        <v>4219</v>
      </c>
      <c r="D42" t="s">
        <v>4220</v>
      </c>
    </row>
    <row r="43">
      <c r="A43" t="s">
        <v>39</v>
      </c>
      <c r="B43" t="s">
        <v>4221</v>
      </c>
      <c r="C43" t="s">
        <v>4162</v>
      </c>
      <c r="D43" t="s">
        <v>4167</v>
      </c>
    </row>
    <row r="44">
      <c r="A44" t="s">
        <v>39</v>
      </c>
      <c r="B44" t="s">
        <v>4222</v>
      </c>
      <c r="C44" t="s">
        <v>4162</v>
      </c>
      <c r="D44" t="s">
        <v>4197</v>
      </c>
    </row>
    <row r="45">
      <c r="A45" t="s">
        <v>39</v>
      </c>
      <c r="B45" t="s">
        <v>4223</v>
      </c>
      <c r="C45" t="s">
        <v>4162</v>
      </c>
      <c r="D45" t="s">
        <v>4163</v>
      </c>
    </row>
    <row r="46">
      <c r="A46" t="s">
        <v>39</v>
      </c>
      <c r="B46" t="s">
        <v>4224</v>
      </c>
      <c r="C46" t="s">
        <v>627</v>
      </c>
      <c r="D46" t="s">
        <v>4225</v>
      </c>
    </row>
    <row r="47">
      <c r="A47" t="s">
        <v>39</v>
      </c>
      <c r="B47" t="s">
        <v>4161</v>
      </c>
      <c r="C47" t="s">
        <v>4162</v>
      </c>
      <c r="D47" t="s">
        <v>4163</v>
      </c>
    </row>
    <row r="48">
      <c r="A48" t="s">
        <v>39</v>
      </c>
      <c r="B48" t="s">
        <v>4226</v>
      </c>
      <c r="C48" t="s">
        <v>4162</v>
      </c>
      <c r="D48" t="s">
        <v>4227</v>
      </c>
    </row>
    <row r="49">
      <c r="A49" t="s">
        <v>39</v>
      </c>
      <c r="B49" t="s">
        <v>4228</v>
      </c>
      <c r="C49" t="s">
        <v>4162</v>
      </c>
      <c r="D49" t="s">
        <v>4167</v>
      </c>
    </row>
    <row r="50">
      <c r="A50" t="s">
        <v>39</v>
      </c>
      <c r="B50" t="s">
        <v>4182</v>
      </c>
      <c r="C50" t="s">
        <v>4162</v>
      </c>
      <c r="D50" t="s">
        <v>4183</v>
      </c>
    </row>
    <row r="51">
      <c r="A51" t="s">
        <v>39</v>
      </c>
      <c r="B51" t="s">
        <v>4229</v>
      </c>
      <c r="C51" t="s">
        <v>4162</v>
      </c>
      <c r="D51" t="s">
        <v>4183</v>
      </c>
    </row>
    <row r="52">
      <c r="A52" t="s">
        <v>39</v>
      </c>
      <c r="B52" t="s">
        <v>4230</v>
      </c>
      <c r="C52" t="s">
        <v>4162</v>
      </c>
      <c r="D52" t="s">
        <v>4178</v>
      </c>
    </row>
    <row r="53">
      <c r="A53" t="s">
        <v>39</v>
      </c>
      <c r="B53" t="s">
        <v>4231</v>
      </c>
      <c r="C53" t="s">
        <v>4162</v>
      </c>
      <c r="D53" t="s">
        <v>4232</v>
      </c>
    </row>
    <row r="54">
      <c r="A54" t="s">
        <v>39</v>
      </c>
      <c r="B54" t="s">
        <v>4233</v>
      </c>
      <c r="C54" t="s">
        <v>4162</v>
      </c>
      <c r="D54" t="s">
        <v>4234</v>
      </c>
    </row>
    <row r="55">
      <c r="A55" t="s">
        <v>39</v>
      </c>
      <c r="B55" t="s">
        <v>4235</v>
      </c>
      <c r="C55" t="s">
        <v>4162</v>
      </c>
      <c r="D55" t="s">
        <v>4163</v>
      </c>
    </row>
    <row r="56">
      <c r="A56" t="s">
        <v>39</v>
      </c>
      <c r="B56" t="s">
        <v>4236</v>
      </c>
      <c r="C56" t="s">
        <v>4162</v>
      </c>
      <c r="D56" t="s">
        <v>4237</v>
      </c>
    </row>
    <row r="57">
      <c r="A57" t="s">
        <v>39</v>
      </c>
      <c r="B57" t="s">
        <v>4238</v>
      </c>
      <c r="C57" t="s">
        <v>4162</v>
      </c>
      <c r="D57" t="s">
        <v>4197</v>
      </c>
    </row>
    <row r="58">
      <c r="A58" t="s">
        <v>39</v>
      </c>
      <c r="B58" t="s">
        <v>4239</v>
      </c>
      <c r="C58" t="s">
        <v>4240</v>
      </c>
      <c r="D58" t="s">
        <v>4241</v>
      </c>
    </row>
    <row r="59">
      <c r="A59" t="s">
        <v>39</v>
      </c>
      <c r="B59" t="s">
        <v>4242</v>
      </c>
      <c r="C59" t="s">
        <v>4162</v>
      </c>
      <c r="D59" t="s">
        <v>4183</v>
      </c>
    </row>
    <row r="60">
      <c r="A60" t="s">
        <v>39</v>
      </c>
      <c r="B60" t="s">
        <v>4243</v>
      </c>
      <c r="C60" t="s">
        <v>4162</v>
      </c>
      <c r="D60" t="s">
        <v>4169</v>
      </c>
    </row>
    <row r="61">
      <c r="A61" t="s">
        <v>39</v>
      </c>
      <c r="B61" t="s">
        <v>4244</v>
      </c>
      <c r="C61" t="s">
        <v>4162</v>
      </c>
      <c r="D61" t="s">
        <v>4163</v>
      </c>
    </row>
    <row r="62">
      <c r="A62" t="s">
        <v>39</v>
      </c>
      <c r="B62" t="s">
        <v>4245</v>
      </c>
      <c r="C62" t="s">
        <v>4162</v>
      </c>
      <c r="D62" t="s">
        <v>4167</v>
      </c>
    </row>
    <row r="63">
      <c r="A63" t="s">
        <v>39</v>
      </c>
      <c r="B63" t="s">
        <v>4246</v>
      </c>
      <c r="C63" t="s">
        <v>4162</v>
      </c>
      <c r="D63" t="s">
        <v>4176</v>
      </c>
    </row>
    <row r="64">
      <c r="A64" t="s">
        <v>39</v>
      </c>
      <c r="B64" t="s">
        <v>4247</v>
      </c>
      <c r="C64" t="s">
        <v>4248</v>
      </c>
      <c r="D64" t="s">
        <v>4249</v>
      </c>
    </row>
    <row r="65">
      <c r="A65" t="s">
        <v>39</v>
      </c>
      <c r="B65" t="s">
        <v>4250</v>
      </c>
      <c r="C65" t="s">
        <v>4162</v>
      </c>
      <c r="D65" t="s">
        <v>4163</v>
      </c>
    </row>
    <row r="66">
      <c r="A66" t="s">
        <v>39</v>
      </c>
      <c r="B66" t="s">
        <v>4251</v>
      </c>
      <c r="C66" t="s">
        <v>4162</v>
      </c>
      <c r="D66" t="s">
        <v>4252</v>
      </c>
    </row>
    <row r="67">
      <c r="A67" t="s">
        <v>39</v>
      </c>
      <c r="B67" t="s">
        <v>4253</v>
      </c>
      <c r="C67" t="s">
        <v>4162</v>
      </c>
      <c r="D67" t="s">
        <v>4167</v>
      </c>
    </row>
    <row r="68">
      <c r="A68" t="s">
        <v>39</v>
      </c>
      <c r="B68" t="s">
        <v>4254</v>
      </c>
      <c r="C68" t="s">
        <v>4162</v>
      </c>
      <c r="D68" t="s">
        <v>4163</v>
      </c>
    </row>
    <row r="69">
      <c r="A69" t="s">
        <v>39</v>
      </c>
      <c r="B69" t="s">
        <v>4255</v>
      </c>
      <c r="C69" t="s">
        <v>4162</v>
      </c>
      <c r="D69" t="s">
        <v>4256</v>
      </c>
    </row>
    <row r="70">
      <c r="A70" t="s">
        <v>39</v>
      </c>
      <c r="B70" t="s">
        <v>4257</v>
      </c>
      <c r="C70" t="s">
        <v>4162</v>
      </c>
      <c r="D70" t="s">
        <v>4183</v>
      </c>
    </row>
    <row r="71">
      <c r="A71" t="s">
        <v>39</v>
      </c>
      <c r="B71" t="s">
        <v>4258</v>
      </c>
      <c r="C71" t="s">
        <v>4162</v>
      </c>
      <c r="D71" t="s">
        <v>4176</v>
      </c>
    </row>
    <row r="72">
      <c r="A72" t="s">
        <v>39</v>
      </c>
      <c r="B72" t="s">
        <v>4259</v>
      </c>
      <c r="C72" t="s">
        <v>4162</v>
      </c>
      <c r="D72" t="s">
        <v>4197</v>
      </c>
    </row>
    <row r="73">
      <c r="A73" t="s">
        <v>39</v>
      </c>
      <c r="B73" t="s">
        <v>4260</v>
      </c>
      <c r="C73" t="s">
        <v>4162</v>
      </c>
      <c r="D73" t="s">
        <v>4167</v>
      </c>
    </row>
    <row r="74">
      <c r="A74" t="s">
        <v>39</v>
      </c>
      <c r="B74" t="s">
        <v>4261</v>
      </c>
      <c r="C74" t="s">
        <v>4162</v>
      </c>
      <c r="D74" t="s">
        <v>4262</v>
      </c>
    </row>
    <row r="75">
      <c r="A75" t="s">
        <v>39</v>
      </c>
      <c r="B75" t="s">
        <v>4185</v>
      </c>
      <c r="C75" t="s">
        <v>4162</v>
      </c>
      <c r="D75" t="s">
        <v>4186</v>
      </c>
    </row>
    <row r="76">
      <c r="A76" t="s">
        <v>39</v>
      </c>
      <c r="B76" t="s">
        <v>4263</v>
      </c>
      <c r="C76" t="s">
        <v>4162</v>
      </c>
      <c r="D76" t="s">
        <v>4163</v>
      </c>
    </row>
    <row r="77">
      <c r="A77" t="s">
        <v>39</v>
      </c>
      <c r="B77" t="s">
        <v>4264</v>
      </c>
      <c r="C77" t="s">
        <v>4162</v>
      </c>
      <c r="D77" t="s">
        <v>4163</v>
      </c>
    </row>
    <row r="78">
      <c r="A78" t="s">
        <v>39</v>
      </c>
      <c r="B78" t="s">
        <v>4265</v>
      </c>
      <c r="C78" t="s">
        <v>4162</v>
      </c>
      <c r="D78" t="s">
        <v>4204</v>
      </c>
    </row>
    <row r="79">
      <c r="A79" t="s">
        <v>39</v>
      </c>
      <c r="B79" t="s">
        <v>4251</v>
      </c>
      <c r="C79" t="s">
        <v>4162</v>
      </c>
      <c r="D79" t="s">
        <v>4252</v>
      </c>
    </row>
    <row r="80">
      <c r="A80" t="s">
        <v>39</v>
      </c>
      <c r="B80" t="s">
        <v>4266</v>
      </c>
      <c r="C80" t="s">
        <v>4162</v>
      </c>
      <c r="D80" t="s">
        <v>4176</v>
      </c>
    </row>
    <row r="81">
      <c r="A81" t="s">
        <v>39</v>
      </c>
      <c r="B81" t="s">
        <v>4267</v>
      </c>
      <c r="C81" t="s">
        <v>4162</v>
      </c>
      <c r="D81" t="s">
        <v>4268</v>
      </c>
    </row>
    <row r="82">
      <c r="A82" t="s">
        <v>39</v>
      </c>
      <c r="B82" t="s">
        <v>4269</v>
      </c>
      <c r="C82" t="s">
        <v>4162</v>
      </c>
      <c r="D82" t="s">
        <v>4181</v>
      </c>
    </row>
    <row r="83">
      <c r="A83" t="s">
        <v>39</v>
      </c>
      <c r="B83" t="s">
        <v>4270</v>
      </c>
      <c r="C83" t="s">
        <v>4162</v>
      </c>
      <c r="D83" t="s">
        <v>4167</v>
      </c>
    </row>
    <row r="84">
      <c r="A84" t="s">
        <v>39</v>
      </c>
      <c r="B84" t="s">
        <v>4271</v>
      </c>
      <c r="C84" t="s">
        <v>4162</v>
      </c>
      <c r="D84" t="s">
        <v>4204</v>
      </c>
    </row>
    <row r="85">
      <c r="A85" t="s">
        <v>39</v>
      </c>
      <c r="B85" t="s">
        <v>4272</v>
      </c>
      <c r="C85" t="s">
        <v>4162</v>
      </c>
      <c r="D85" t="s">
        <v>4172</v>
      </c>
    </row>
    <row r="86">
      <c r="A86" t="s">
        <v>39</v>
      </c>
      <c r="B86" t="s">
        <v>4273</v>
      </c>
      <c r="C86" t="s">
        <v>4162</v>
      </c>
      <c r="D86" t="s">
        <v>4274</v>
      </c>
    </row>
    <row r="87">
      <c r="A87" t="s">
        <v>39</v>
      </c>
      <c r="B87" t="s">
        <v>4275</v>
      </c>
      <c r="C87" t="s">
        <v>4162</v>
      </c>
      <c r="D87" t="s">
        <v>4276</v>
      </c>
    </row>
    <row r="88">
      <c r="A88" t="s">
        <v>39</v>
      </c>
      <c r="B88" t="s">
        <v>4277</v>
      </c>
      <c r="C88" t="s">
        <v>4162</v>
      </c>
      <c r="D88" t="s">
        <v>4167</v>
      </c>
    </row>
    <row r="89">
      <c r="A89" t="s">
        <v>39</v>
      </c>
      <c r="B89" t="s">
        <v>4278</v>
      </c>
      <c r="C89" t="s">
        <v>4162</v>
      </c>
      <c r="D89" t="s">
        <v>4176</v>
      </c>
    </row>
    <row r="90">
      <c r="A90" t="s">
        <v>39</v>
      </c>
      <c r="B90" t="s">
        <v>4279</v>
      </c>
      <c r="C90" t="s">
        <v>4162</v>
      </c>
      <c r="D90" t="s">
        <v>4204</v>
      </c>
    </row>
    <row r="91">
      <c r="A91" t="s">
        <v>39</v>
      </c>
      <c r="B91" t="s">
        <v>4280</v>
      </c>
      <c r="C91" t="s">
        <v>4162</v>
      </c>
      <c r="D91" t="s">
        <v>4167</v>
      </c>
    </row>
    <row r="92">
      <c r="A92" t="s">
        <v>39</v>
      </c>
      <c r="B92" t="s">
        <v>4281</v>
      </c>
      <c r="C92" t="s">
        <v>4162</v>
      </c>
      <c r="D92" t="s">
        <v>4174</v>
      </c>
    </row>
    <row r="93">
      <c r="A93" t="s">
        <v>39</v>
      </c>
      <c r="B93" t="s">
        <v>4282</v>
      </c>
      <c r="C93" t="s">
        <v>4162</v>
      </c>
      <c r="D93" t="s">
        <v>4197</v>
      </c>
    </row>
    <row r="94">
      <c r="A94" t="s">
        <v>39</v>
      </c>
      <c r="B94" t="s">
        <v>4283</v>
      </c>
      <c r="C94" t="s">
        <v>4162</v>
      </c>
      <c r="D94" t="s">
        <v>4167</v>
      </c>
    </row>
    <row r="95">
      <c r="A95" t="s">
        <v>39</v>
      </c>
      <c r="B95" t="s">
        <v>4284</v>
      </c>
      <c r="C95" t="s">
        <v>4162</v>
      </c>
      <c r="D95" t="s">
        <v>4197</v>
      </c>
    </row>
    <row r="96">
      <c r="A96" t="s">
        <v>39</v>
      </c>
      <c r="B96" t="s">
        <v>4285</v>
      </c>
      <c r="C96" t="s">
        <v>4162</v>
      </c>
      <c r="D96" t="s">
        <v>4167</v>
      </c>
    </row>
    <row r="97">
      <c r="A97" t="s">
        <v>39</v>
      </c>
      <c r="B97" t="s">
        <v>4286</v>
      </c>
      <c r="C97" t="s">
        <v>4162</v>
      </c>
      <c r="D97" t="s">
        <v>4287</v>
      </c>
    </row>
    <row r="98">
      <c r="A98" t="s">
        <v>39</v>
      </c>
      <c r="B98" t="s">
        <v>4288</v>
      </c>
      <c r="C98" t="s">
        <v>4162</v>
      </c>
      <c r="D98" t="s">
        <v>4183</v>
      </c>
    </row>
    <row r="99">
      <c r="A99" t="s">
        <v>39</v>
      </c>
      <c r="B99" t="s">
        <v>4289</v>
      </c>
      <c r="C99" t="s">
        <v>4162</v>
      </c>
      <c r="D99" t="s">
        <v>4183</v>
      </c>
    </row>
    <row r="100">
      <c r="A100" t="s">
        <v>39</v>
      </c>
      <c r="B100" t="s">
        <v>4290</v>
      </c>
      <c r="C100" t="s">
        <v>4162</v>
      </c>
      <c r="D100" t="s">
        <v>4167</v>
      </c>
    </row>
    <row r="101">
      <c r="A101" t="s">
        <v>39</v>
      </c>
      <c r="B101" t="s">
        <v>4283</v>
      </c>
      <c r="C101" t="s">
        <v>4162</v>
      </c>
      <c r="D101" t="s">
        <v>4167</v>
      </c>
    </row>
    <row r="102">
      <c r="A102" t="s">
        <v>39</v>
      </c>
      <c r="B102" t="s">
        <v>4291</v>
      </c>
      <c r="C102" t="s">
        <v>4162</v>
      </c>
      <c r="D102" t="s">
        <v>4167</v>
      </c>
    </row>
    <row r="103">
      <c r="A103" t="s">
        <v>39</v>
      </c>
      <c r="B103" t="s">
        <v>4292</v>
      </c>
      <c r="C103" t="s">
        <v>4162</v>
      </c>
      <c r="D103" t="s">
        <v>4167</v>
      </c>
    </row>
    <row r="104">
      <c r="A104" t="s">
        <v>39</v>
      </c>
      <c r="B104" t="s">
        <v>4293</v>
      </c>
      <c r="C104" t="s">
        <v>4162</v>
      </c>
      <c r="D104" t="s">
        <v>4197</v>
      </c>
    </row>
    <row r="105">
      <c r="A105" t="s">
        <v>39</v>
      </c>
      <c r="B105" t="s">
        <v>4294</v>
      </c>
      <c r="C105" t="s">
        <v>4162</v>
      </c>
      <c r="D105" t="s">
        <v>4163</v>
      </c>
    </row>
    <row r="106">
      <c r="A106" t="s">
        <v>39</v>
      </c>
      <c r="B106" t="s">
        <v>4253</v>
      </c>
      <c r="C106" t="s">
        <v>4162</v>
      </c>
      <c r="D106" t="s">
        <v>4167</v>
      </c>
    </row>
    <row r="107">
      <c r="A107" t="s">
        <v>39</v>
      </c>
      <c r="B107" t="s">
        <v>4295</v>
      </c>
      <c r="C107" t="s">
        <v>4296</v>
      </c>
      <c r="D107" t="s">
        <v>4297</v>
      </c>
    </row>
    <row r="108">
      <c r="A108" t="s">
        <v>39</v>
      </c>
      <c r="B108" t="s">
        <v>4235</v>
      </c>
      <c r="C108" t="s">
        <v>4162</v>
      </c>
      <c r="D108" t="s">
        <v>4163</v>
      </c>
    </row>
    <row r="109">
      <c r="A109" t="s">
        <v>39</v>
      </c>
      <c r="B109" t="s">
        <v>4298</v>
      </c>
      <c r="C109" t="s">
        <v>4162</v>
      </c>
      <c r="D109" t="s">
        <v>4176</v>
      </c>
    </row>
    <row r="110">
      <c r="A110" t="s">
        <v>39</v>
      </c>
      <c r="B110" t="s">
        <v>4299</v>
      </c>
      <c r="C110" t="s">
        <v>4162</v>
      </c>
      <c r="D110" t="s">
        <v>4167</v>
      </c>
    </row>
    <row r="111">
      <c r="A111" t="s">
        <v>39</v>
      </c>
      <c r="B111" t="s">
        <v>4300</v>
      </c>
      <c r="C111" t="s">
        <v>4162</v>
      </c>
      <c r="D111" t="s">
        <v>4178</v>
      </c>
    </row>
    <row r="112">
      <c r="A112" t="s">
        <v>39</v>
      </c>
      <c r="B112" t="s">
        <v>4301</v>
      </c>
      <c r="C112" t="s">
        <v>4162</v>
      </c>
      <c r="D112" t="s">
        <v>4167</v>
      </c>
    </row>
    <row r="113">
      <c r="A113" t="s">
        <v>39</v>
      </c>
      <c r="B113" t="s">
        <v>4302</v>
      </c>
      <c r="C113" t="s">
        <v>4162</v>
      </c>
      <c r="D113" t="s">
        <v>4167</v>
      </c>
    </row>
    <row r="114">
      <c r="A114" t="s">
        <v>39</v>
      </c>
      <c r="B114" t="s">
        <v>4303</v>
      </c>
      <c r="C114" t="s">
        <v>4162</v>
      </c>
      <c r="D114" t="s">
        <v>4304</v>
      </c>
    </row>
    <row r="115">
      <c r="A115" t="s">
        <v>39</v>
      </c>
      <c r="B115" t="s">
        <v>4305</v>
      </c>
      <c r="C115" t="s">
        <v>4162</v>
      </c>
      <c r="D115" t="s">
        <v>4183</v>
      </c>
    </row>
    <row r="116">
      <c r="A116" t="s">
        <v>39</v>
      </c>
      <c r="B116" t="s">
        <v>4306</v>
      </c>
      <c r="C116" t="s">
        <v>4162</v>
      </c>
      <c r="D116" t="s">
        <v>4163</v>
      </c>
    </row>
    <row r="117">
      <c r="A117" t="s">
        <v>39</v>
      </c>
      <c r="B117" t="s">
        <v>4307</v>
      </c>
      <c r="C117" t="s">
        <v>4162</v>
      </c>
      <c r="D117" t="s">
        <v>4237</v>
      </c>
    </row>
    <row r="118">
      <c r="A118" t="s">
        <v>39</v>
      </c>
      <c r="B118" t="s">
        <v>4308</v>
      </c>
      <c r="C118" t="s">
        <v>4162</v>
      </c>
      <c r="D118" t="s">
        <v>4174</v>
      </c>
    </row>
    <row r="119">
      <c r="A119" t="s">
        <v>39</v>
      </c>
      <c r="B119" t="s">
        <v>4309</v>
      </c>
      <c r="C119" t="s">
        <v>4162</v>
      </c>
      <c r="D119" t="s">
        <v>4167</v>
      </c>
    </row>
    <row r="120">
      <c r="A120" t="s">
        <v>39</v>
      </c>
      <c r="B120" t="s">
        <v>4310</v>
      </c>
      <c r="C120" t="s">
        <v>4162</v>
      </c>
      <c r="D120" t="s">
        <v>4167</v>
      </c>
    </row>
    <row r="121">
      <c r="A121" t="s">
        <v>39</v>
      </c>
      <c r="B121" t="s">
        <v>4311</v>
      </c>
      <c r="C121" t="s">
        <v>4162</v>
      </c>
      <c r="D121" t="s">
        <v>4167</v>
      </c>
    </row>
    <row r="122">
      <c r="A122" t="s">
        <v>39</v>
      </c>
      <c r="B122" t="s">
        <v>4278</v>
      </c>
      <c r="C122" t="s">
        <v>4162</v>
      </c>
      <c r="D122" t="s">
        <v>4176</v>
      </c>
    </row>
    <row r="123">
      <c r="A123" t="s">
        <v>39</v>
      </c>
      <c r="B123" t="s">
        <v>4173</v>
      </c>
      <c r="C123" t="s">
        <v>4162</v>
      </c>
      <c r="D123" t="s">
        <v>4174</v>
      </c>
    </row>
    <row r="124">
      <c r="A124" t="s">
        <v>39</v>
      </c>
      <c r="B124" t="s">
        <v>4312</v>
      </c>
      <c r="C124" t="s">
        <v>4162</v>
      </c>
      <c r="D124" t="s">
        <v>4167</v>
      </c>
    </row>
    <row r="125">
      <c r="A125" t="s">
        <v>39</v>
      </c>
      <c r="B125" t="s">
        <v>4313</v>
      </c>
      <c r="C125" t="s">
        <v>4162</v>
      </c>
      <c r="D125" t="s">
        <v>4276</v>
      </c>
    </row>
    <row r="126">
      <c r="A126" t="s">
        <v>39</v>
      </c>
      <c r="B126" t="s">
        <v>4314</v>
      </c>
      <c r="C126" t="s">
        <v>4162</v>
      </c>
      <c r="D126" t="s">
        <v>4276</v>
      </c>
    </row>
    <row r="127">
      <c r="A127" t="s">
        <v>39</v>
      </c>
      <c r="B127" t="s">
        <v>4313</v>
      </c>
      <c r="C127" t="s">
        <v>4162</v>
      </c>
      <c r="D127" t="s">
        <v>4276</v>
      </c>
    </row>
    <row r="128">
      <c r="A128" t="s">
        <v>39</v>
      </c>
      <c r="B128" t="s">
        <v>4315</v>
      </c>
      <c r="C128" t="s">
        <v>4162</v>
      </c>
      <c r="D128" t="s">
        <v>4176</v>
      </c>
    </row>
    <row r="129">
      <c r="A129" t="s">
        <v>39</v>
      </c>
      <c r="B129" t="s">
        <v>4316</v>
      </c>
      <c r="C129" t="s">
        <v>4162</v>
      </c>
      <c r="D129" t="s">
        <v>4167</v>
      </c>
    </row>
    <row r="130">
      <c r="A130" t="s">
        <v>39</v>
      </c>
      <c r="B130" t="s">
        <v>4229</v>
      </c>
      <c r="C130" t="s">
        <v>4162</v>
      </c>
      <c r="D130" t="s">
        <v>4183</v>
      </c>
    </row>
    <row r="131">
      <c r="A131" t="s">
        <v>39</v>
      </c>
      <c r="B131" t="s">
        <v>4317</v>
      </c>
      <c r="C131" t="s">
        <v>4162</v>
      </c>
      <c r="D131" t="s">
        <v>4167</v>
      </c>
    </row>
    <row r="132">
      <c r="A132" t="s">
        <v>39</v>
      </c>
      <c r="B132" t="s">
        <v>4318</v>
      </c>
      <c r="C132" t="s">
        <v>4162</v>
      </c>
      <c r="D132" t="s">
        <v>4197</v>
      </c>
    </row>
    <row r="133">
      <c r="A133" t="s">
        <v>39</v>
      </c>
      <c r="B133" t="s">
        <v>4319</v>
      </c>
      <c r="C133" t="s">
        <v>627</v>
      </c>
      <c r="D133" t="s">
        <v>4320</v>
      </c>
    </row>
    <row r="134">
      <c r="A134" t="s">
        <v>39</v>
      </c>
      <c r="B134" t="s">
        <v>4321</v>
      </c>
      <c r="C134" t="s">
        <v>4162</v>
      </c>
      <c r="D134" t="s">
        <v>4183</v>
      </c>
    </row>
    <row r="135">
      <c r="A135" t="s">
        <v>39</v>
      </c>
      <c r="B135" t="s">
        <v>4306</v>
      </c>
      <c r="C135" t="s">
        <v>4162</v>
      </c>
      <c r="D135" t="s">
        <v>4163</v>
      </c>
    </row>
    <row r="136">
      <c r="A136" t="s">
        <v>39</v>
      </c>
      <c r="B136" t="s">
        <v>4213</v>
      </c>
      <c r="C136" t="s">
        <v>4162</v>
      </c>
      <c r="D136" t="s">
        <v>4163</v>
      </c>
    </row>
    <row r="137">
      <c r="A137" t="s">
        <v>39</v>
      </c>
      <c r="B137" t="s">
        <v>4322</v>
      </c>
      <c r="C137" t="s">
        <v>4162</v>
      </c>
      <c r="D137" t="s">
        <v>4323</v>
      </c>
    </row>
    <row r="138">
      <c r="A138" t="s">
        <v>39</v>
      </c>
      <c r="B138" t="s">
        <v>4324</v>
      </c>
      <c r="C138" t="s">
        <v>4162</v>
      </c>
      <c r="D138" t="s">
        <v>4197</v>
      </c>
    </row>
    <row r="139">
      <c r="A139" t="s">
        <v>39</v>
      </c>
      <c r="B139" t="s">
        <v>4325</v>
      </c>
      <c r="C139" t="s">
        <v>4162</v>
      </c>
      <c r="D139" t="s">
        <v>4274</v>
      </c>
    </row>
    <row r="140">
      <c r="A140" t="s">
        <v>39</v>
      </c>
      <c r="B140" t="s">
        <v>4326</v>
      </c>
      <c r="C140" t="s">
        <v>4162</v>
      </c>
      <c r="D140" t="s">
        <v>4186</v>
      </c>
    </row>
    <row r="141">
      <c r="A141" t="s">
        <v>39</v>
      </c>
      <c r="B141" t="s">
        <v>4327</v>
      </c>
      <c r="C141" t="s">
        <v>4328</v>
      </c>
      <c r="D141" t="s">
        <v>4329</v>
      </c>
    </row>
    <row r="142">
      <c r="A142" t="s">
        <v>39</v>
      </c>
      <c r="B142" t="s">
        <v>4330</v>
      </c>
      <c r="C142" t="s">
        <v>4162</v>
      </c>
      <c r="D142" t="s">
        <v>4176</v>
      </c>
    </row>
    <row r="143">
      <c r="A143" t="s">
        <v>39</v>
      </c>
      <c r="B143" t="s">
        <v>4331</v>
      </c>
      <c r="C143" t="s">
        <v>4162</v>
      </c>
      <c r="D143" t="s">
        <v>4274</v>
      </c>
    </row>
    <row r="144">
      <c r="A144" t="s">
        <v>39</v>
      </c>
      <c r="B144" t="s">
        <v>4332</v>
      </c>
      <c r="C144" t="s">
        <v>4162</v>
      </c>
      <c r="D144" t="s">
        <v>4276</v>
      </c>
    </row>
    <row r="145">
      <c r="A145" t="s">
        <v>39</v>
      </c>
      <c r="B145" t="s">
        <v>4333</v>
      </c>
      <c r="C145" t="s">
        <v>4162</v>
      </c>
      <c r="D145" t="s">
        <v>4181</v>
      </c>
    </row>
    <row r="146">
      <c r="A146" t="s">
        <v>39</v>
      </c>
      <c r="B146" t="s">
        <v>4334</v>
      </c>
      <c r="C146" t="s">
        <v>4162</v>
      </c>
      <c r="D146" t="s">
        <v>4167</v>
      </c>
    </row>
    <row r="147">
      <c r="A147" t="s">
        <v>39</v>
      </c>
      <c r="B147" t="s">
        <v>4335</v>
      </c>
      <c r="C147" t="s">
        <v>4162</v>
      </c>
      <c r="D147" t="s">
        <v>4276</v>
      </c>
    </row>
    <row r="148">
      <c r="A148" t="s">
        <v>39</v>
      </c>
      <c r="B148" t="s">
        <v>4336</v>
      </c>
      <c r="C148" t="s">
        <v>4162</v>
      </c>
      <c r="D148" t="s">
        <v>4167</v>
      </c>
    </row>
    <row r="149">
      <c r="A149" t="s">
        <v>39</v>
      </c>
      <c r="B149" t="s">
        <v>4275</v>
      </c>
      <c r="C149" t="s">
        <v>4162</v>
      </c>
      <c r="D149" t="s">
        <v>4276</v>
      </c>
    </row>
    <row r="150">
      <c r="A150" t="s">
        <v>39</v>
      </c>
      <c r="B150" t="s">
        <v>4337</v>
      </c>
      <c r="C150" t="s">
        <v>4162</v>
      </c>
      <c r="D150" t="s">
        <v>4237</v>
      </c>
    </row>
    <row r="151">
      <c r="A151" t="s">
        <v>39</v>
      </c>
      <c r="B151" t="s">
        <v>4233</v>
      </c>
      <c r="C151" t="s">
        <v>4162</v>
      </c>
      <c r="D151" t="s">
        <v>4234</v>
      </c>
    </row>
    <row r="152">
      <c r="A152" t="s">
        <v>39</v>
      </c>
      <c r="B152" t="s">
        <v>4263</v>
      </c>
      <c r="C152" t="s">
        <v>4162</v>
      </c>
      <c r="D152" t="s">
        <v>4163</v>
      </c>
    </row>
    <row r="153">
      <c r="A153" t="s">
        <v>39</v>
      </c>
      <c r="B153" t="s">
        <v>4338</v>
      </c>
      <c r="C153" t="s">
        <v>4162</v>
      </c>
      <c r="D153" t="s">
        <v>4339</v>
      </c>
    </row>
    <row r="154">
      <c r="A154" t="s">
        <v>39</v>
      </c>
      <c r="B154" t="s">
        <v>4288</v>
      </c>
      <c r="C154" t="s">
        <v>4162</v>
      </c>
      <c r="D154" t="s">
        <v>4183</v>
      </c>
    </row>
    <row r="155">
      <c r="A155" t="s">
        <v>39</v>
      </c>
      <c r="B155" t="s">
        <v>4340</v>
      </c>
      <c r="C155" t="s">
        <v>4162</v>
      </c>
      <c r="D155" t="s">
        <v>4341</v>
      </c>
    </row>
    <row r="156">
      <c r="A156" t="s">
        <v>39</v>
      </c>
      <c r="B156" t="s">
        <v>4335</v>
      </c>
      <c r="C156" t="s">
        <v>4162</v>
      </c>
      <c r="D156" t="s">
        <v>4276</v>
      </c>
    </row>
    <row r="157">
      <c r="A157" t="s">
        <v>39</v>
      </c>
      <c r="B157" t="s">
        <v>4223</v>
      </c>
      <c r="C157" t="s">
        <v>4162</v>
      </c>
      <c r="D157" t="s">
        <v>4163</v>
      </c>
    </row>
    <row r="158">
      <c r="A158" t="s">
        <v>39</v>
      </c>
      <c r="B158" t="s">
        <v>4342</v>
      </c>
      <c r="C158" t="s">
        <v>4162</v>
      </c>
      <c r="D158" t="s">
        <v>4167</v>
      </c>
    </row>
    <row r="159">
      <c r="A159" t="s">
        <v>39</v>
      </c>
      <c r="B159" t="s">
        <v>4343</v>
      </c>
      <c r="C159" t="s">
        <v>4162</v>
      </c>
      <c r="D159" t="s">
        <v>4167</v>
      </c>
    </row>
    <row r="160">
      <c r="A160" t="s">
        <v>39</v>
      </c>
      <c r="B160" t="s">
        <v>4344</v>
      </c>
      <c r="C160" t="s">
        <v>4162</v>
      </c>
      <c r="D160" t="s">
        <v>4345</v>
      </c>
    </row>
    <row r="161">
      <c r="A161" t="s">
        <v>39</v>
      </c>
      <c r="B161" t="s">
        <v>4346</v>
      </c>
      <c r="C161" t="s">
        <v>4347</v>
      </c>
      <c r="D161" t="n">
        <v>16.04</v>
      </c>
    </row>
    <row r="162">
      <c r="A162" t="s">
        <v>39</v>
      </c>
      <c r="B162" t="s">
        <v>4348</v>
      </c>
      <c r="C162" t="s">
        <v>4349</v>
      </c>
      <c r="D162" t="s">
        <v>1205</v>
      </c>
    </row>
    <row r="163">
      <c r="A163" t="s">
        <v>39</v>
      </c>
      <c r="B163" t="s">
        <v>4350</v>
      </c>
      <c r="C163" t="s">
        <v>4162</v>
      </c>
      <c r="D163" t="s">
        <v>4183</v>
      </c>
    </row>
    <row r="164">
      <c r="A164" t="s">
        <v>39</v>
      </c>
      <c r="B164" t="s">
        <v>4351</v>
      </c>
      <c r="C164" t="s">
        <v>4352</v>
      </c>
      <c r="D164" t="s">
        <v>4353</v>
      </c>
    </row>
    <row r="165">
      <c r="A165" t="s">
        <v>39</v>
      </c>
      <c r="B165" t="s">
        <v>4213</v>
      </c>
      <c r="C165" t="s">
        <v>4162</v>
      </c>
      <c r="D165" t="s">
        <v>4163</v>
      </c>
    </row>
    <row r="166">
      <c r="A166" t="s">
        <v>39</v>
      </c>
      <c r="B166" t="s">
        <v>4321</v>
      </c>
      <c r="C166" t="s">
        <v>4162</v>
      </c>
      <c r="D166" t="s">
        <v>4183</v>
      </c>
    </row>
    <row r="167">
      <c r="A167" t="s">
        <v>39</v>
      </c>
      <c r="B167" t="s">
        <v>4229</v>
      </c>
      <c r="C167" t="s">
        <v>4162</v>
      </c>
      <c r="D167" t="s">
        <v>4183</v>
      </c>
    </row>
    <row r="168">
      <c r="A168" t="s">
        <v>39</v>
      </c>
      <c r="B168" t="s">
        <v>4305</v>
      </c>
      <c r="C168" t="s">
        <v>4162</v>
      </c>
      <c r="D168" t="s">
        <v>4183</v>
      </c>
    </row>
    <row r="169">
      <c r="A169" t="s">
        <v>39</v>
      </c>
      <c r="B169" t="s">
        <v>4233</v>
      </c>
      <c r="C169" t="s">
        <v>4162</v>
      </c>
      <c r="D169" t="s">
        <v>4234</v>
      </c>
    </row>
    <row r="170">
      <c r="A170" t="s">
        <v>39</v>
      </c>
      <c r="B170" t="s">
        <v>4235</v>
      </c>
      <c r="C170" t="s">
        <v>4162</v>
      </c>
      <c r="D170" t="s">
        <v>4163</v>
      </c>
    </row>
    <row r="171">
      <c r="A171" t="s">
        <v>39</v>
      </c>
      <c r="B171" t="s">
        <v>4288</v>
      </c>
      <c r="C171" t="s">
        <v>4162</v>
      </c>
      <c r="D171" t="s">
        <v>4183</v>
      </c>
    </row>
    <row r="172">
      <c r="A172" t="s">
        <v>39</v>
      </c>
      <c r="B172" t="s">
        <v>4193</v>
      </c>
      <c r="C172" t="s">
        <v>4162</v>
      </c>
      <c r="D172" t="s">
        <v>4194</v>
      </c>
    </row>
    <row r="173">
      <c r="A173" t="s">
        <v>39</v>
      </c>
      <c r="B173" t="s">
        <v>4198</v>
      </c>
      <c r="C173" t="s">
        <v>4162</v>
      </c>
      <c r="D173" t="s">
        <v>4199</v>
      </c>
    </row>
    <row r="174">
      <c r="A174" t="s">
        <v>39</v>
      </c>
      <c r="B174" t="s">
        <v>4173</v>
      </c>
      <c r="C174" t="s">
        <v>4162</v>
      </c>
      <c r="D174" t="s">
        <v>4174</v>
      </c>
    </row>
    <row r="175">
      <c r="A175" t="s">
        <v>39</v>
      </c>
      <c r="B175" t="s">
        <v>4213</v>
      </c>
      <c r="C175" t="s">
        <v>4162</v>
      </c>
      <c r="D175" t="s">
        <v>4163</v>
      </c>
    </row>
    <row r="176">
      <c r="A176" t="s">
        <v>39</v>
      </c>
      <c r="B176" t="s">
        <v>4308</v>
      </c>
      <c r="C176" t="s">
        <v>4162</v>
      </c>
      <c r="D176" t="s">
        <v>4174</v>
      </c>
    </row>
    <row r="177">
      <c r="A177" t="s">
        <v>39</v>
      </c>
      <c r="B177" t="s">
        <v>4218</v>
      </c>
      <c r="C177" t="s">
        <v>4219</v>
      </c>
      <c r="D177" t="s">
        <v>4220</v>
      </c>
    </row>
    <row r="178">
      <c r="A178" t="s">
        <v>39</v>
      </c>
      <c r="B178" t="s">
        <v>4190</v>
      </c>
      <c r="C178" t="s">
        <v>4162</v>
      </c>
      <c r="D178" t="s">
        <v>4163</v>
      </c>
    </row>
    <row r="179">
      <c r="A179" t="s">
        <v>39</v>
      </c>
      <c r="B179" t="s">
        <v>4275</v>
      </c>
      <c r="C179" t="s">
        <v>4162</v>
      </c>
      <c r="D179" t="s">
        <v>4276</v>
      </c>
    </row>
    <row r="180">
      <c r="A180" t="s">
        <v>39</v>
      </c>
      <c r="B180" t="s">
        <v>4275</v>
      </c>
      <c r="C180" t="s">
        <v>4162</v>
      </c>
      <c r="D180" t="s">
        <v>4276</v>
      </c>
    </row>
    <row r="181">
      <c r="A181" t="s">
        <v>39</v>
      </c>
      <c r="B181" t="s">
        <v>4318</v>
      </c>
      <c r="C181" t="s">
        <v>4162</v>
      </c>
      <c r="D181" t="s">
        <v>4197</v>
      </c>
    </row>
    <row r="182">
      <c r="A182" t="s">
        <v>39</v>
      </c>
      <c r="B182" t="s">
        <v>4281</v>
      </c>
      <c r="C182" t="s">
        <v>4162</v>
      </c>
      <c r="D182" t="s">
        <v>4174</v>
      </c>
    </row>
    <row r="183">
      <c r="A183" t="s">
        <v>39</v>
      </c>
      <c r="B183" t="s">
        <v>4242</v>
      </c>
      <c r="C183" t="s">
        <v>4162</v>
      </c>
      <c r="D183" t="s">
        <v>4183</v>
      </c>
    </row>
    <row r="184">
      <c r="A184" t="s">
        <v>39</v>
      </c>
      <c r="B184" t="s">
        <v>4344</v>
      </c>
      <c r="C184" t="s">
        <v>4162</v>
      </c>
      <c r="D184" t="s">
        <v>4345</v>
      </c>
    </row>
    <row r="185">
      <c r="A185" t="s">
        <v>39</v>
      </c>
      <c r="B185" t="s">
        <v>4327</v>
      </c>
      <c r="C185" t="s">
        <v>4328</v>
      </c>
      <c r="D185" t="s">
        <v>4329</v>
      </c>
    </row>
    <row r="186">
      <c r="A186" t="s">
        <v>39</v>
      </c>
      <c r="B186" t="s">
        <v>4254</v>
      </c>
      <c r="C186" t="s">
        <v>4162</v>
      </c>
      <c r="D186" t="s">
        <v>4163</v>
      </c>
    </row>
    <row r="187">
      <c r="A187" t="s">
        <v>39</v>
      </c>
      <c r="B187" t="s">
        <v>4229</v>
      </c>
      <c r="C187" t="s">
        <v>4162</v>
      </c>
      <c r="D187" t="s">
        <v>4183</v>
      </c>
    </row>
    <row r="188">
      <c r="A188" t="s">
        <v>39</v>
      </c>
      <c r="B188" t="s">
        <v>4333</v>
      </c>
      <c r="C188" t="s">
        <v>4162</v>
      </c>
      <c r="D188" t="s">
        <v>4181</v>
      </c>
    </row>
    <row r="189">
      <c r="A189" t="s">
        <v>39</v>
      </c>
      <c r="B189" t="s">
        <v>4288</v>
      </c>
      <c r="C189" t="s">
        <v>4162</v>
      </c>
      <c r="D189" t="s">
        <v>4183</v>
      </c>
    </row>
    <row r="190">
      <c r="A190" t="s">
        <v>39</v>
      </c>
      <c r="B190" t="s">
        <v>4231</v>
      </c>
      <c r="C190" t="s">
        <v>4162</v>
      </c>
      <c r="D190" t="s">
        <v>4232</v>
      </c>
    </row>
    <row r="191">
      <c r="A191" t="s">
        <v>39</v>
      </c>
      <c r="B191" t="s">
        <v>4247</v>
      </c>
      <c r="C191" t="s">
        <v>4248</v>
      </c>
      <c r="D191" t="s">
        <v>4249</v>
      </c>
    </row>
    <row r="192">
      <c r="A192" t="s">
        <v>39</v>
      </c>
      <c r="B192" t="s">
        <v>4182</v>
      </c>
      <c r="C192" t="s">
        <v>4162</v>
      </c>
      <c r="D192" t="s">
        <v>4183</v>
      </c>
    </row>
    <row r="193">
      <c r="A193" t="s">
        <v>39</v>
      </c>
      <c r="B193" t="s">
        <v>4161</v>
      </c>
      <c r="C193" t="s">
        <v>4162</v>
      </c>
      <c r="D193" t="s">
        <v>4163</v>
      </c>
    </row>
    <row r="194">
      <c r="A194" t="s">
        <v>39</v>
      </c>
      <c r="B194" t="s">
        <v>4235</v>
      </c>
      <c r="C194" t="s">
        <v>4162</v>
      </c>
      <c r="D194" t="s">
        <v>4163</v>
      </c>
    </row>
    <row r="195">
      <c r="A195" t="s">
        <v>39</v>
      </c>
      <c r="B195" t="s">
        <v>4185</v>
      </c>
      <c r="C195" t="s">
        <v>4162</v>
      </c>
      <c r="D195" t="s">
        <v>4186</v>
      </c>
    </row>
    <row r="196">
      <c r="A196" t="s">
        <v>39</v>
      </c>
      <c r="B196" t="s">
        <v>4332</v>
      </c>
      <c r="C196" t="s">
        <v>4162</v>
      </c>
      <c r="D196" t="s">
        <v>4276</v>
      </c>
    </row>
    <row r="197">
      <c r="A197" t="s">
        <v>39</v>
      </c>
      <c r="B197" t="s">
        <v>4250</v>
      </c>
      <c r="C197" t="s">
        <v>4162</v>
      </c>
      <c r="D197" t="s">
        <v>4163</v>
      </c>
    </row>
    <row r="198">
      <c r="A198" t="s">
        <v>39</v>
      </c>
      <c r="B198" t="s">
        <v>4196</v>
      </c>
      <c r="C198" t="s">
        <v>4162</v>
      </c>
      <c r="D198" t="s">
        <v>4197</v>
      </c>
    </row>
    <row r="199">
      <c r="A199" t="s">
        <v>39</v>
      </c>
      <c r="B199" t="s">
        <v>4182</v>
      </c>
      <c r="C199" t="s">
        <v>4162</v>
      </c>
      <c r="D199" t="s">
        <v>4183</v>
      </c>
    </row>
    <row r="200">
      <c r="A200" t="s">
        <v>39</v>
      </c>
      <c r="B200" t="s">
        <v>4216</v>
      </c>
      <c r="C200" t="s">
        <v>4162</v>
      </c>
      <c r="D200" t="s">
        <v>4176</v>
      </c>
    </row>
    <row r="201">
      <c r="A201" t="s">
        <v>39</v>
      </c>
      <c r="B201" t="s">
        <v>4263</v>
      </c>
      <c r="C201" t="s">
        <v>4162</v>
      </c>
      <c r="D201" t="s">
        <v>4163</v>
      </c>
    </row>
    <row r="202">
      <c r="A202" t="s">
        <v>39</v>
      </c>
      <c r="B202" t="s">
        <v>4185</v>
      </c>
      <c r="C202" t="s">
        <v>4162</v>
      </c>
      <c r="D202" t="s">
        <v>4186</v>
      </c>
    </row>
    <row r="203">
      <c r="A203" t="s">
        <v>39</v>
      </c>
      <c r="B203" t="s">
        <v>4170</v>
      </c>
      <c r="C203" t="s">
        <v>4162</v>
      </c>
      <c r="D203" t="s">
        <v>4163</v>
      </c>
    </row>
    <row r="204">
      <c r="A204" t="s">
        <v>39</v>
      </c>
      <c r="B204" t="s">
        <v>4335</v>
      </c>
      <c r="C204" t="s">
        <v>4162</v>
      </c>
      <c r="D204" t="s">
        <v>4276</v>
      </c>
    </row>
    <row r="205">
      <c r="A205" t="s">
        <v>39</v>
      </c>
      <c r="B205" t="s">
        <v>4173</v>
      </c>
      <c r="C205" t="s">
        <v>4162</v>
      </c>
      <c r="D205" t="s">
        <v>4174</v>
      </c>
    </row>
    <row r="206">
      <c r="A206" t="s">
        <v>39</v>
      </c>
      <c r="B206" t="s">
        <v>4161</v>
      </c>
      <c r="C206" t="s">
        <v>4162</v>
      </c>
      <c r="D206" t="s">
        <v>4163</v>
      </c>
    </row>
    <row r="207">
      <c r="A207" t="s">
        <v>39</v>
      </c>
      <c r="B207" t="s">
        <v>4265</v>
      </c>
      <c r="C207" t="s">
        <v>4162</v>
      </c>
      <c r="D207" t="s">
        <v>4204</v>
      </c>
    </row>
    <row r="208">
      <c r="A208" t="s">
        <v>39</v>
      </c>
      <c r="B208" t="s">
        <v>4270</v>
      </c>
      <c r="C208" t="s">
        <v>4162</v>
      </c>
      <c r="D208" t="s">
        <v>4167</v>
      </c>
    </row>
    <row r="209">
      <c r="A209" t="s">
        <v>39</v>
      </c>
      <c r="B209" t="s">
        <v>4209</v>
      </c>
      <c r="C209" t="s">
        <v>4210</v>
      </c>
      <c r="D209" t="s">
        <v>4211</v>
      </c>
    </row>
    <row r="210">
      <c r="A210" t="s">
        <v>39</v>
      </c>
      <c r="B210" t="s">
        <v>4300</v>
      </c>
      <c r="C210" t="s">
        <v>4162</v>
      </c>
      <c r="D210" t="s">
        <v>4178</v>
      </c>
    </row>
    <row r="211">
      <c r="A211" t="s">
        <v>39</v>
      </c>
      <c r="B211" t="s">
        <v>4244</v>
      </c>
      <c r="C211" t="s">
        <v>4162</v>
      </c>
      <c r="D211" t="s">
        <v>4163</v>
      </c>
    </row>
    <row r="212">
      <c r="A212" t="s">
        <v>39</v>
      </c>
      <c r="B212" t="s">
        <v>4271</v>
      </c>
      <c r="C212" t="s">
        <v>4162</v>
      </c>
      <c r="D212" t="s">
        <v>4204</v>
      </c>
    </row>
    <row r="213">
      <c r="A213" t="s">
        <v>39</v>
      </c>
      <c r="B213" t="s">
        <v>4273</v>
      </c>
      <c r="C213" t="s">
        <v>4162</v>
      </c>
      <c r="D213" t="s">
        <v>4274</v>
      </c>
    </row>
    <row r="214">
      <c r="A214" t="s">
        <v>39</v>
      </c>
      <c r="B214" t="s">
        <v>4263</v>
      </c>
      <c r="C214" t="s">
        <v>4162</v>
      </c>
      <c r="D214" t="s">
        <v>4163</v>
      </c>
    </row>
    <row r="215">
      <c r="A215" t="s">
        <v>39</v>
      </c>
      <c r="B215" t="s">
        <v>4192</v>
      </c>
      <c r="C215" t="s">
        <v>4162</v>
      </c>
      <c r="D215" t="s">
        <v>4183</v>
      </c>
    </row>
    <row r="216">
      <c r="A216" t="s">
        <v>39</v>
      </c>
      <c r="B216" t="s">
        <v>4313</v>
      </c>
      <c r="C216" t="s">
        <v>4162</v>
      </c>
      <c r="D216" t="s">
        <v>4276</v>
      </c>
    </row>
    <row r="217">
      <c r="A217" t="s">
        <v>39</v>
      </c>
      <c r="B217" t="s">
        <v>4223</v>
      </c>
      <c r="C217" t="s">
        <v>4162</v>
      </c>
      <c r="D217" t="s">
        <v>4163</v>
      </c>
    </row>
    <row r="218">
      <c r="A218" t="s">
        <v>39</v>
      </c>
      <c r="B218" t="s">
        <v>4228</v>
      </c>
      <c r="C218" t="s">
        <v>4162</v>
      </c>
      <c r="D218" t="s">
        <v>4167</v>
      </c>
    </row>
    <row r="219">
      <c r="A219" t="s">
        <v>39</v>
      </c>
      <c r="B219" t="s">
        <v>4279</v>
      </c>
      <c r="C219" t="s">
        <v>4162</v>
      </c>
      <c r="D219" t="s">
        <v>4204</v>
      </c>
    </row>
    <row r="220">
      <c r="A220" t="s">
        <v>39</v>
      </c>
      <c r="B220" t="s">
        <v>4170</v>
      </c>
      <c r="C220" t="s">
        <v>4162</v>
      </c>
      <c r="D220" t="s">
        <v>4163</v>
      </c>
    </row>
    <row r="221">
      <c r="A221" t="s">
        <v>39</v>
      </c>
      <c r="B221" t="s">
        <v>4289</v>
      </c>
      <c r="C221" t="s">
        <v>4162</v>
      </c>
      <c r="D221" t="s">
        <v>4183</v>
      </c>
    </row>
    <row r="222">
      <c r="A222" t="s">
        <v>39</v>
      </c>
      <c r="B222" t="s">
        <v>4215</v>
      </c>
      <c r="C222" t="s">
        <v>4162</v>
      </c>
      <c r="D222" t="s">
        <v>4174</v>
      </c>
    </row>
    <row r="223">
      <c r="A223" t="s">
        <v>39</v>
      </c>
      <c r="B223" t="s">
        <v>4191</v>
      </c>
      <c r="C223" t="s">
        <v>4162</v>
      </c>
      <c r="D223" t="s">
        <v>4186</v>
      </c>
    </row>
    <row r="224">
      <c r="A224" t="s">
        <v>39</v>
      </c>
      <c r="B224" t="s">
        <v>4314</v>
      </c>
      <c r="C224" t="s">
        <v>4162</v>
      </c>
      <c r="D224" t="s">
        <v>4276</v>
      </c>
    </row>
    <row r="225">
      <c r="A225" t="s">
        <v>39</v>
      </c>
      <c r="B225" t="s">
        <v>4223</v>
      </c>
      <c r="C225" t="s">
        <v>4162</v>
      </c>
      <c r="D225" t="s">
        <v>4163</v>
      </c>
    </row>
    <row r="226">
      <c r="A226" t="s">
        <v>39</v>
      </c>
      <c r="B226" t="s">
        <v>4316</v>
      </c>
      <c r="C226" t="s">
        <v>4162</v>
      </c>
      <c r="D226" t="s">
        <v>4167</v>
      </c>
    </row>
    <row r="227">
      <c r="A227" t="s">
        <v>39</v>
      </c>
      <c r="B227" t="s">
        <v>4315</v>
      </c>
      <c r="C227" t="s">
        <v>4162</v>
      </c>
      <c r="D227" t="s">
        <v>4176</v>
      </c>
    </row>
    <row r="228">
      <c r="A228" t="s">
        <v>39</v>
      </c>
      <c r="B228" t="s">
        <v>4264</v>
      </c>
      <c r="C228" t="s">
        <v>4162</v>
      </c>
      <c r="D228" t="s">
        <v>4163</v>
      </c>
    </row>
    <row r="229">
      <c r="A229" t="s">
        <v>39</v>
      </c>
      <c r="B229" t="s">
        <v>4335</v>
      </c>
      <c r="C229" t="s">
        <v>4162</v>
      </c>
      <c r="D229" t="s">
        <v>4276</v>
      </c>
    </row>
    <row r="230">
      <c r="A230" t="s">
        <v>39</v>
      </c>
      <c r="B230" t="s">
        <v>4206</v>
      </c>
      <c r="C230" t="s">
        <v>4162</v>
      </c>
      <c r="D230" t="s">
        <v>4174</v>
      </c>
    </row>
    <row r="231">
      <c r="A231" t="s">
        <v>39</v>
      </c>
      <c r="B231" t="s">
        <v>4191</v>
      </c>
      <c r="C231" t="s">
        <v>4162</v>
      </c>
      <c r="D231" t="s">
        <v>4186</v>
      </c>
    </row>
    <row r="232">
      <c r="A232" t="s">
        <v>39</v>
      </c>
      <c r="B232" t="s">
        <v>4313</v>
      </c>
      <c r="C232" t="s">
        <v>4162</v>
      </c>
      <c r="D232" t="s">
        <v>4276</v>
      </c>
    </row>
    <row r="233">
      <c r="A233" t="s">
        <v>39</v>
      </c>
      <c r="B233" t="s">
        <v>4326</v>
      </c>
      <c r="C233" t="s">
        <v>4162</v>
      </c>
      <c r="D233" t="s">
        <v>4186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4354</v>
      </c>
      <c r="C1" t="s">
        <v>4355</v>
      </c>
      <c r="D1" t="s">
        <v>4356</v>
      </c>
      <c r="E1" t="s">
        <v>4357</v>
      </c>
      <c r="F1" t="s">
        <v>4358</v>
      </c>
      <c r="G1" t="s">
        <v>4359</v>
      </c>
    </row>
    <row r="2">
      <c r="A2" t="s">
        <v>39</v>
      </c>
      <c r="B2" t="s">
        <v>4360</v>
      </c>
      <c r="C2" t="s">
        <v>4361</v>
      </c>
      <c r="D2" t="s">
        <v>4362</v>
      </c>
      <c r="E2" t="s">
        <v>4363</v>
      </c>
      <c r="F2" t="s">
        <v>3745</v>
      </c>
      <c r="G2" t="s">
        <v>4364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646</v>
      </c>
      <c r="B1" t="s">
        <v>353</v>
      </c>
      <c r="C1" t="s">
        <v>4365</v>
      </c>
      <c r="D1" t="s">
        <v>4366</v>
      </c>
      <c r="E1" t="s">
        <v>4367</v>
      </c>
      <c r="F1" t="s">
        <v>4368</v>
      </c>
      <c r="G1" t="s">
        <v>4369</v>
      </c>
    </row>
    <row r="2">
      <c r="A2" t="s">
        <v>39</v>
      </c>
      <c r="B2" t="s">
        <v>4370</v>
      </c>
      <c r="C2" t="s">
        <v>4371</v>
      </c>
      <c r="D2" t="n">
        <v>12.0</v>
      </c>
      <c r="E2" t="n">
        <v>1.0</v>
      </c>
      <c r="F2" t="n">
        <v>4.0</v>
      </c>
      <c r="G2" t="n">
        <v>1.0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F3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646</v>
      </c>
      <c r="B1" t="s">
        <v>353</v>
      </c>
      <c r="C1" t="s">
        <v>4372</v>
      </c>
      <c r="D1" t="s">
        <v>3874</v>
      </c>
      <c r="E1" t="s">
        <v>853</v>
      </c>
    </row>
    <row r="2">
      <c r="A2" t="s">
        <v>39</v>
      </c>
      <c r="B2" t="s">
        <v>4373</v>
      </c>
      <c r="C2" t="s">
        <v>4374</v>
      </c>
      <c r="D2" t="s">
        <v>4375</v>
      </c>
      <c r="E2" t="s">
        <v>4376</v>
      </c>
    </row>
    <row r="3">
      <c r="A3" t="s">
        <v>39</v>
      </c>
      <c r="B3" t="s">
        <v>4377</v>
      </c>
      <c r="C3" t="s">
        <v>4374</v>
      </c>
      <c r="D3" t="s">
        <v>4375</v>
      </c>
      <c r="E3" t="s">
        <v>4376</v>
      </c>
    </row>
    <row r="4">
      <c r="A4" t="s">
        <v>39</v>
      </c>
      <c r="B4" t="s">
        <v>4378</v>
      </c>
      <c r="C4" t="s">
        <v>4379</v>
      </c>
      <c r="D4" t="s">
        <v>4380</v>
      </c>
      <c r="E4" t="s">
        <v>4376</v>
      </c>
    </row>
    <row r="5">
      <c r="A5" t="s">
        <v>39</v>
      </c>
      <c r="B5" t="s">
        <v>4381</v>
      </c>
      <c r="C5" t="s">
        <v>4379</v>
      </c>
      <c r="D5" t="s">
        <v>4382</v>
      </c>
      <c r="E5" t="s">
        <v>4376</v>
      </c>
    </row>
    <row r="6">
      <c r="A6" t="s">
        <v>39</v>
      </c>
      <c r="B6" t="s">
        <v>4383</v>
      </c>
      <c r="C6" t="s">
        <v>4379</v>
      </c>
      <c r="D6" t="s">
        <v>4384</v>
      </c>
      <c r="E6" t="s">
        <v>4376</v>
      </c>
    </row>
    <row r="7">
      <c r="A7" t="s">
        <v>39</v>
      </c>
      <c r="B7" t="s">
        <v>4385</v>
      </c>
      <c r="C7" t="s">
        <v>4379</v>
      </c>
      <c r="D7" t="s">
        <v>4386</v>
      </c>
      <c r="E7" t="s">
        <v>4376</v>
      </c>
    </row>
    <row r="8">
      <c r="A8" t="s">
        <v>39</v>
      </c>
      <c r="B8" t="s">
        <v>4387</v>
      </c>
      <c r="C8" t="s">
        <v>4379</v>
      </c>
      <c r="D8" t="s">
        <v>4388</v>
      </c>
      <c r="E8" t="s">
        <v>4376</v>
      </c>
    </row>
    <row r="9">
      <c r="A9" t="s">
        <v>39</v>
      </c>
      <c r="B9" t="s">
        <v>4389</v>
      </c>
      <c r="C9" t="s">
        <v>4379</v>
      </c>
      <c r="D9" t="s">
        <v>4390</v>
      </c>
      <c r="E9" t="s">
        <v>4376</v>
      </c>
    </row>
    <row r="10">
      <c r="A10" t="s">
        <v>39</v>
      </c>
      <c r="B10" t="s">
        <v>4391</v>
      </c>
      <c r="C10" t="s">
        <v>4379</v>
      </c>
      <c r="D10" t="s">
        <v>4392</v>
      </c>
      <c r="E10" t="s">
        <v>4376</v>
      </c>
    </row>
    <row r="11">
      <c r="A11" t="s">
        <v>39</v>
      </c>
      <c r="B11" t="s">
        <v>4393</v>
      </c>
      <c r="C11" t="s">
        <v>4379</v>
      </c>
      <c r="D11" t="s">
        <v>4394</v>
      </c>
      <c r="E11" t="s">
        <v>4376</v>
      </c>
    </row>
    <row r="12">
      <c r="A12" t="s">
        <v>39</v>
      </c>
      <c r="B12" t="s">
        <v>4395</v>
      </c>
      <c r="C12" t="s">
        <v>4379</v>
      </c>
      <c r="D12" t="s">
        <v>4396</v>
      </c>
      <c r="E12" t="s">
        <v>4376</v>
      </c>
    </row>
    <row r="13">
      <c r="A13" t="s">
        <v>39</v>
      </c>
      <c r="B13" t="s">
        <v>4397</v>
      </c>
      <c r="C13" t="s">
        <v>4379</v>
      </c>
      <c r="D13" t="s">
        <v>4398</v>
      </c>
      <c r="E13" t="s">
        <v>4376</v>
      </c>
    </row>
    <row r="14">
      <c r="A14" t="s">
        <v>39</v>
      </c>
      <c r="B14" t="s">
        <v>4399</v>
      </c>
      <c r="C14" t="s">
        <v>4379</v>
      </c>
      <c r="D14" t="s">
        <v>4400</v>
      </c>
      <c r="E14" t="s">
        <v>4376</v>
      </c>
    </row>
    <row r="15">
      <c r="A15" t="s">
        <v>39</v>
      </c>
      <c r="B15" t="s">
        <v>4401</v>
      </c>
      <c r="C15" t="s">
        <v>4379</v>
      </c>
      <c r="D15" t="s">
        <v>4402</v>
      </c>
      <c r="E15" t="s">
        <v>4376</v>
      </c>
    </row>
    <row r="16">
      <c r="A16" t="s">
        <v>39</v>
      </c>
      <c r="B16" t="s">
        <v>4403</v>
      </c>
      <c r="C16" t="s">
        <v>4379</v>
      </c>
      <c r="D16" t="s">
        <v>4404</v>
      </c>
      <c r="E16" t="s">
        <v>4376</v>
      </c>
    </row>
    <row r="17">
      <c r="A17" t="s">
        <v>39</v>
      </c>
      <c r="B17" t="s">
        <v>4405</v>
      </c>
      <c r="C17" t="s">
        <v>4379</v>
      </c>
      <c r="D17" t="s">
        <v>4406</v>
      </c>
      <c r="E17" t="s">
        <v>4376</v>
      </c>
    </row>
    <row r="18">
      <c r="A18" t="s">
        <v>39</v>
      </c>
      <c r="B18" t="s">
        <v>4407</v>
      </c>
      <c r="C18" t="s">
        <v>4379</v>
      </c>
      <c r="D18" t="s">
        <v>4408</v>
      </c>
      <c r="E18" t="s">
        <v>4376</v>
      </c>
    </row>
    <row r="19">
      <c r="A19" t="s">
        <v>39</v>
      </c>
      <c r="B19" t="s">
        <v>4409</v>
      </c>
      <c r="C19" t="s">
        <v>4379</v>
      </c>
      <c r="D19" t="s">
        <v>4410</v>
      </c>
      <c r="E19" t="s">
        <v>4376</v>
      </c>
    </row>
    <row r="20">
      <c r="A20" t="s">
        <v>39</v>
      </c>
      <c r="B20" t="s">
        <v>4411</v>
      </c>
      <c r="C20" t="s">
        <v>4379</v>
      </c>
      <c r="D20" t="s">
        <v>4412</v>
      </c>
      <c r="E20" t="s">
        <v>4376</v>
      </c>
    </row>
    <row r="21">
      <c r="A21" t="s">
        <v>39</v>
      </c>
      <c r="B21" t="s">
        <v>4413</v>
      </c>
      <c r="C21" t="s">
        <v>4379</v>
      </c>
      <c r="D21" t="s">
        <v>4414</v>
      </c>
      <c r="E21" t="s">
        <v>4376</v>
      </c>
    </row>
    <row r="22">
      <c r="A22" t="s">
        <v>39</v>
      </c>
      <c r="B22" t="s">
        <v>4415</v>
      </c>
      <c r="C22" t="s">
        <v>4379</v>
      </c>
      <c r="D22" t="s">
        <v>4416</v>
      </c>
      <c r="E22" t="s">
        <v>4376</v>
      </c>
    </row>
    <row r="23">
      <c r="A23" t="s">
        <v>39</v>
      </c>
      <c r="B23" t="s">
        <v>4417</v>
      </c>
      <c r="C23" t="s">
        <v>4418</v>
      </c>
      <c r="D23" t="s">
        <v>4419</v>
      </c>
      <c r="E23" t="s">
        <v>4376</v>
      </c>
    </row>
    <row r="24">
      <c r="A24" t="s">
        <v>39</v>
      </c>
      <c r="B24" t="s">
        <v>4420</v>
      </c>
      <c r="C24" t="s">
        <v>4418</v>
      </c>
      <c r="D24" t="s">
        <v>4421</v>
      </c>
      <c r="E24" t="s">
        <v>4376</v>
      </c>
    </row>
    <row r="25">
      <c r="A25" t="s">
        <v>39</v>
      </c>
      <c r="B25" t="s">
        <v>4422</v>
      </c>
      <c r="C25" t="s">
        <v>4418</v>
      </c>
      <c r="D25" t="s">
        <v>4423</v>
      </c>
      <c r="E25" t="s">
        <v>4376</v>
      </c>
    </row>
    <row r="26">
      <c r="A26" t="s">
        <v>39</v>
      </c>
      <c r="B26" t="s">
        <v>4424</v>
      </c>
      <c r="C26" t="s">
        <v>4418</v>
      </c>
      <c r="D26" t="s">
        <v>4425</v>
      </c>
      <c r="E26" t="s">
        <v>4376</v>
      </c>
    </row>
    <row r="27">
      <c r="A27" t="s">
        <v>39</v>
      </c>
      <c r="B27" t="s">
        <v>4426</v>
      </c>
      <c r="C27" t="s">
        <v>4418</v>
      </c>
      <c r="D27" t="s">
        <v>4427</v>
      </c>
      <c r="E27" t="s">
        <v>4376</v>
      </c>
    </row>
    <row r="28">
      <c r="A28" t="s">
        <v>39</v>
      </c>
      <c r="B28" t="s">
        <v>4428</v>
      </c>
      <c r="C28" t="s">
        <v>4418</v>
      </c>
      <c r="D28" t="s">
        <v>4429</v>
      </c>
      <c r="E28" t="s">
        <v>4376</v>
      </c>
    </row>
    <row r="29">
      <c r="A29" t="s">
        <v>39</v>
      </c>
      <c r="B29" t="s">
        <v>4430</v>
      </c>
      <c r="C29" t="s">
        <v>4418</v>
      </c>
      <c r="D29" t="s">
        <v>4431</v>
      </c>
      <c r="E29" t="s">
        <v>4376</v>
      </c>
    </row>
    <row r="30">
      <c r="A30" t="s">
        <v>39</v>
      </c>
      <c r="B30" t="s">
        <v>4432</v>
      </c>
      <c r="C30" t="s">
        <v>4418</v>
      </c>
      <c r="D30" t="s">
        <v>4433</v>
      </c>
      <c r="E30" t="s">
        <v>4376</v>
      </c>
    </row>
    <row r="31">
      <c r="A31" t="s">
        <v>39</v>
      </c>
      <c r="B31" t="s">
        <v>4434</v>
      </c>
      <c r="C31" t="s">
        <v>4418</v>
      </c>
      <c r="D31" t="s">
        <v>4435</v>
      </c>
      <c r="E31" t="s">
        <v>4376</v>
      </c>
    </row>
    <row r="32">
      <c r="A32" t="s">
        <v>39</v>
      </c>
      <c r="B32" t="s">
        <v>4436</v>
      </c>
      <c r="C32" t="s">
        <v>4437</v>
      </c>
      <c r="D32" t="s">
        <v>4438</v>
      </c>
      <c r="E32" t="s">
        <v>4376</v>
      </c>
    </row>
    <row r="33">
      <c r="A33" t="s">
        <v>39</v>
      </c>
      <c r="B33" t="s">
        <v>4439</v>
      </c>
      <c r="C33" t="s">
        <v>4437</v>
      </c>
      <c r="D33" t="s">
        <v>4440</v>
      </c>
      <c r="E33" t="s">
        <v>4376</v>
      </c>
    </row>
    <row r="34">
      <c r="A34" t="s">
        <v>39</v>
      </c>
      <c r="B34" t="s">
        <v>4441</v>
      </c>
      <c r="C34" t="s">
        <v>4437</v>
      </c>
      <c r="D34" t="s">
        <v>4442</v>
      </c>
      <c r="E34" t="s">
        <v>4376</v>
      </c>
    </row>
    <row r="35">
      <c r="A35" t="s">
        <v>39</v>
      </c>
      <c r="B35" t="s">
        <v>4443</v>
      </c>
      <c r="C35" t="s">
        <v>631</v>
      </c>
      <c r="D35" t="s">
        <v>3959</v>
      </c>
      <c r="E35" t="s">
        <v>4376</v>
      </c>
    </row>
    <row r="36">
      <c r="A36" t="s">
        <v>39</v>
      </c>
      <c r="B36" t="s">
        <v>4444</v>
      </c>
      <c r="C36" t="s">
        <v>4327</v>
      </c>
      <c r="D36" t="s">
        <v>4445</v>
      </c>
      <c r="E36" t="s">
        <v>4376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F1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646</v>
      </c>
      <c r="B1" t="s">
        <v>4446</v>
      </c>
      <c r="C1" t="s">
        <v>4447</v>
      </c>
      <c r="D1" t="s">
        <v>4448</v>
      </c>
      <c r="E1" t="s">
        <v>4449</v>
      </c>
    </row>
    <row r="2">
      <c r="A2" t="s">
        <v>39</v>
      </c>
      <c r="B2" t="s">
        <v>4450</v>
      </c>
      <c r="C2" t="n">
        <v>0.0</v>
      </c>
      <c r="D2" t="n">
        <v>0.0</v>
      </c>
      <c r="E2" t="s">
        <v>4451</v>
      </c>
    </row>
    <row r="3">
      <c r="A3" t="s">
        <v>39</v>
      </c>
      <c r="B3" t="s">
        <v>4452</v>
      </c>
      <c r="C3" t="n">
        <v>0.0</v>
      </c>
      <c r="D3" t="n">
        <v>0.0</v>
      </c>
      <c r="E3" t="s">
        <v>4451</v>
      </c>
    </row>
    <row r="4">
      <c r="A4" t="s">
        <v>39</v>
      </c>
      <c r="B4" t="s">
        <v>4453</v>
      </c>
      <c r="C4" t="n">
        <v>2.147488001E9</v>
      </c>
      <c r="D4" t="n">
        <v>0.0</v>
      </c>
      <c r="E4" t="s">
        <v>4454</v>
      </c>
    </row>
    <row r="5">
      <c r="A5" t="s">
        <v>39</v>
      </c>
      <c r="B5" t="s">
        <v>4455</v>
      </c>
      <c r="C5" t="n">
        <v>2.14794672E9</v>
      </c>
      <c r="D5" t="n">
        <v>0.0</v>
      </c>
      <c r="E5" t="s">
        <v>4456</v>
      </c>
    </row>
    <row r="6">
      <c r="A6" t="s">
        <v>39</v>
      </c>
      <c r="B6" t="s">
        <v>4457</v>
      </c>
      <c r="C6" t="n">
        <v>0.0</v>
      </c>
      <c r="D6" t="n">
        <v>0.0</v>
      </c>
      <c r="E6" t="s">
        <v>4458</v>
      </c>
    </row>
    <row r="7">
      <c r="A7" t="s">
        <v>39</v>
      </c>
      <c r="B7" t="s">
        <v>4459</v>
      </c>
      <c r="C7" t="n">
        <v>0.0</v>
      </c>
      <c r="D7" t="n">
        <v>0.0</v>
      </c>
      <c r="E7" t="s">
        <v>4460</v>
      </c>
    </row>
    <row r="8">
      <c r="A8" t="s">
        <v>39</v>
      </c>
      <c r="B8" t="s">
        <v>4461</v>
      </c>
      <c r="C8" t="n">
        <v>0.0</v>
      </c>
      <c r="D8" t="n">
        <v>0.0</v>
      </c>
      <c r="E8" t="s">
        <v>4462</v>
      </c>
    </row>
    <row r="9">
      <c r="A9" t="s">
        <v>39</v>
      </c>
      <c r="B9" t="s">
        <v>4463</v>
      </c>
      <c r="C9" t="n">
        <v>0.0</v>
      </c>
      <c r="D9" t="n">
        <v>0.0</v>
      </c>
      <c r="E9" t="s">
        <v>4462</v>
      </c>
    </row>
    <row r="10">
      <c r="A10" t="s">
        <v>39</v>
      </c>
      <c r="B10" t="s">
        <v>4464</v>
      </c>
      <c r="C10" t="n">
        <v>0.0</v>
      </c>
      <c r="D10" t="n">
        <v>0.0</v>
      </c>
      <c r="E10" t="s">
        <v>4465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3"/>
  <sheetViews>
    <sheetView workbookViewId="0" zoomScaleNormal="100">
      <selection activeCell="B5" sqref="B5"/>
    </sheetView>
  </sheetViews>
  <sheetFormatPr defaultRowHeight="13.5" x14ac:dyDescent="0.15"/>
  <cols>
    <col min="1" max="1" customWidth="true" width="3.375" collapsed="false"/>
    <col min="2" max="3" customWidth="true" width="12.875" collapsed="false"/>
    <col min="4" max="4" customWidth="true" width="17.0" collapsed="false"/>
    <col min="5" max="5" customWidth="true" width="65.75" collapsed="false"/>
    <col min="6" max="1025" customWidth="true" width="8.75" collapsed="false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t="s" s="63">
        <v>507</v>
      </c>
      <c r="B3" t="s" s="64">
        <v>32</v>
      </c>
      <c r="C3" t="s" s="65">
        <v>31</v>
      </c>
      <c r="D3" t="s" s="66">
        <v>155</v>
      </c>
      <c r="E3" t="s" s="67">
        <v>515</v>
      </c>
    </row>
    <row r="4" spans="1:5" x14ac:dyDescent="0.15">
      <c r="A4" t="s" s="68">
        <v>516</v>
      </c>
      <c r="B4" t="s" s="69">
        <v>32</v>
      </c>
      <c r="C4" t="s" s="70">
        <v>31</v>
      </c>
      <c r="D4" t="s" s="71">
        <v>26</v>
      </c>
      <c r="E4" t="s" s="72">
        <v>528</v>
      </c>
    </row>
    <row r="5" spans="1:5" x14ac:dyDescent="0.15">
      <c r="A5" t="s" s="73">
        <v>522</v>
      </c>
      <c r="B5" t="s" s="74">
        <v>32</v>
      </c>
      <c r="C5" t="s" s="75">
        <v>31</v>
      </c>
      <c r="D5" t="s" s="76">
        <v>172</v>
      </c>
      <c r="E5" t="s" s="77">
        <v>529</v>
      </c>
    </row>
    <row r="6" spans="1:5" x14ac:dyDescent="0.15">
      <c r="A6" t="s" s="78">
        <v>530</v>
      </c>
      <c r="B6" t="s" s="79">
        <v>32</v>
      </c>
      <c r="C6" t="s" s="80">
        <v>31</v>
      </c>
      <c r="D6" t="s" s="81">
        <v>62</v>
      </c>
      <c r="E6" t="s" s="82">
        <v>531</v>
      </c>
    </row>
    <row r="7">
      <c r="A7" t="s" s="83">
        <v>532</v>
      </c>
      <c r="B7" t="s" s="84">
        <v>32</v>
      </c>
      <c r="C7" t="s" s="85">
        <v>31</v>
      </c>
      <c r="D7" t="s" s="86">
        <v>243</v>
      </c>
      <c r="E7" t="s" s="87">
        <v>533</v>
      </c>
    </row>
    <row r="8">
      <c r="A8" t="s" s="88">
        <v>534</v>
      </c>
      <c r="B8" t="s" s="89">
        <v>32</v>
      </c>
      <c r="C8" t="s" s="90">
        <v>31</v>
      </c>
      <c r="D8" t="s" s="91">
        <v>312</v>
      </c>
      <c r="E8" t="s" s="92">
        <v>535</v>
      </c>
    </row>
    <row r="9">
      <c r="A9" t="s" s="93">
        <v>536</v>
      </c>
      <c r="B9" t="s" s="94">
        <v>39</v>
      </c>
      <c r="C9" t="s" s="95">
        <v>86</v>
      </c>
      <c r="D9" t="s" s="96">
        <v>29</v>
      </c>
      <c r="E9" t="s" s="97">
        <v>537</v>
      </c>
    </row>
    <row r="10">
      <c r="A10" t="s" s="98">
        <v>538</v>
      </c>
      <c r="B10" t="s" s="99">
        <v>39</v>
      </c>
      <c r="C10" t="s" s="100">
        <v>86</v>
      </c>
      <c r="D10" t="s" s="101">
        <v>95</v>
      </c>
      <c r="E10" t="s" s="102">
        <v>539</v>
      </c>
    </row>
    <row r="11">
      <c r="A11" t="s" s="103">
        <v>540</v>
      </c>
      <c r="B11" t="s" s="104">
        <v>39</v>
      </c>
      <c r="C11" t="s" s="105">
        <v>86</v>
      </c>
      <c r="D11" t="s" s="106">
        <v>84</v>
      </c>
      <c r="E11" t="s" s="107">
        <v>515</v>
      </c>
    </row>
    <row r="12">
      <c r="A12" t="s" s="108">
        <v>541</v>
      </c>
      <c r="B12" t="s" s="109">
        <v>39</v>
      </c>
      <c r="C12" t="s" s="110">
        <v>38</v>
      </c>
      <c r="D12" t="s" s="111">
        <v>62</v>
      </c>
      <c r="E12" t="s" s="112">
        <v>542</v>
      </c>
    </row>
    <row r="13">
      <c r="A13" t="s" s="113">
        <v>543</v>
      </c>
      <c r="B13" t="s" s="114">
        <v>39</v>
      </c>
      <c r="C13" t="s" s="115">
        <v>38</v>
      </c>
      <c r="D13" t="s" s="116">
        <v>216</v>
      </c>
      <c r="E13" t="s" s="117">
        <v>544</v>
      </c>
    </row>
  </sheetData>
  <phoneticPr fontId="8"/>
  <pageMargins bottom="0.75" footer="0.51180555555555496" header="0.51180555555555496" left="0.7" right="0.7" top="0.75"/>
  <pageSetup cellComments="atEnd" firstPageNumber="0" horizontalDpi="300" orientation="portrait" paperSize="9" verticalDpi="300"/>
</worksheet>
</file>

<file path=xl/worksheets/sheet3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646</v>
      </c>
      <c r="B1" t="s">
        <v>19</v>
      </c>
      <c r="C1" t="s">
        <v>4466</v>
      </c>
    </row>
    <row r="2">
      <c r="A2" t="s">
        <v>39</v>
      </c>
      <c r="B2" t="s">
        <v>4467</v>
      </c>
      <c r="C2" t="s">
        <v>4468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F1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646</v>
      </c>
      <c r="B1" t="s">
        <v>353</v>
      </c>
      <c r="C1" t="s">
        <v>3874</v>
      </c>
      <c r="D1" t="s">
        <v>4469</v>
      </c>
      <c r="E1" t="s">
        <v>4470</v>
      </c>
    </row>
    <row r="2">
      <c r="A2" t="s">
        <v>39</v>
      </c>
      <c r="B2" t="s">
        <v>4471</v>
      </c>
      <c r="C2" t="s">
        <v>4472</v>
      </c>
      <c r="D2" t="s">
        <v>4472</v>
      </c>
      <c r="E2" t="n">
        <v>1.0</v>
      </c>
    </row>
    <row r="3">
      <c r="A3" t="s">
        <v>39</v>
      </c>
      <c r="B3" t="s">
        <v>4473</v>
      </c>
      <c r="C3" t="s">
        <v>4474</v>
      </c>
      <c r="D3" t="s">
        <v>4475</v>
      </c>
      <c r="E3" t="n">
        <v>2.0</v>
      </c>
    </row>
    <row r="4">
      <c r="A4" t="s">
        <v>39</v>
      </c>
      <c r="B4" t="s">
        <v>4476</v>
      </c>
      <c r="C4" t="s">
        <v>4477</v>
      </c>
      <c r="D4" t="s">
        <v>4477</v>
      </c>
      <c r="E4" t="n">
        <v>1.0</v>
      </c>
    </row>
    <row r="5">
      <c r="A5" t="s">
        <v>39</v>
      </c>
      <c r="B5" t="s">
        <v>4478</v>
      </c>
      <c r="C5" t="s">
        <v>4479</v>
      </c>
      <c r="D5" t="s">
        <v>4480</v>
      </c>
      <c r="E5" t="n">
        <v>2.0</v>
      </c>
    </row>
    <row r="6">
      <c r="A6" t="s">
        <v>39</v>
      </c>
      <c r="B6" t="s">
        <v>4481</v>
      </c>
      <c r="C6" t="s">
        <v>4482</v>
      </c>
      <c r="D6" t="s">
        <v>4482</v>
      </c>
      <c r="E6" t="n">
        <v>1.0</v>
      </c>
    </row>
    <row r="7">
      <c r="A7" t="s">
        <v>39</v>
      </c>
      <c r="B7" t="s">
        <v>4483</v>
      </c>
      <c r="C7" t="s">
        <v>4484</v>
      </c>
      <c r="D7" t="s">
        <v>4485</v>
      </c>
      <c r="E7" t="n">
        <v>2.0</v>
      </c>
    </row>
    <row r="8">
      <c r="A8" t="s">
        <v>39</v>
      </c>
      <c r="B8" t="s">
        <v>4486</v>
      </c>
      <c r="C8" t="s">
        <v>4487</v>
      </c>
      <c r="D8" t="s">
        <v>4488</v>
      </c>
      <c r="E8" t="n">
        <v>2.0</v>
      </c>
    </row>
    <row r="9">
      <c r="A9" t="s">
        <v>39</v>
      </c>
      <c r="B9" t="s">
        <v>4489</v>
      </c>
      <c r="C9" t="s">
        <v>4490</v>
      </c>
      <c r="D9" t="s">
        <v>4491</v>
      </c>
      <c r="E9" t="n">
        <v>3.0</v>
      </c>
    </row>
    <row r="10">
      <c r="A10" t="s">
        <v>39</v>
      </c>
      <c r="B10" t="s">
        <v>4492</v>
      </c>
      <c r="C10" t="s">
        <v>4493</v>
      </c>
      <c r="D10" t="s">
        <v>4493</v>
      </c>
      <c r="E10" t="n">
        <v>1.0</v>
      </c>
    </row>
    <row r="11">
      <c r="A11" t="s">
        <v>39</v>
      </c>
      <c r="B11" t="s">
        <v>4494</v>
      </c>
      <c r="C11" t="s">
        <v>4495</v>
      </c>
      <c r="D11" t="s">
        <v>4495</v>
      </c>
      <c r="E11" t="n">
        <v>1.0</v>
      </c>
    </row>
    <row r="12">
      <c r="A12" t="s">
        <v>39</v>
      </c>
      <c r="B12" t="s">
        <v>4496</v>
      </c>
      <c r="C12" t="s">
        <v>4497</v>
      </c>
      <c r="D12" t="s">
        <v>4498</v>
      </c>
      <c r="E12" t="n">
        <v>2.0</v>
      </c>
    </row>
    <row r="13">
      <c r="A13" t="s">
        <v>39</v>
      </c>
      <c r="B13" t="s">
        <v>4499</v>
      </c>
      <c r="C13" t="s">
        <v>4500</v>
      </c>
      <c r="D13" t="s">
        <v>4501</v>
      </c>
      <c r="E13" t="n">
        <v>2.0</v>
      </c>
    </row>
    <row r="14">
      <c r="A14" t="s">
        <v>39</v>
      </c>
      <c r="B14" t="s">
        <v>4502</v>
      </c>
      <c r="C14" t="s">
        <v>4503</v>
      </c>
      <c r="D14" t="s">
        <v>4504</v>
      </c>
      <c r="E14" t="n">
        <v>2.0</v>
      </c>
    </row>
    <row r="15">
      <c r="A15" t="s">
        <v>39</v>
      </c>
      <c r="B15" t="s">
        <v>4505</v>
      </c>
      <c r="C15" t="s">
        <v>4506</v>
      </c>
      <c r="D15" t="s">
        <v>4506</v>
      </c>
      <c r="E15" t="n">
        <v>1.0</v>
      </c>
    </row>
    <row r="16">
      <c r="A16" t="s">
        <v>39</v>
      </c>
      <c r="B16" t="s">
        <v>4507</v>
      </c>
      <c r="C16" t="s">
        <v>4508</v>
      </c>
      <c r="D16" t="s">
        <v>4508</v>
      </c>
      <c r="E16" t="n">
        <v>1.0</v>
      </c>
    </row>
    <row r="17">
      <c r="A17" t="s">
        <v>39</v>
      </c>
      <c r="B17" t="s">
        <v>4509</v>
      </c>
      <c r="C17" t="s">
        <v>4510</v>
      </c>
      <c r="D17" t="s">
        <v>4511</v>
      </c>
      <c r="E17" t="n">
        <v>2.0</v>
      </c>
    </row>
    <row r="18">
      <c r="A18" t="s">
        <v>39</v>
      </c>
      <c r="B18" t="s">
        <v>4512</v>
      </c>
      <c r="C18" t="s">
        <v>4513</v>
      </c>
      <c r="D18" t="s">
        <v>4514</v>
      </c>
      <c r="E18" t="n">
        <v>2.0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G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646</v>
      </c>
      <c r="B1" t="s">
        <v>4515</v>
      </c>
      <c r="C1" t="s">
        <v>4516</v>
      </c>
      <c r="D1" t="s">
        <v>4517</v>
      </c>
      <c r="E1" t="s">
        <v>4518</v>
      </c>
      <c r="F1" t="s">
        <v>4519</v>
      </c>
    </row>
    <row r="2">
      <c r="A2" t="s">
        <v>39</v>
      </c>
      <c r="B2" t="n">
        <v>26593.0</v>
      </c>
      <c r="C2" t="s">
        <v>4520</v>
      </c>
      <c r="D2" t="n">
        <v>10010.0</v>
      </c>
      <c r="E2" t="s">
        <v>4521</v>
      </c>
      <c r="F2" t="s">
        <v>4522</v>
      </c>
    </row>
    <row r="3">
      <c r="A3" t="s">
        <v>39</v>
      </c>
      <c r="B3" t="n">
        <v>26042.0</v>
      </c>
      <c r="C3" t="s">
        <v>4523</v>
      </c>
      <c r="D3" t="n">
        <v>134.0</v>
      </c>
      <c r="E3" t="s">
        <v>4524</v>
      </c>
      <c r="F3" t="s">
        <v>4525</v>
      </c>
    </row>
    <row r="4">
      <c r="A4" t="s">
        <v>39</v>
      </c>
      <c r="B4" t="n">
        <v>26040.0</v>
      </c>
      <c r="C4" t="s">
        <v>4523</v>
      </c>
      <c r="D4" t="n">
        <v>3.221487631E9</v>
      </c>
      <c r="E4" t="s">
        <v>705</v>
      </c>
      <c r="F4" t="s">
        <v>4526</v>
      </c>
    </row>
    <row r="5">
      <c r="A5" t="s">
        <v>39</v>
      </c>
      <c r="B5" t="n">
        <v>26039.0</v>
      </c>
      <c r="C5" t="s">
        <v>4523</v>
      </c>
      <c r="D5" t="n">
        <v>3.254779913E9</v>
      </c>
      <c r="E5" t="s">
        <v>4527</v>
      </c>
      <c r="F5" t="s">
        <v>4528</v>
      </c>
    </row>
    <row r="6">
      <c r="A6" t="s">
        <v>39</v>
      </c>
      <c r="B6" t="n">
        <v>26038.0</v>
      </c>
      <c r="C6" t="s">
        <v>4523</v>
      </c>
      <c r="D6" t="n">
        <v>3.254779913E9</v>
      </c>
      <c r="E6" t="s">
        <v>4527</v>
      </c>
      <c r="F6" t="s">
        <v>4528</v>
      </c>
    </row>
    <row r="7">
      <c r="A7" t="s">
        <v>39</v>
      </c>
      <c r="B7" t="n">
        <v>25013.0</v>
      </c>
      <c r="C7" t="s">
        <v>4529</v>
      </c>
      <c r="D7" t="n">
        <v>10010.0</v>
      </c>
      <c r="E7" t="s">
        <v>4521</v>
      </c>
      <c r="F7" t="s">
        <v>4522</v>
      </c>
    </row>
    <row r="8">
      <c r="A8" t="s">
        <v>39</v>
      </c>
      <c r="B8" t="n">
        <v>2829.0</v>
      </c>
      <c r="C8" t="s">
        <v>4530</v>
      </c>
      <c r="D8" t="n">
        <v>10010.0</v>
      </c>
      <c r="E8" t="s">
        <v>4521</v>
      </c>
      <c r="F8" t="s">
        <v>4522</v>
      </c>
    </row>
    <row r="9">
      <c r="A9" t="s">
        <v>39</v>
      </c>
      <c r="B9" t="n">
        <v>585.0</v>
      </c>
      <c r="C9" t="s">
        <v>4531</v>
      </c>
      <c r="D9" t="n">
        <v>10016.0</v>
      </c>
      <c r="E9" t="s">
        <v>4521</v>
      </c>
      <c r="F9" t="s">
        <v>4532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646</v>
      </c>
      <c r="B1" t="s">
        <v>4515</v>
      </c>
      <c r="C1" t="s">
        <v>4516</v>
      </c>
      <c r="D1" t="s">
        <v>4517</v>
      </c>
      <c r="E1" t="s">
        <v>4518</v>
      </c>
      <c r="F1" t="s">
        <v>4519</v>
      </c>
    </row>
    <row r="2">
      <c r="A2" t="s">
        <v>39</v>
      </c>
      <c r="B2" t="n">
        <v>1744.0</v>
      </c>
      <c r="C2" t="s">
        <v>4533</v>
      </c>
      <c r="D2" t="n">
        <v>3.22123367E9</v>
      </c>
      <c r="E2" t="s">
        <v>4534</v>
      </c>
      <c r="F2" t="s">
        <v>4535</v>
      </c>
    </row>
    <row r="3">
      <c r="A3" t="s">
        <v>39</v>
      </c>
      <c r="B3" t="n">
        <v>1664.0</v>
      </c>
      <c r="C3" t="s">
        <v>4536</v>
      </c>
      <c r="D3" t="n">
        <v>3.22123367E9</v>
      </c>
      <c r="E3" t="s">
        <v>4534</v>
      </c>
      <c r="F3" t="s">
        <v>4535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I91"/>
  <sheetViews>
    <sheetView topLeftCell="A68" workbookViewId="0" zoomScale="120" zoomScaleNormal="120">
      <selection activeCell="A90" sqref="A90"/>
    </sheetView>
  </sheetViews>
  <sheetFormatPr defaultRowHeight="13.5" x14ac:dyDescent="0.15"/>
  <cols>
    <col min="9" max="1023" customWidth="true" width="8.75" collapsed="true"/>
    <col min="8" max="8" customWidth="true" width="45.0" collapsed="true"/>
    <col min="1" max="1" customWidth="true" width="5.5" collapsed="false"/>
    <col min="2" max="2" customWidth="true" width="22.75" collapsed="false"/>
    <col min="3" max="3" customWidth="true" width="33.375" collapsed="false"/>
    <col min="4" max="5" customWidth="true" width="8.75" collapsed="false"/>
    <col min="6" max="6" customWidth="true" width="68.375" collapsed="false"/>
    <col min="7" max="7" customWidth="true" width="45.0" collapsed="false"/>
    <col min="1024" max="1025" customWidth="true" width="11.625" collapsed="false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  <c r="G4" t="s" s="119">
        <v>35</v>
      </c>
      <c r="H4" t="s" s="120">
        <v>32</v>
      </c>
    </row>
    <row r="5" spans="1:6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  <c r="G5" t="s" s="121">
        <v>545</v>
      </c>
      <c r="H5" t="s" s="122">
        <v>545</v>
      </c>
    </row>
    <row r="6" spans="1:6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  <c r="G6" t="n" s="123">
        <v>1.0</v>
      </c>
      <c r="H6" t="s" s="124">
        <v>546</v>
      </c>
    </row>
    <row r="7" spans="1:6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  <c r="G7" t="s" s="125">
        <v>547</v>
      </c>
      <c r="H7" t="s" s="126">
        <v>546</v>
      </c>
    </row>
    <row r="8" spans="1:6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  <c r="G8" t="n" s="127">
        <v>2.0</v>
      </c>
      <c r="H8" t="s" s="128">
        <v>546</v>
      </c>
    </row>
    <row r="9" spans="1:6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  <c r="G9" t="s" s="129">
        <v>548</v>
      </c>
      <c r="H9" t="s" s="130">
        <v>546</v>
      </c>
    </row>
    <row r="10" spans="1:6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  <c r="G10" s="131"/>
      <c r="H10" s="132"/>
    </row>
    <row r="11" spans="1:6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  <c r="G11" t="s" s="133">
        <v>549</v>
      </c>
      <c r="H11" t="s" s="134">
        <v>550</v>
      </c>
    </row>
    <row r="12" spans="1:6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  <c r="G12" t="s" s="135">
        <v>551</v>
      </c>
      <c r="H12" t="s" s="136">
        <v>546</v>
      </c>
    </row>
    <row r="13" spans="1:6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  <c r="G13" t="s" s="137">
        <v>552</v>
      </c>
      <c r="H13" t="s" s="138">
        <v>546</v>
      </c>
    </row>
    <row r="14" spans="1:6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  <c r="G14" t="s" s="139">
        <v>553</v>
      </c>
      <c r="H14" t="s" s="140">
        <v>554</v>
      </c>
    </row>
    <row r="15" spans="1:6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  <c r="G15" t="s" s="141">
        <v>555</v>
      </c>
      <c r="H15" t="s" s="142">
        <v>556</v>
      </c>
    </row>
    <row r="16" spans="1:6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  <c r="G16" t="s" s="143">
        <v>557</v>
      </c>
      <c r="H16" t="s" s="144">
        <v>558</v>
      </c>
    </row>
    <row r="17" spans="1:6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  <c r="G17" t="s" s="145">
        <v>559</v>
      </c>
      <c r="H17" t="s" s="146">
        <v>32</v>
      </c>
    </row>
    <row r="18" spans="1:6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  <c r="G18" t="s" s="147">
        <v>560</v>
      </c>
      <c r="H18" t="s" s="148">
        <v>546</v>
      </c>
    </row>
    <row r="19" spans="1:6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  <c r="G19" t="s" s="149">
        <v>561</v>
      </c>
      <c r="H19" t="s" s="150">
        <v>562</v>
      </c>
    </row>
    <row r="20" spans="1:6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  <c r="G20" t="s" s="151">
        <v>563</v>
      </c>
      <c r="H20" t="s" s="152">
        <v>564</v>
      </c>
    </row>
    <row r="21" spans="1:6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  <c r="G21" t="s" s="153">
        <v>509</v>
      </c>
      <c r="H21" t="s" s="154">
        <v>546</v>
      </c>
    </row>
    <row r="22" spans="1:6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  <c r="G22" t="s" s="155">
        <v>565</v>
      </c>
      <c r="H22" t="s" s="156">
        <v>566</v>
      </c>
    </row>
    <row r="23" spans="1:6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  <c r="G23" t="s" s="157">
        <v>517</v>
      </c>
      <c r="H23" t="s" s="158">
        <v>508</v>
      </c>
    </row>
    <row r="24" spans="1:6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  <c r="G24" t="s" s="159">
        <v>567</v>
      </c>
      <c r="H24" t="n" s="160">
        <v>6.7</v>
      </c>
    </row>
    <row r="25" spans="1:6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  <c r="G25" t="s" s="161">
        <v>568</v>
      </c>
      <c r="H25" t="s" s="162">
        <v>546</v>
      </c>
    </row>
    <row r="26" spans="1:6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  <c r="G26" t="s" s="163">
        <v>569</v>
      </c>
      <c r="H26" t="s" s="164">
        <v>546</v>
      </c>
    </row>
    <row r="27" spans="1:6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  <c r="G27" t="n" s="165">
        <v>3191.642</v>
      </c>
      <c r="H27" t="n" s="166">
        <v>3192.607</v>
      </c>
    </row>
    <row r="28" spans="1:6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  <c r="G28" t="n" s="167">
        <v>1.0</v>
      </c>
      <c r="H28" t="s" s="168">
        <v>546</v>
      </c>
    </row>
    <row r="29" spans="1:6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  <c r="G29" t="n" s="169">
        <v>1.0</v>
      </c>
      <c r="H29" t="s" s="170">
        <v>546</v>
      </c>
    </row>
    <row r="30" spans="1:6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  <c r="G30" t="n" s="171">
        <v>1.0</v>
      </c>
      <c r="H30" t="s" s="172">
        <v>546</v>
      </c>
    </row>
    <row ht="36" r="31" spans="1: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  <c r="G31" t="s" s="173">
        <v>570</v>
      </c>
      <c r="H31" t="s" s="174">
        <v>571</v>
      </c>
    </row>
    <row r="32" spans="1:6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  <c r="G32" t="s" s="175">
        <v>572</v>
      </c>
      <c r="H32" t="s" s="176">
        <v>573</v>
      </c>
    </row>
    <row r="33" spans="1:6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159</v>
      </c>
      <c r="G33" t="n" s="177">
        <v>1839.96875</v>
      </c>
      <c r="H33" t="n" s="178">
        <v>1877.19921875</v>
      </c>
    </row>
    <row r="34" spans="1:6" x14ac:dyDescent="0.15">
      <c r="A34" s="11"/>
      <c r="B34" s="11" t="s">
        <v>160</v>
      </c>
      <c r="C34" s="11" t="s">
        <v>161</v>
      </c>
      <c r="D34" s="11" t="s">
        <v>31</v>
      </c>
      <c r="E34" s="11"/>
      <c r="F34" s="11" t="s">
        <v>162</v>
      </c>
      <c r="G34" t="n" s="179">
        <v>92.98828125</v>
      </c>
      <c r="H34" t="n" s="180">
        <v>239.1953125</v>
      </c>
    </row>
    <row r="35" spans="1:6" x14ac:dyDescent="0.15">
      <c r="A35" s="11" t="s">
        <v>83</v>
      </c>
      <c r="B35" s="11" t="s">
        <v>67</v>
      </c>
      <c r="C35" s="11" t="s">
        <v>163</v>
      </c>
      <c r="D35" s="11" t="s">
        <v>31</v>
      </c>
      <c r="E35" s="11" t="s">
        <v>83</v>
      </c>
      <c r="F35" s="11" t="s">
        <v>164</v>
      </c>
      <c r="G35" t="s" s="181">
        <v>574</v>
      </c>
      <c r="H35" t="s" s="182">
        <v>575</v>
      </c>
    </row>
    <row r="36" spans="1:6" x14ac:dyDescent="0.15">
      <c r="A36" s="11"/>
      <c r="B36" s="11" t="s">
        <v>63</v>
      </c>
      <c r="C36" s="11" t="s">
        <v>165</v>
      </c>
      <c r="D36" s="11" t="s">
        <v>31</v>
      </c>
      <c r="E36" s="11"/>
      <c r="F36" s="11" t="s">
        <v>5</v>
      </c>
      <c r="G36" t="s" s="183">
        <v>519</v>
      </c>
      <c r="H36" t="s" s="184">
        <v>511</v>
      </c>
    </row>
    <row r="37" spans="1:6" x14ac:dyDescent="0.15">
      <c r="A37" s="11"/>
      <c r="B37" s="11" t="s">
        <v>166</v>
      </c>
      <c r="C37" s="11" t="s">
        <v>167</v>
      </c>
      <c r="D37" s="11" t="s">
        <v>31</v>
      </c>
      <c r="E37" s="11"/>
      <c r="F37" s="11" t="s">
        <v>168</v>
      </c>
      <c r="G37" t="s" s="185">
        <v>576</v>
      </c>
      <c r="H37" t="s" s="186">
        <v>577</v>
      </c>
    </row>
    <row r="38" spans="1:6" x14ac:dyDescent="0.15">
      <c r="A38" s="11" t="s">
        <v>83</v>
      </c>
      <c r="B38" s="11" t="s">
        <v>169</v>
      </c>
      <c r="C38" s="11" t="s">
        <v>170</v>
      </c>
      <c r="D38" s="11" t="s">
        <v>31</v>
      </c>
      <c r="E38" s="11"/>
      <c r="F38" s="11" t="s">
        <v>171</v>
      </c>
      <c r="G38" t="s" s="187">
        <v>578</v>
      </c>
      <c r="H38" t="s" s="188">
        <v>579</v>
      </c>
    </row>
    <row r="39" spans="1:6" x14ac:dyDescent="0.15">
      <c r="A39" s="11" t="s">
        <v>83</v>
      </c>
      <c r="B39" s="11" t="s">
        <v>172</v>
      </c>
      <c r="C39" s="11" t="s">
        <v>173</v>
      </c>
      <c r="D39" s="11" t="s">
        <v>31</v>
      </c>
      <c r="E39" s="11"/>
      <c r="F39" s="11" t="s">
        <v>174</v>
      </c>
      <c r="G39" t="s" s="189">
        <v>580</v>
      </c>
      <c r="H39" t="s" s="190">
        <v>581</v>
      </c>
    </row>
    <row r="40" spans="1:6" x14ac:dyDescent="0.15">
      <c r="A40" s="11" t="s">
        <v>83</v>
      </c>
      <c r="B40" s="11" t="s">
        <v>175</v>
      </c>
      <c r="C40" s="11" t="s">
        <v>176</v>
      </c>
      <c r="D40" s="11" t="s">
        <v>31</v>
      </c>
      <c r="E40" s="11" t="s">
        <v>83</v>
      </c>
      <c r="F40" s="11" t="s">
        <v>177</v>
      </c>
      <c r="G40" t="s" s="191">
        <v>582</v>
      </c>
      <c r="H40" t="s" s="192">
        <v>546</v>
      </c>
    </row>
    <row r="41" spans="1:6" x14ac:dyDescent="0.15">
      <c r="A41" s="11" t="s">
        <v>83</v>
      </c>
      <c r="B41" s="11" t="s">
        <v>178</v>
      </c>
      <c r="C41" s="11" t="s">
        <v>179</v>
      </c>
      <c r="D41" s="11" t="s">
        <v>31</v>
      </c>
      <c r="E41" s="11"/>
      <c r="F41" s="12" t="s">
        <v>180</v>
      </c>
      <c r="G41" t="s" s="193">
        <v>583</v>
      </c>
      <c r="H41" t="s" s="194">
        <v>584</v>
      </c>
    </row>
    <row ht="24" r="42" spans="1:6" x14ac:dyDescent="0.15">
      <c r="A42" s="11" t="s">
        <v>83</v>
      </c>
      <c r="B42" s="11" t="s">
        <v>181</v>
      </c>
      <c r="C42" s="11" t="s">
        <v>182</v>
      </c>
      <c r="D42" s="11" t="s">
        <v>31</v>
      </c>
      <c r="E42" s="11"/>
      <c r="F42" s="12" t="s">
        <v>183</v>
      </c>
      <c r="G42" t="s" s="195">
        <v>585</v>
      </c>
      <c r="H42" t="s" s="196">
        <v>546</v>
      </c>
    </row>
    <row r="43" spans="1:6" x14ac:dyDescent="0.15">
      <c r="A43" s="11" t="s">
        <v>83</v>
      </c>
      <c r="B43" s="11" t="s">
        <v>62</v>
      </c>
      <c r="C43" s="11" t="s">
        <v>184</v>
      </c>
      <c r="D43" s="11" t="s">
        <v>31</v>
      </c>
      <c r="E43" s="11" t="s">
        <v>83</v>
      </c>
      <c r="F43" s="11" t="s">
        <v>185</v>
      </c>
      <c r="G43" t="s" s="197">
        <v>518</v>
      </c>
      <c r="H43" t="s" s="198">
        <v>510</v>
      </c>
    </row>
    <row r="44" spans="1:6" x14ac:dyDescent="0.15">
      <c r="A44" s="11"/>
      <c r="B44" s="11" t="s">
        <v>186</v>
      </c>
      <c r="C44" s="11" t="s">
        <v>187</v>
      </c>
      <c r="D44" s="11" t="s">
        <v>31</v>
      </c>
      <c r="E44" s="11"/>
      <c r="F44" s="11" t="s">
        <v>188</v>
      </c>
      <c r="G44" t="s" s="199">
        <v>474</v>
      </c>
      <c r="H44" t="s" s="200">
        <v>586</v>
      </c>
    </row>
    <row r="45" spans="1:6" x14ac:dyDescent="0.15">
      <c r="A45" s="11"/>
      <c r="B45" s="11" t="s">
        <v>189</v>
      </c>
      <c r="C45" s="11" t="s">
        <v>190</v>
      </c>
      <c r="D45" s="11" t="s">
        <v>31</v>
      </c>
      <c r="E45" s="11"/>
      <c r="F45" s="11" t="s">
        <v>191</v>
      </c>
      <c r="G45" t="s" s="201">
        <v>476</v>
      </c>
      <c r="H45" t="s" s="202">
        <v>459</v>
      </c>
    </row>
    <row r="46" spans="1:6" x14ac:dyDescent="0.15">
      <c r="A46" s="11"/>
      <c r="B46" s="11" t="s">
        <v>192</v>
      </c>
      <c r="C46" s="11" t="s">
        <v>193</v>
      </c>
      <c r="D46" s="11" t="s">
        <v>31</v>
      </c>
      <c r="E46" s="11"/>
      <c r="F46" s="11" t="s">
        <v>194</v>
      </c>
      <c r="G46" t="s" s="203">
        <v>587</v>
      </c>
      <c r="H46" t="s" s="204">
        <v>546</v>
      </c>
    </row>
    <row r="47" spans="1:6" x14ac:dyDescent="0.15">
      <c r="A47" s="11" t="s">
        <v>83</v>
      </c>
      <c r="B47" s="11" t="s">
        <v>195</v>
      </c>
      <c r="C47" s="11" t="s">
        <v>196</v>
      </c>
      <c r="D47" s="11" t="s">
        <v>31</v>
      </c>
      <c r="E47" s="11"/>
      <c r="F47" s="11" t="s">
        <v>197</v>
      </c>
      <c r="G47" t="s" s="205">
        <v>588</v>
      </c>
      <c r="H47" t="s" s="206">
        <v>589</v>
      </c>
    </row>
    <row r="48" spans="1:6" x14ac:dyDescent="0.15">
      <c r="A48" s="11" t="s">
        <v>83</v>
      </c>
      <c r="B48" s="11" t="s">
        <v>198</v>
      </c>
      <c r="C48" s="11" t="s">
        <v>199</v>
      </c>
      <c r="D48" s="11" t="s">
        <v>31</v>
      </c>
      <c r="E48" s="11" t="s">
        <v>83</v>
      </c>
      <c r="F48" s="11" t="s">
        <v>200</v>
      </c>
      <c r="G48" t="s" s="207">
        <v>590</v>
      </c>
      <c r="H48" t="s" s="208">
        <v>591</v>
      </c>
    </row>
    <row r="49" spans="1:6" x14ac:dyDescent="0.15">
      <c r="A49" s="11" t="s">
        <v>504</v>
      </c>
      <c r="B49" s="11" t="s">
        <v>201</v>
      </c>
      <c r="C49" s="11" t="s">
        <v>202</v>
      </c>
      <c r="D49" s="11" t="s">
        <v>31</v>
      </c>
      <c r="E49" s="11" t="s">
        <v>83</v>
      </c>
      <c r="F49" s="11" t="s">
        <v>203</v>
      </c>
      <c r="G49" t="s" s="209">
        <v>592</v>
      </c>
      <c r="H49" t="s" s="210">
        <v>593</v>
      </c>
    </row>
    <row r="50" spans="1:6" x14ac:dyDescent="0.15">
      <c r="A50" s="11"/>
      <c r="B50" s="11" t="s">
        <v>204</v>
      </c>
      <c r="C50" s="11" t="s">
        <v>205</v>
      </c>
      <c r="D50" s="11" t="s">
        <v>31</v>
      </c>
      <c r="E50" s="11"/>
      <c r="F50" s="11" t="s">
        <v>206</v>
      </c>
      <c r="G50" s="211"/>
      <c r="H50" t="s" s="212">
        <v>552</v>
      </c>
    </row>
    <row r="51" spans="1:6" x14ac:dyDescent="0.15">
      <c r="A51" s="11" t="s">
        <v>504</v>
      </c>
      <c r="B51" s="11" t="s">
        <v>207</v>
      </c>
      <c r="C51" s="11" t="s">
        <v>208</v>
      </c>
      <c r="D51" s="11" t="s">
        <v>31</v>
      </c>
      <c r="E51" s="11"/>
      <c r="F51" s="11" t="s">
        <v>209</v>
      </c>
      <c r="G51" s="213"/>
      <c r="H51" s="214"/>
    </row>
    <row ht="36" r="52" spans="1:6" x14ac:dyDescent="0.15">
      <c r="A52" s="11" t="s">
        <v>504</v>
      </c>
      <c r="B52" s="11" t="s">
        <v>210</v>
      </c>
      <c r="C52" s="11" t="s">
        <v>211</v>
      </c>
      <c r="D52" s="11" t="s">
        <v>31</v>
      </c>
      <c r="E52" s="11"/>
      <c r="F52" s="12" t="s">
        <v>212</v>
      </c>
      <c r="G52" t="s" s="215">
        <v>594</v>
      </c>
      <c r="H52" t="s" s="216">
        <v>546</v>
      </c>
    </row>
    <row r="53" spans="1:6" x14ac:dyDescent="0.15">
      <c r="A53" s="11" t="s">
        <v>504</v>
      </c>
      <c r="B53" s="11" t="s">
        <v>213</v>
      </c>
      <c r="C53" s="11" t="s">
        <v>214</v>
      </c>
      <c r="D53" s="11" t="s">
        <v>31</v>
      </c>
      <c r="E53" s="11"/>
      <c r="F53" s="11" t="s">
        <v>215</v>
      </c>
      <c r="G53" t="s" s="217">
        <v>595</v>
      </c>
      <c r="H53" t="s" s="218">
        <v>546</v>
      </c>
    </row>
    <row r="54" spans="1:6" x14ac:dyDescent="0.15">
      <c r="A54" s="11" t="s">
        <v>504</v>
      </c>
      <c r="B54" s="11" t="s">
        <v>216</v>
      </c>
      <c r="C54" s="11" t="s">
        <v>217</v>
      </c>
      <c r="D54" s="11" t="s">
        <v>31</v>
      </c>
      <c r="E54" s="11" t="s">
        <v>83</v>
      </c>
      <c r="F54" s="11" t="s">
        <v>218</v>
      </c>
      <c r="G54" t="n" s="219">
        <v>86.0</v>
      </c>
      <c r="H54" t="n" s="220">
        <v>74.0</v>
      </c>
    </row>
    <row r="55" spans="1:6" x14ac:dyDescent="0.15">
      <c r="A55" s="11"/>
      <c r="B55" s="11" t="s">
        <v>219</v>
      </c>
      <c r="C55" s="11" t="s">
        <v>220</v>
      </c>
      <c r="D55" s="11" t="s">
        <v>31</v>
      </c>
      <c r="E55" s="11"/>
      <c r="F55" s="11" t="s">
        <v>221</v>
      </c>
      <c r="G55" t="s" s="221">
        <v>596</v>
      </c>
      <c r="H55" t="s" s="222">
        <v>455</v>
      </c>
    </row>
    <row r="56" spans="1:6" x14ac:dyDescent="0.15">
      <c r="A56" s="11"/>
      <c r="B56" s="11" t="s">
        <v>222</v>
      </c>
      <c r="C56" s="11" t="s">
        <v>223</v>
      </c>
      <c r="D56" s="11" t="s">
        <v>31</v>
      </c>
      <c r="E56" s="11"/>
      <c r="F56" s="11" t="s">
        <v>224</v>
      </c>
      <c r="G56" t="s" s="223">
        <v>597</v>
      </c>
      <c r="H56" s="224"/>
    </row>
    <row r="57" spans="1:6" x14ac:dyDescent="0.15">
      <c r="A57" s="11"/>
      <c r="B57" s="11" t="s">
        <v>225</v>
      </c>
      <c r="C57" s="11" t="s">
        <v>226</v>
      </c>
      <c r="D57" s="11" t="s">
        <v>31</v>
      </c>
      <c r="E57" s="11"/>
      <c r="F57" s="11" t="s">
        <v>227</v>
      </c>
      <c r="G57" s="225"/>
      <c r="H57" t="s" s="226">
        <v>461</v>
      </c>
    </row>
    <row r="58" spans="1:6" x14ac:dyDescent="0.15">
      <c r="A58" s="11"/>
      <c r="B58" s="11" t="s">
        <v>228</v>
      </c>
      <c r="C58" s="11" t="s">
        <v>229</v>
      </c>
      <c r="D58" s="11" t="s">
        <v>31</v>
      </c>
      <c r="E58" s="11"/>
      <c r="F58" s="11" t="s">
        <v>230</v>
      </c>
      <c r="G58" s="227"/>
      <c r="H58" t="s" s="228">
        <v>461</v>
      </c>
    </row>
    <row r="59" spans="1:6" x14ac:dyDescent="0.15">
      <c r="A59" s="11"/>
      <c r="B59" s="11" t="s">
        <v>231</v>
      </c>
      <c r="C59" s="11" t="s">
        <v>232</v>
      </c>
      <c r="D59" s="11" t="s">
        <v>31</v>
      </c>
      <c r="E59" s="11"/>
      <c r="F59" s="11" t="s">
        <v>233</v>
      </c>
      <c r="G59" s="229"/>
      <c r="H59" t="s" s="230">
        <v>461</v>
      </c>
    </row>
    <row r="60" spans="1:6" x14ac:dyDescent="0.15">
      <c r="A60" s="11"/>
      <c r="B60" s="11" t="s">
        <v>234</v>
      </c>
      <c r="C60" s="11" t="s">
        <v>235</v>
      </c>
      <c r="D60" s="11" t="s">
        <v>31</v>
      </c>
      <c r="E60" s="11"/>
      <c r="F60" s="11" t="s">
        <v>236</v>
      </c>
      <c r="G60" t="s" s="231">
        <v>597</v>
      </c>
      <c r="H60" s="232"/>
    </row>
    <row r="61" spans="1:6" x14ac:dyDescent="0.15">
      <c r="A61" s="11"/>
      <c r="B61" s="11" t="s">
        <v>237</v>
      </c>
      <c r="C61" s="11" t="s">
        <v>238</v>
      </c>
      <c r="D61" s="11" t="s">
        <v>31</v>
      </c>
      <c r="E61" s="11"/>
      <c r="F61" s="11" t="s">
        <v>239</v>
      </c>
      <c r="G61" s="233"/>
      <c r="H61" s="234"/>
    </row>
    <row r="62" spans="1:6" x14ac:dyDescent="0.15">
      <c r="A62" s="11"/>
      <c r="B62" s="11" t="s">
        <v>240</v>
      </c>
      <c r="C62" s="11" t="s">
        <v>241</v>
      </c>
      <c r="D62" s="11" t="s">
        <v>31</v>
      </c>
      <c r="E62" s="11"/>
      <c r="F62" s="11" t="s">
        <v>242</v>
      </c>
      <c r="G62" s="235"/>
      <c r="H62" s="236"/>
    </row>
    <row r="63" spans="1:6" x14ac:dyDescent="0.15">
      <c r="A63" s="11" t="s">
        <v>504</v>
      </c>
      <c r="B63" s="11" t="s">
        <v>243</v>
      </c>
      <c r="C63" s="11" t="s">
        <v>244</v>
      </c>
      <c r="D63" s="11" t="s">
        <v>31</v>
      </c>
      <c r="E63" s="11" t="s">
        <v>83</v>
      </c>
      <c r="F63" s="11" t="s">
        <v>245</v>
      </c>
      <c r="G63" t="s" s="237">
        <v>598</v>
      </c>
      <c r="H63" t="s" s="238">
        <v>599</v>
      </c>
    </row>
    <row r="64" spans="1:6" x14ac:dyDescent="0.15">
      <c r="A64" s="11"/>
      <c r="B64" s="11" t="s">
        <v>246</v>
      </c>
      <c r="C64" s="11" t="s">
        <v>247</v>
      </c>
      <c r="D64" s="11" t="s">
        <v>31</v>
      </c>
      <c r="E64" s="11"/>
      <c r="F64" s="11" t="s">
        <v>248</v>
      </c>
      <c r="G64" t="s" s="239">
        <v>600</v>
      </c>
      <c r="H64" t="s" s="240">
        <v>601</v>
      </c>
    </row>
    <row r="65" spans="1:6" x14ac:dyDescent="0.15">
      <c r="A65" s="11"/>
      <c r="B65" s="11" t="s">
        <v>249</v>
      </c>
      <c r="C65" s="11" t="s">
        <v>250</v>
      </c>
      <c r="D65" s="11" t="s">
        <v>31</v>
      </c>
      <c r="E65" s="11"/>
      <c r="F65" s="11" t="s">
        <v>251</v>
      </c>
      <c r="G65" s="241"/>
      <c r="H65" s="242"/>
    </row>
    <row r="66" spans="1:6" x14ac:dyDescent="0.15">
      <c r="A66" s="11"/>
      <c r="B66" s="11" t="s">
        <v>252</v>
      </c>
      <c r="C66" s="11" t="s">
        <v>253</v>
      </c>
      <c r="D66" s="11" t="s">
        <v>31</v>
      </c>
      <c r="E66" s="11"/>
      <c r="F66" s="11" t="s">
        <v>254</v>
      </c>
      <c r="G66" t="n" s="243">
        <v>3.0</v>
      </c>
      <c r="H66" t="n" s="244">
        <v>2.12</v>
      </c>
    </row>
    <row r="67" spans="1:6" x14ac:dyDescent="0.15">
      <c r="A67" s="11"/>
      <c r="B67" s="11" t="s">
        <v>255</v>
      </c>
      <c r="C67" s="11" t="s">
        <v>256</v>
      </c>
      <c r="D67" s="11" t="s">
        <v>31</v>
      </c>
      <c r="E67" s="11"/>
      <c r="F67" s="11" t="s">
        <v>257</v>
      </c>
      <c r="G67" s="245"/>
      <c r="H67" t="n" s="246">
        <v>5.5</v>
      </c>
    </row>
    <row r="68" spans="1:6" x14ac:dyDescent="0.15">
      <c r="A68" s="11"/>
      <c r="B68" s="11" t="s">
        <v>258</v>
      </c>
      <c r="C68" s="11" t="s">
        <v>259</v>
      </c>
      <c r="D68" s="11" t="s">
        <v>31</v>
      </c>
      <c r="E68" s="11"/>
      <c r="F68" s="11" t="s">
        <v>260</v>
      </c>
      <c r="G68" s="247"/>
      <c r="H68" t="n" s="248">
        <v>5.5</v>
      </c>
    </row>
    <row ht="24" r="69" spans="1:6" x14ac:dyDescent="0.15">
      <c r="A69" s="11"/>
      <c r="B69" s="11" t="s">
        <v>261</v>
      </c>
      <c r="C69" s="11" t="s">
        <v>262</v>
      </c>
      <c r="D69" s="11" t="s">
        <v>31</v>
      </c>
      <c r="E69" s="11"/>
      <c r="F69" s="12" t="s">
        <v>263</v>
      </c>
      <c r="G69" s="249"/>
      <c r="H69" s="250"/>
    </row>
    <row ht="24" r="70" spans="1:6" x14ac:dyDescent="0.15">
      <c r="A70" s="11"/>
      <c r="B70" s="11" t="s">
        <v>264</v>
      </c>
      <c r="C70" s="11" t="s">
        <v>265</v>
      </c>
      <c r="D70" s="11" t="s">
        <v>31</v>
      </c>
      <c r="E70" s="11"/>
      <c r="F70" s="12" t="s">
        <v>266</v>
      </c>
      <c r="G70" s="251"/>
      <c r="H70" s="252"/>
    </row>
    <row ht="48" r="71" spans="1:6" x14ac:dyDescent="0.15">
      <c r="A71" s="11"/>
      <c r="B71" s="11" t="s">
        <v>267</v>
      </c>
      <c r="C71" s="11" t="s">
        <v>268</v>
      </c>
      <c r="D71" s="11" t="s">
        <v>31</v>
      </c>
      <c r="E71" s="11"/>
      <c r="F71" s="12" t="s">
        <v>269</v>
      </c>
      <c r="G71" s="253"/>
      <c r="H71" s="254"/>
    </row>
    <row ht="24" r="72" spans="1:6" x14ac:dyDescent="0.15">
      <c r="A72" s="11"/>
      <c r="B72" s="11" t="s">
        <v>270</v>
      </c>
      <c r="C72" s="11" t="s">
        <v>271</v>
      </c>
      <c r="D72" s="11" t="s">
        <v>31</v>
      </c>
      <c r="E72" s="11"/>
      <c r="F72" s="12" t="s">
        <v>272</v>
      </c>
      <c r="G72" s="255"/>
      <c r="H72" s="256"/>
    </row>
    <row ht="36" r="73" spans="1:6" x14ac:dyDescent="0.15">
      <c r="A73" s="11"/>
      <c r="B73" s="11" t="s">
        <v>273</v>
      </c>
      <c r="C73" s="11" t="s">
        <v>274</v>
      </c>
      <c r="D73" s="11" t="s">
        <v>31</v>
      </c>
      <c r="E73" s="11"/>
      <c r="F73" s="12" t="s">
        <v>275</v>
      </c>
      <c r="G73" s="257"/>
      <c r="H73" s="258"/>
    </row>
    <row r="74" spans="1:6" x14ac:dyDescent="0.15">
      <c r="A74" s="11" t="s">
        <v>504</v>
      </c>
      <c r="B74" s="11" t="s">
        <v>276</v>
      </c>
      <c r="C74" s="11" t="s">
        <v>277</v>
      </c>
      <c r="D74" s="11" t="s">
        <v>31</v>
      </c>
      <c r="E74" s="11"/>
      <c r="F74" s="11" t="s">
        <v>278</v>
      </c>
      <c r="G74" t="s" s="259">
        <v>602</v>
      </c>
      <c r="H74" t="s" s="260">
        <v>546</v>
      </c>
    </row>
    <row r="75" spans="1:6" x14ac:dyDescent="0.15">
      <c r="A75" s="11" t="s">
        <v>504</v>
      </c>
      <c r="B75" s="11" t="s">
        <v>279</v>
      </c>
      <c r="C75" s="11" t="s">
        <v>280</v>
      </c>
      <c r="D75" s="11" t="s">
        <v>31</v>
      </c>
      <c r="E75" s="11"/>
      <c r="F75" s="11" t="s">
        <v>281</v>
      </c>
      <c r="G75" t="s" s="261">
        <v>603</v>
      </c>
      <c r="H75" t="s" s="262">
        <v>546</v>
      </c>
    </row>
    <row r="76" spans="1:6" x14ac:dyDescent="0.15">
      <c r="A76" s="11" t="s">
        <v>504</v>
      </c>
      <c r="B76" s="11" t="s">
        <v>282</v>
      </c>
      <c r="C76" s="11" t="s">
        <v>283</v>
      </c>
      <c r="D76" s="11" t="s">
        <v>31</v>
      </c>
      <c r="E76" s="11"/>
      <c r="F76" s="11" t="s">
        <v>284</v>
      </c>
      <c r="G76" t="n" s="263">
        <v>1.68820736E8</v>
      </c>
      <c r="H76" t="n" s="264">
        <v>1.35266304E8</v>
      </c>
    </row>
    <row r="77" spans="1:6" x14ac:dyDescent="0.15">
      <c r="A77" s="11" t="s">
        <v>504</v>
      </c>
      <c r="B77" s="11" t="s">
        <v>285</v>
      </c>
      <c r="C77" s="11" t="s">
        <v>286</v>
      </c>
      <c r="D77" s="11" t="s">
        <v>31</v>
      </c>
      <c r="E77" s="11"/>
      <c r="F77" s="11" t="s">
        <v>287</v>
      </c>
      <c r="G77" t="s" s="265">
        <v>604</v>
      </c>
      <c r="H77" t="s" s="266">
        <v>546</v>
      </c>
    </row>
    <row ht="24" r="78" spans="1:6" x14ac:dyDescent="0.15">
      <c r="A78" s="11" t="s">
        <v>504</v>
      </c>
      <c r="B78" s="11" t="s">
        <v>288</v>
      </c>
      <c r="C78" s="11" t="s">
        <v>289</v>
      </c>
      <c r="D78" s="11" t="s">
        <v>31</v>
      </c>
      <c r="E78" s="11"/>
      <c r="F78" s="12" t="s">
        <v>290</v>
      </c>
      <c r="G78" t="s" s="267">
        <v>605</v>
      </c>
      <c r="H78" t="n" s="268">
        <v>3.0</v>
      </c>
    </row>
    <row r="79" spans="1:6" x14ac:dyDescent="0.15">
      <c r="A79" s="11" t="s">
        <v>504</v>
      </c>
      <c r="B79" s="11" t="s">
        <v>291</v>
      </c>
      <c r="C79" s="11" t="s">
        <v>292</v>
      </c>
      <c r="D79" s="11" t="s">
        <v>31</v>
      </c>
      <c r="E79" s="11"/>
      <c r="F79" s="12" t="s">
        <v>293</v>
      </c>
      <c r="G79" t="s" s="269">
        <v>606</v>
      </c>
      <c r="H79" t="s" s="270">
        <v>546</v>
      </c>
    </row>
    <row r="80" spans="1:6" x14ac:dyDescent="0.15">
      <c r="A80" s="11"/>
      <c r="B80" s="11" t="s">
        <v>294</v>
      </c>
      <c r="C80" s="11" t="s">
        <v>295</v>
      </c>
      <c r="D80" s="11" t="s">
        <v>31</v>
      </c>
      <c r="E80" s="11"/>
      <c r="F80" s="11" t="s">
        <v>296</v>
      </c>
      <c r="G80" t="s" s="271">
        <v>607</v>
      </c>
      <c r="H80" t="s" s="272">
        <v>608</v>
      </c>
    </row>
    <row r="81" spans="1:6" x14ac:dyDescent="0.15">
      <c r="A81" s="11" t="s">
        <v>504</v>
      </c>
      <c r="B81" s="11" t="s">
        <v>297</v>
      </c>
      <c r="C81" s="11" t="s">
        <v>298</v>
      </c>
      <c r="D81" s="11" t="s">
        <v>31</v>
      </c>
      <c r="E81" s="11"/>
      <c r="F81" s="11" t="s">
        <v>298</v>
      </c>
      <c r="G81" t="s" s="273">
        <v>609</v>
      </c>
      <c r="H81" t="s" s="274">
        <v>546</v>
      </c>
    </row>
    <row r="82" spans="1:6" x14ac:dyDescent="0.15">
      <c r="A82" s="11" t="s">
        <v>504</v>
      </c>
      <c r="B82" s="11" t="s">
        <v>299</v>
      </c>
      <c r="C82" s="11" t="s">
        <v>300</v>
      </c>
      <c r="D82" s="11" t="s">
        <v>31</v>
      </c>
      <c r="E82" s="11"/>
      <c r="F82" s="11" t="s">
        <v>300</v>
      </c>
      <c r="G82" t="s" s="275">
        <v>610</v>
      </c>
      <c r="H82" t="s" s="276">
        <v>546</v>
      </c>
    </row>
    <row r="83" spans="1:6" x14ac:dyDescent="0.15">
      <c r="A83" s="11" t="s">
        <v>504</v>
      </c>
      <c r="B83" s="11" t="s">
        <v>301</v>
      </c>
      <c r="C83" s="11" t="s">
        <v>302</v>
      </c>
      <c r="D83" s="11" t="s">
        <v>31</v>
      </c>
      <c r="E83" s="11"/>
      <c r="F83" s="11" t="s">
        <v>302</v>
      </c>
      <c r="G83" t="s" s="277">
        <v>611</v>
      </c>
      <c r="H83" t="s" s="278">
        <v>612</v>
      </c>
    </row>
    <row r="84" spans="1:6" x14ac:dyDescent="0.15">
      <c r="A84" s="11" t="s">
        <v>504</v>
      </c>
      <c r="B84" s="11" t="s">
        <v>303</v>
      </c>
      <c r="C84" s="11" t="s">
        <v>304</v>
      </c>
      <c r="D84" s="11" t="s">
        <v>31</v>
      </c>
      <c r="E84" s="11"/>
      <c r="F84" s="11" t="s">
        <v>305</v>
      </c>
      <c r="G84" t="s" s="279">
        <v>613</v>
      </c>
      <c r="H84" t="s" s="280">
        <v>546</v>
      </c>
    </row>
    <row r="85" spans="1:6" x14ac:dyDescent="0.15">
      <c r="A85" s="11" t="s">
        <v>504</v>
      </c>
      <c r="B85" s="11" t="s">
        <v>306</v>
      </c>
      <c r="C85" s="11" t="s">
        <v>307</v>
      </c>
      <c r="D85" s="11" t="s">
        <v>31</v>
      </c>
      <c r="E85" s="11"/>
      <c r="F85" s="11" t="s">
        <v>308</v>
      </c>
      <c r="G85" t="s" s="281">
        <v>614</v>
      </c>
      <c r="H85" t="s" s="282">
        <v>615</v>
      </c>
    </row>
    <row r="86" spans="1:6" x14ac:dyDescent="0.15">
      <c r="A86" s="11" t="s">
        <v>504</v>
      </c>
      <c r="B86" s="11" t="s">
        <v>309</v>
      </c>
      <c r="C86" s="11" t="s">
        <v>310</v>
      </c>
      <c r="D86" s="11" t="s">
        <v>31</v>
      </c>
      <c r="E86" s="11"/>
      <c r="F86" s="11" t="s">
        <v>311</v>
      </c>
      <c r="G86" t="s" s="283">
        <v>616</v>
      </c>
      <c r="H86" t="s" s="284">
        <v>617</v>
      </c>
    </row>
    <row r="87" spans="1:6" x14ac:dyDescent="0.15">
      <c r="A87" s="11" t="s">
        <v>504</v>
      </c>
      <c r="B87" s="11" t="s">
        <v>312</v>
      </c>
      <c r="C87" s="11" t="s">
        <v>313</v>
      </c>
      <c r="D87" s="11" t="s">
        <v>31</v>
      </c>
      <c r="E87" s="11"/>
      <c r="F87" s="11" t="s">
        <v>314</v>
      </c>
      <c r="G87" t="s" s="285">
        <v>456</v>
      </c>
      <c r="H87" t="s" s="286">
        <v>618</v>
      </c>
    </row>
    <row r="88" spans="1:6" x14ac:dyDescent="0.15">
      <c r="A88" s="11"/>
      <c r="B88" s="11" t="s">
        <v>315</v>
      </c>
      <c r="C88" s="11" t="s">
        <v>316</v>
      </c>
      <c r="D88" s="11" t="s">
        <v>31</v>
      </c>
      <c r="E88" s="11"/>
      <c r="F88" s="11" t="s">
        <v>317</v>
      </c>
      <c r="G88" t="s" s="287">
        <v>619</v>
      </c>
      <c r="H88" s="288"/>
    </row>
    <row r="89" spans="1:6" x14ac:dyDescent="0.15">
      <c r="A89" s="11" t="s">
        <v>505</v>
      </c>
      <c r="B89" s="11" t="s">
        <v>318</v>
      </c>
      <c r="C89" s="11" t="s">
        <v>319</v>
      </c>
      <c r="D89" s="11" t="s">
        <v>31</v>
      </c>
      <c r="E89" s="11" t="s">
        <v>83</v>
      </c>
      <c r="F89" s="11" t="s">
        <v>320</v>
      </c>
      <c r="G89" t="s" s="289">
        <v>620</v>
      </c>
      <c r="H89" t="s" s="290">
        <v>546</v>
      </c>
    </row>
    <row r="90" spans="1:6" x14ac:dyDescent="0.15">
      <c r="A90" s="11" t="s">
        <v>505</v>
      </c>
      <c r="B90" s="11" t="s">
        <v>321</v>
      </c>
      <c r="C90" s="11" t="s">
        <v>322</v>
      </c>
      <c r="D90" s="11" t="s">
        <v>31</v>
      </c>
      <c r="E90" s="11"/>
      <c r="F90" s="11" t="s">
        <v>323</v>
      </c>
      <c r="G90" t="s" s="291">
        <v>621</v>
      </c>
      <c r="H90" t="s" s="292">
        <v>546</v>
      </c>
    </row>
    <row r="91" spans="1:6" x14ac:dyDescent="0.15">
      <c r="A91" s="11" t="s">
        <v>505</v>
      </c>
      <c r="B91" s="11" t="s">
        <v>324</v>
      </c>
      <c r="C91" s="11" t="s">
        <v>325</v>
      </c>
      <c r="D91" s="11" t="s">
        <v>31</v>
      </c>
      <c r="E91" s="11"/>
      <c r="F91" s="11" t="s">
        <v>326</v>
      </c>
      <c r="G91" t="s" s="293">
        <v>614</v>
      </c>
      <c r="H91" t="s" s="294">
        <v>546</v>
      </c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4:H63"/>
  <sheetViews>
    <sheetView topLeftCell="A33" workbookViewId="0" zoomScale="120" zoomScaleNormal="120">
      <selection activeCell="A57" sqref="A57"/>
    </sheetView>
  </sheetViews>
  <sheetFormatPr defaultRowHeight="13.5" x14ac:dyDescent="0.15"/>
  <cols>
    <col min="8" max="1025" customWidth="true" width="8.75" collapsed="true"/>
    <col min="1" max="1" customWidth="true" width="5.5" collapsed="false"/>
    <col min="2" max="2" customWidth="true" width="14.875" collapsed="false"/>
    <col min="3" max="3" customWidth="true" width="27.75" collapsed="false"/>
    <col min="4" max="4" customWidth="true" width="8.75" collapsed="false"/>
    <col min="5" max="5" customWidth="true" width="8.25" collapsed="false"/>
    <col min="6" max="6" customWidth="true" width="65.75" collapsed="false"/>
    <col min="7" max="7" customWidth="true" width="45.0" collapsed="false"/>
  </cols>
  <sheetData>
    <row r="4" spans="1:6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  <c r="G4" t="s" s="296">
        <v>39</v>
      </c>
    </row>
    <row r="5" spans="1:6" x14ac:dyDescent="0.15">
      <c r="A5" s="4" t="s">
        <v>506</v>
      </c>
      <c r="B5" s="4" t="s">
        <v>84</v>
      </c>
      <c r="C5" s="4" t="s">
        <v>85</v>
      </c>
      <c r="D5" s="4" t="s">
        <v>86</v>
      </c>
      <c r="E5" s="4"/>
      <c r="F5" s="4" t="s">
        <v>327</v>
      </c>
      <c r="G5" t="s" s="297">
        <v>545</v>
      </c>
    </row>
    <row r="6" spans="1:6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  <c r="G6" t="n" s="298">
        <v>1.0</v>
      </c>
    </row>
    <row r="7" spans="1:6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  <c r="G7" t="s" s="299">
        <v>547</v>
      </c>
    </row>
    <row r="8" spans="1:6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  <c r="G8" t="n" s="300">
        <v>4.0</v>
      </c>
    </row>
    <row r="9" spans="1:6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  <c r="G9" t="s" s="301">
        <v>548</v>
      </c>
    </row>
    <row r="10" spans="1:6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328</v>
      </c>
      <c r="G10" s="302"/>
    </row>
    <row r="11" spans="1:6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  <c r="G11" t="s" s="303">
        <v>622</v>
      </c>
    </row>
    <row r="12" spans="1:6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  <c r="G12" t="s" s="304">
        <v>551</v>
      </c>
    </row>
    <row r="13" spans="1:6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  <c r="G13" t="s" s="305">
        <v>623</v>
      </c>
    </row>
    <row r="14" spans="1:6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  <c r="G14" t="s" s="306">
        <v>554</v>
      </c>
    </row>
    <row r="15" spans="1:6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  <c r="G15" t="s" s="307">
        <v>556</v>
      </c>
    </row>
    <row r="16" spans="1:6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  <c r="G16" t="s" s="308">
        <v>624</v>
      </c>
    </row>
    <row r="17" spans="1:6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329</v>
      </c>
      <c r="G17" t="s" s="309">
        <v>545</v>
      </c>
    </row>
    <row r="18" spans="1:6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  <c r="G18" t="s" s="310">
        <v>569</v>
      </c>
    </row>
    <row r="19" spans="1:6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  <c r="G19" t="n" s="311">
        <v>3193.0</v>
      </c>
    </row>
    <row r="20" spans="1:6" x14ac:dyDescent="0.15">
      <c r="A20" s="4"/>
      <c r="B20" s="4" t="s">
        <v>25</v>
      </c>
      <c r="C20" s="4" t="s">
        <v>330</v>
      </c>
      <c r="D20" s="4" t="s">
        <v>38</v>
      </c>
      <c r="E20" s="4"/>
      <c r="F20" s="4" t="s">
        <v>145</v>
      </c>
      <c r="G20" t="n" s="312">
        <v>1.0</v>
      </c>
    </row>
    <row r="21" spans="1:6" x14ac:dyDescent="0.15">
      <c r="A21" s="4" t="s">
        <v>83</v>
      </c>
      <c r="B21" s="4" t="s">
        <v>331</v>
      </c>
      <c r="C21" s="4" t="s">
        <v>156</v>
      </c>
      <c r="D21" s="4" t="s">
        <v>38</v>
      </c>
      <c r="E21" s="4"/>
      <c r="F21" s="4" t="s">
        <v>332</v>
      </c>
      <c r="G21" t="s" s="313">
        <v>545</v>
      </c>
    </row>
    <row r="22" spans="1:6" x14ac:dyDescent="0.15">
      <c r="A22" s="4"/>
      <c r="B22" s="4" t="s">
        <v>66</v>
      </c>
      <c r="C22" s="4" t="s">
        <v>333</v>
      </c>
      <c r="D22" s="4" t="s">
        <v>38</v>
      </c>
      <c r="E22" s="4"/>
      <c r="F22" s="4" t="s">
        <v>334</v>
      </c>
      <c r="G22" t="n" s="314">
        <v>4193848.0</v>
      </c>
    </row>
    <row r="23" spans="1:6" x14ac:dyDescent="0.15">
      <c r="A23" s="4"/>
      <c r="B23" s="4" t="s">
        <v>335</v>
      </c>
      <c r="C23" s="4" t="s">
        <v>336</v>
      </c>
      <c r="D23" s="4" t="s">
        <v>38</v>
      </c>
      <c r="E23" s="4"/>
      <c r="F23" s="4" t="s">
        <v>337</v>
      </c>
      <c r="G23" t="n" s="315">
        <v>4914744.0</v>
      </c>
    </row>
    <row r="24" spans="1:6" x14ac:dyDescent="0.15">
      <c r="A24" s="4"/>
      <c r="B24" s="4" t="s">
        <v>338</v>
      </c>
      <c r="C24" s="4" t="s">
        <v>339</v>
      </c>
      <c r="D24" s="4" t="s">
        <v>38</v>
      </c>
      <c r="E24" s="4"/>
      <c r="F24" s="4" t="s">
        <v>340</v>
      </c>
      <c r="G24" t="n" s="316">
        <v>2700588.0</v>
      </c>
    </row>
    <row r="25" spans="1:6" x14ac:dyDescent="0.15">
      <c r="A25" s="4" t="s">
        <v>83</v>
      </c>
      <c r="B25" s="4" t="s">
        <v>341</v>
      </c>
      <c r="C25" s="4" t="s">
        <v>342</v>
      </c>
      <c r="D25" s="4" t="s">
        <v>38</v>
      </c>
      <c r="E25" s="4"/>
      <c r="F25" s="4" t="s">
        <v>343</v>
      </c>
      <c r="G25" t="s" s="317">
        <v>625</v>
      </c>
    </row>
    <row r="26" spans="1:6" x14ac:dyDescent="0.15">
      <c r="A26" s="4"/>
      <c r="B26" s="4" t="s">
        <v>344</v>
      </c>
      <c r="C26" s="4" t="s">
        <v>345</v>
      </c>
      <c r="D26" s="4" t="s">
        <v>38</v>
      </c>
      <c r="E26" s="4"/>
      <c r="F26" s="4" t="s">
        <v>346</v>
      </c>
      <c r="G26" t="s" s="318">
        <v>626</v>
      </c>
    </row>
    <row r="27" spans="1:6" x14ac:dyDescent="0.15">
      <c r="A27" s="4"/>
      <c r="B27" s="4" t="s">
        <v>347</v>
      </c>
      <c r="C27" s="4" t="s">
        <v>348</v>
      </c>
      <c r="D27" s="4" t="s">
        <v>38</v>
      </c>
      <c r="E27" s="4"/>
      <c r="F27" s="4" t="s">
        <v>349</v>
      </c>
      <c r="G27" t="s" s="319">
        <v>627</v>
      </c>
    </row>
    <row r="28" spans="1:6" x14ac:dyDescent="0.15">
      <c r="A28" s="4"/>
      <c r="B28" s="4" t="s">
        <v>350</v>
      </c>
      <c r="C28" s="4" t="s">
        <v>351</v>
      </c>
      <c r="D28" s="4" t="s">
        <v>38</v>
      </c>
      <c r="E28" s="4"/>
      <c r="F28" s="4" t="s">
        <v>352</v>
      </c>
      <c r="G28" t="s" s="320">
        <v>628</v>
      </c>
    </row>
    <row r="29" spans="1:6" x14ac:dyDescent="0.15">
      <c r="A29" s="4"/>
      <c r="B29" s="4" t="s">
        <v>353</v>
      </c>
      <c r="C29" s="4" t="s">
        <v>354</v>
      </c>
      <c r="D29" s="4" t="s">
        <v>38</v>
      </c>
      <c r="E29" s="4"/>
      <c r="F29" s="4" t="s">
        <v>355</v>
      </c>
      <c r="G29" t="s" s="321">
        <v>629</v>
      </c>
    </row>
    <row r="30" spans="1:6" x14ac:dyDescent="0.15">
      <c r="A30" s="4" t="s">
        <v>83</v>
      </c>
      <c r="B30" s="4" t="s">
        <v>60</v>
      </c>
      <c r="C30" s="4" t="s">
        <v>356</v>
      </c>
      <c r="D30" s="4" t="s">
        <v>38</v>
      </c>
      <c r="E30" s="4"/>
      <c r="F30" s="4" t="s">
        <v>357</v>
      </c>
      <c r="G30" t="s" s="322">
        <v>630</v>
      </c>
    </row>
    <row r="31" spans="1:6" x14ac:dyDescent="0.15">
      <c r="A31" s="4"/>
      <c r="B31" s="4" t="s">
        <v>64</v>
      </c>
      <c r="C31" s="4" t="s">
        <v>358</v>
      </c>
      <c r="D31" s="4" t="s">
        <v>38</v>
      </c>
      <c r="E31" s="4"/>
      <c r="F31" s="4" t="s">
        <v>359</v>
      </c>
      <c r="G31" t="s" s="323">
        <v>523</v>
      </c>
    </row>
    <row r="32" spans="1:6" x14ac:dyDescent="0.15">
      <c r="A32" s="4"/>
      <c r="B32" s="4" t="s">
        <v>360</v>
      </c>
      <c r="C32" s="4" t="s">
        <v>361</v>
      </c>
      <c r="D32" s="4" t="s">
        <v>38</v>
      </c>
      <c r="E32" s="4"/>
      <c r="F32" s="4" t="s">
        <v>362</v>
      </c>
      <c r="G32" t="s" s="324">
        <v>603</v>
      </c>
    </row>
    <row r="33" spans="1:6" x14ac:dyDescent="0.15">
      <c r="A33" s="4"/>
      <c r="B33" s="4" t="s">
        <v>65</v>
      </c>
      <c r="C33" s="4" t="s">
        <v>363</v>
      </c>
      <c r="D33" s="4" t="s">
        <v>38</v>
      </c>
      <c r="E33" s="4"/>
      <c r="F33" s="4" t="s">
        <v>364</v>
      </c>
      <c r="G33" t="s" s="325">
        <v>486</v>
      </c>
    </row>
    <row r="34" spans="1:6" x14ac:dyDescent="0.15">
      <c r="A34" s="4"/>
      <c r="B34" s="4" t="s">
        <v>365</v>
      </c>
      <c r="C34" s="4" t="s">
        <v>366</v>
      </c>
      <c r="D34" s="4" t="s">
        <v>38</v>
      </c>
      <c r="E34" s="4"/>
      <c r="F34" s="4" t="s">
        <v>367</v>
      </c>
      <c r="G34" t="n" s="326">
        <v>3.0</v>
      </c>
    </row>
    <row r="35" spans="1:6" x14ac:dyDescent="0.15">
      <c r="A35" s="11" t="s">
        <v>504</v>
      </c>
      <c r="B35" s="4" t="s">
        <v>368</v>
      </c>
      <c r="C35" s="4" t="s">
        <v>369</v>
      </c>
      <c r="D35" s="4" t="s">
        <v>38</v>
      </c>
      <c r="E35" s="4" t="s">
        <v>83</v>
      </c>
      <c r="F35" s="4" t="s">
        <v>370</v>
      </c>
      <c r="G35" t="n" s="327">
        <v>99.0</v>
      </c>
    </row>
    <row r="36" spans="1:6" x14ac:dyDescent="0.15">
      <c r="A36" s="4" t="s">
        <v>83</v>
      </c>
      <c r="B36" s="4" t="s">
        <v>62</v>
      </c>
      <c r="C36" s="4" t="s">
        <v>371</v>
      </c>
      <c r="D36" s="4" t="s">
        <v>38</v>
      </c>
      <c r="E36" s="4" t="s">
        <v>83</v>
      </c>
      <c r="F36" s="4" t="s">
        <v>372</v>
      </c>
      <c r="G36" t="s" s="328">
        <v>524</v>
      </c>
    </row>
    <row r="37" spans="1:6" x14ac:dyDescent="0.15">
      <c r="A37" s="4"/>
      <c r="B37" s="4" t="s">
        <v>373</v>
      </c>
      <c r="C37" s="4" t="s">
        <v>374</v>
      </c>
      <c r="D37" s="4" t="s">
        <v>38</v>
      </c>
      <c r="E37" s="4"/>
      <c r="F37" s="4" t="s">
        <v>375</v>
      </c>
      <c r="G37" t="n" s="329">
        <v>39.656246185302734</v>
      </c>
    </row>
    <row r="38" spans="1:6" x14ac:dyDescent="0.15">
      <c r="A38" s="4"/>
      <c r="B38" s="4" t="s">
        <v>376</v>
      </c>
      <c r="C38" s="4" t="s">
        <v>377</v>
      </c>
      <c r="D38" s="4" t="s">
        <v>38</v>
      </c>
      <c r="E38" s="4"/>
      <c r="F38" s="4" t="s">
        <v>378</v>
      </c>
      <c r="G38" s="330"/>
    </row>
    <row r="39" spans="1:6" x14ac:dyDescent="0.15">
      <c r="A39" s="4" t="s">
        <v>83</v>
      </c>
      <c r="B39" s="4" t="s">
        <v>201</v>
      </c>
      <c r="C39" s="4" t="s">
        <v>202</v>
      </c>
      <c r="D39" s="4" t="s">
        <v>38</v>
      </c>
      <c r="E39" s="4" t="s">
        <v>83</v>
      </c>
      <c r="F39" s="4" t="s">
        <v>379</v>
      </c>
      <c r="G39" t="s" s="331">
        <v>632</v>
      </c>
    </row>
    <row r="40" spans="1:6" x14ac:dyDescent="0.15">
      <c r="A40" s="4" t="s">
        <v>83</v>
      </c>
      <c r="B40" s="4" t="s">
        <v>207</v>
      </c>
      <c r="C40" s="4" t="s">
        <v>208</v>
      </c>
      <c r="D40" s="4" t="s">
        <v>38</v>
      </c>
      <c r="E40" s="4"/>
      <c r="F40" s="4" t="s">
        <v>380</v>
      </c>
      <c r="G40" s="332"/>
    </row>
    <row r="41" spans="1:6" x14ac:dyDescent="0.15">
      <c r="A41" s="11" t="s">
        <v>504</v>
      </c>
      <c r="B41" s="4" t="s">
        <v>216</v>
      </c>
      <c r="C41" s="4" t="s">
        <v>217</v>
      </c>
      <c r="D41" s="4" t="s">
        <v>38</v>
      </c>
      <c r="E41" s="4" t="s">
        <v>83</v>
      </c>
      <c r="F41" s="4" t="s">
        <v>381</v>
      </c>
      <c r="G41" t="s" s="333">
        <v>633</v>
      </c>
    </row>
    <row r="42" spans="1:6" x14ac:dyDescent="0.15">
      <c r="A42" s="4"/>
      <c r="B42" s="4" t="s">
        <v>382</v>
      </c>
      <c r="C42" s="4" t="s">
        <v>383</v>
      </c>
      <c r="D42" s="4" t="s">
        <v>38</v>
      </c>
      <c r="E42" s="4"/>
      <c r="F42" s="4" t="s">
        <v>384</v>
      </c>
      <c r="G42" s="334"/>
    </row>
    <row r="43" spans="1:6" x14ac:dyDescent="0.15">
      <c r="A43" s="4"/>
      <c r="B43" s="4" t="s">
        <v>385</v>
      </c>
      <c r="C43" s="4" t="s">
        <v>386</v>
      </c>
      <c r="D43" s="4" t="s">
        <v>38</v>
      </c>
      <c r="E43" s="4"/>
      <c r="F43" s="4" t="s">
        <v>387</v>
      </c>
      <c r="G43" t="s" s="335">
        <v>491</v>
      </c>
    </row>
    <row r="44" spans="1:6" x14ac:dyDescent="0.15">
      <c r="A44" s="11" t="s">
        <v>504</v>
      </c>
      <c r="B44" s="4" t="s">
        <v>243</v>
      </c>
      <c r="C44" s="4" t="s">
        <v>244</v>
      </c>
      <c r="D44" s="4" t="s">
        <v>38</v>
      </c>
      <c r="E44" s="4" t="s">
        <v>83</v>
      </c>
      <c r="F44" s="4" t="s">
        <v>388</v>
      </c>
      <c r="G44" t="n" s="336">
        <v>232.0</v>
      </c>
    </row>
    <row r="45" spans="1:6" x14ac:dyDescent="0.15">
      <c r="A45" s="11" t="s">
        <v>504</v>
      </c>
      <c r="B45" s="4" t="s">
        <v>210</v>
      </c>
      <c r="C45" s="4" t="s">
        <v>389</v>
      </c>
      <c r="D45" s="4" t="s">
        <v>38</v>
      </c>
      <c r="E45" s="4"/>
      <c r="F45" s="4" t="s">
        <v>390</v>
      </c>
      <c r="G45" t="s" s="337">
        <v>615</v>
      </c>
    </row>
    <row r="46" spans="1:6" x14ac:dyDescent="0.15">
      <c r="A46" s="4" t="s">
        <v>83</v>
      </c>
      <c r="B46" s="4" t="s">
        <v>67</v>
      </c>
      <c r="C46" s="4" t="s">
        <v>50</v>
      </c>
      <c r="D46" s="4" t="s">
        <v>38</v>
      </c>
      <c r="E46" s="4" t="s">
        <v>83</v>
      </c>
      <c r="F46" s="4" t="s">
        <v>391</v>
      </c>
      <c r="G46" t="s" s="338">
        <v>525</v>
      </c>
    </row>
    <row r="47" spans="1:6" x14ac:dyDescent="0.15">
      <c r="A47" s="4"/>
      <c r="B47" s="4" t="s">
        <v>392</v>
      </c>
      <c r="C47" s="4" t="s">
        <v>165</v>
      </c>
      <c r="D47" s="4" t="s">
        <v>38</v>
      </c>
      <c r="E47" s="4"/>
      <c r="F47" s="4" t="s">
        <v>5</v>
      </c>
      <c r="G47" t="s" s="339">
        <v>525</v>
      </c>
    </row>
    <row r="48" spans="1:6" x14ac:dyDescent="0.15">
      <c r="A48" s="4"/>
      <c r="B48" s="4" t="s">
        <v>393</v>
      </c>
      <c r="C48" s="4" t="s">
        <v>394</v>
      </c>
      <c r="D48" s="4" t="s">
        <v>38</v>
      </c>
      <c r="E48" s="4"/>
      <c r="F48" s="4" t="s">
        <v>395</v>
      </c>
      <c r="G48" t="s" s="340">
        <v>634</v>
      </c>
    </row>
    <row r="49" spans="1:6" x14ac:dyDescent="0.15">
      <c r="A49" s="4"/>
      <c r="B49" s="4" t="s">
        <v>396</v>
      </c>
      <c r="C49" s="4" t="s">
        <v>397</v>
      </c>
      <c r="D49" s="4" t="s">
        <v>38</v>
      </c>
      <c r="E49" s="4"/>
      <c r="F49" s="4" t="s">
        <v>398</v>
      </c>
      <c r="G49" t="s" s="341">
        <v>635</v>
      </c>
    </row>
    <row r="50" spans="1:6" x14ac:dyDescent="0.15">
      <c r="A50" s="4" t="s">
        <v>83</v>
      </c>
      <c r="B50" s="4" t="s">
        <v>399</v>
      </c>
      <c r="C50" s="4" t="s">
        <v>400</v>
      </c>
      <c r="D50" s="4" t="s">
        <v>38</v>
      </c>
      <c r="E50" s="4" t="s">
        <v>83</v>
      </c>
      <c r="F50" s="4" t="s">
        <v>401</v>
      </c>
      <c r="G50" t="s" s="342">
        <v>636</v>
      </c>
    </row>
    <row r="51" spans="1:6" x14ac:dyDescent="0.15">
      <c r="A51" s="4" t="s">
        <v>83</v>
      </c>
      <c r="B51" s="4" t="s">
        <v>402</v>
      </c>
      <c r="C51" s="4" t="s">
        <v>403</v>
      </c>
      <c r="D51" s="4" t="s">
        <v>38</v>
      </c>
      <c r="E51" s="4" t="s">
        <v>83</v>
      </c>
      <c r="F51" s="4" t="s">
        <v>404</v>
      </c>
      <c r="G51" t="s" s="343">
        <v>637</v>
      </c>
    </row>
    <row r="52" spans="1:6" x14ac:dyDescent="0.15">
      <c r="A52" s="11" t="s">
        <v>504</v>
      </c>
      <c r="B52" s="4" t="s">
        <v>405</v>
      </c>
      <c r="C52" s="4" t="s">
        <v>406</v>
      </c>
      <c r="D52" s="4" t="s">
        <v>38</v>
      </c>
      <c r="E52" s="4"/>
      <c r="F52" s="4" t="s">
        <v>407</v>
      </c>
      <c r="G52" t="s" s="344">
        <v>638</v>
      </c>
    </row>
    <row r="53" spans="1:6" x14ac:dyDescent="0.15">
      <c r="A53" s="11" t="s">
        <v>504</v>
      </c>
      <c r="B53" s="4" t="s">
        <v>408</v>
      </c>
      <c r="C53" s="4" t="s">
        <v>409</v>
      </c>
      <c r="D53" s="4" t="s">
        <v>38</v>
      </c>
      <c r="E53" s="4" t="s">
        <v>83</v>
      </c>
      <c r="F53" s="4" t="s">
        <v>410</v>
      </c>
      <c r="G53" t="n" s="345">
        <v>34.0</v>
      </c>
    </row>
    <row r="54" spans="1:6" x14ac:dyDescent="0.15">
      <c r="A54" s="11" t="s">
        <v>504</v>
      </c>
      <c r="B54" s="4" t="s">
        <v>411</v>
      </c>
      <c r="C54" s="4" t="s">
        <v>412</v>
      </c>
      <c r="D54" s="4" t="s">
        <v>38</v>
      </c>
      <c r="E54" s="4"/>
      <c r="F54" s="4" t="s">
        <v>296</v>
      </c>
      <c r="G54" t="s" s="346">
        <v>639</v>
      </c>
    </row>
    <row r="55" spans="1:6" x14ac:dyDescent="0.15">
      <c r="A55" s="11" t="s">
        <v>504</v>
      </c>
      <c r="B55" s="4" t="s">
        <v>413</v>
      </c>
      <c r="C55" s="4" t="s">
        <v>214</v>
      </c>
      <c r="D55" s="4" t="s">
        <v>38</v>
      </c>
      <c r="E55" s="4"/>
      <c r="F55" s="4" t="s">
        <v>414</v>
      </c>
      <c r="G55" t="s" s="347">
        <v>628</v>
      </c>
    </row>
    <row r="56" spans="1:6" x14ac:dyDescent="0.15">
      <c r="A56" s="4" t="s">
        <v>83</v>
      </c>
      <c r="B56" s="4" t="s">
        <v>415</v>
      </c>
      <c r="C56" s="4" t="s">
        <v>416</v>
      </c>
      <c r="D56" s="4" t="s">
        <v>38</v>
      </c>
      <c r="E56" s="4"/>
      <c r="F56" s="4" t="s">
        <v>417</v>
      </c>
      <c r="G56" t="n" s="348">
        <v>60.0</v>
      </c>
    </row>
    <row r="57" spans="1:6" x14ac:dyDescent="0.15">
      <c r="A57" s="11" t="s">
        <v>504</v>
      </c>
      <c r="B57" s="4" t="s">
        <v>303</v>
      </c>
      <c r="C57" s="4" t="s">
        <v>418</v>
      </c>
      <c r="D57" s="4" t="s">
        <v>38</v>
      </c>
      <c r="E57" s="4"/>
      <c r="F57" s="4" t="s">
        <v>304</v>
      </c>
      <c r="G57" t="s" s="349">
        <v>640</v>
      </c>
    </row>
    <row r="58" spans="1:6" x14ac:dyDescent="0.15">
      <c r="A58" s="11" t="s">
        <v>504</v>
      </c>
      <c r="B58" s="4" t="s">
        <v>419</v>
      </c>
      <c r="C58" s="4" t="s">
        <v>420</v>
      </c>
      <c r="D58" s="4" t="s">
        <v>38</v>
      </c>
      <c r="E58" s="4" t="s">
        <v>83</v>
      </c>
      <c r="F58" s="4" t="s">
        <v>421</v>
      </c>
      <c r="G58" t="s" s="350">
        <v>641</v>
      </c>
    </row>
    <row r="59" spans="1:6" x14ac:dyDescent="0.15">
      <c r="A59" s="11" t="s">
        <v>504</v>
      </c>
      <c r="B59" s="4" t="s">
        <v>422</v>
      </c>
      <c r="C59" s="4" t="s">
        <v>423</v>
      </c>
      <c r="D59" s="4" t="s">
        <v>38</v>
      </c>
      <c r="E59" s="4" t="s">
        <v>83</v>
      </c>
      <c r="F59" s="4" t="s">
        <v>424</v>
      </c>
      <c r="G59" t="n" s="351">
        <v>1.0</v>
      </c>
    </row>
    <row r="60" spans="1:6" x14ac:dyDescent="0.15">
      <c r="A60" s="11" t="s">
        <v>504</v>
      </c>
      <c r="B60" s="4" t="s">
        <v>425</v>
      </c>
      <c r="C60" s="4" t="s">
        <v>426</v>
      </c>
      <c r="D60" s="4" t="s">
        <v>38</v>
      </c>
      <c r="E60" s="4"/>
      <c r="F60" s="4" t="s">
        <v>426</v>
      </c>
      <c r="G60" t="s" s="352">
        <v>642</v>
      </c>
    </row>
    <row r="61" spans="1:6" x14ac:dyDescent="0.15">
      <c r="A61" s="11" t="s">
        <v>504</v>
      </c>
      <c r="B61" s="4" t="s">
        <v>427</v>
      </c>
      <c r="C61" s="4" t="s">
        <v>428</v>
      </c>
      <c r="D61" s="4" t="s">
        <v>38</v>
      </c>
      <c r="E61" s="4" t="s">
        <v>83</v>
      </c>
      <c r="F61" s="4" t="s">
        <v>429</v>
      </c>
      <c r="G61" t="s" s="353">
        <v>643</v>
      </c>
    </row>
    <row r="62" spans="1:6" x14ac:dyDescent="0.15">
      <c r="A62" s="11" t="s">
        <v>505</v>
      </c>
      <c r="B62" s="4" t="s">
        <v>430</v>
      </c>
      <c r="C62" s="4" t="s">
        <v>431</v>
      </c>
      <c r="D62" s="4" t="s">
        <v>38</v>
      </c>
      <c r="E62" s="4" t="s">
        <v>83</v>
      </c>
      <c r="F62" s="4" t="s">
        <v>432</v>
      </c>
      <c r="G62" t="s" s="354">
        <v>644</v>
      </c>
    </row>
    <row r="63" spans="1:6" x14ac:dyDescent="0.15">
      <c r="A63" s="11" t="s">
        <v>505</v>
      </c>
      <c r="B63" s="4" t="s">
        <v>433</v>
      </c>
      <c r="C63" s="4" t="s">
        <v>434</v>
      </c>
      <c r="D63" s="4" t="s">
        <v>38</v>
      </c>
      <c r="E63" s="4" t="s">
        <v>83</v>
      </c>
      <c r="F63" s="4" t="s">
        <v>435</v>
      </c>
      <c r="G63" t="s" s="355">
        <v>645</v>
      </c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r:id="rId1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02"/>
  <sheetViews>
    <sheetView topLeftCell="D1" workbookViewId="0" zoomScaleNormal="100">
      <selection activeCell="M3" sqref="M3:M7"/>
    </sheetView>
  </sheetViews>
  <sheetFormatPr defaultRowHeight="13.5" x14ac:dyDescent="0.15"/>
  <cols>
    <col min="1" max="1" customWidth="true" width="8.75" collapsed="false"/>
    <col min="2" max="2" customWidth="true" width="9.125" collapsed="false"/>
    <col min="3" max="3" customWidth="true" width="11.375" collapsed="false"/>
    <col min="4" max="4" customWidth="true" width="8.75" collapsed="false"/>
    <col min="5" max="5" customWidth="true" width="7.125" collapsed="false"/>
    <col min="6" max="6" customWidth="true" width="8.375" collapsed="false"/>
    <col min="7" max="7" customWidth="true" width="10.875" collapsed="false"/>
    <col min="8" max="8" customWidth="true" width="8.25" collapsed="false"/>
    <col min="9" max="9" customWidth="true" width="9.5" collapsed="false"/>
    <col min="10" max="10" customWidth="true" width="8.75" collapsed="false"/>
    <col min="11" max="11" customWidth="true" width="10.375" collapsed="false"/>
    <col min="12" max="12" customWidth="true" width="9.75" collapsed="false"/>
    <col min="13" max="13" customWidth="true" width="25.875" collapsed="false"/>
    <col min="14" max="14" customWidth="true" width="12.75" collapsed="false"/>
    <col min="15" max="15" customWidth="true" width="14.875" collapsed="false"/>
    <col min="16" max="17" customWidth="true" width="12.0" collapsed="false"/>
    <col min="18" max="18" customWidth="true" width="7.375" collapsed="false"/>
    <col min="19" max="20" customWidth="true" width="9.5" collapsed="false"/>
    <col min="21" max="21" customWidth="true" width="9.125" collapsed="false"/>
    <col min="22" max="22" customWidth="true" width="26.625" collapsed="false"/>
    <col min="23" max="1025" customWidth="true" width="8.75" collapsed="false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ht="14.25" r="3" spans="1:22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4000</v>
      </c>
      <c r="L3" s="16" t="s">
        <v>448</v>
      </c>
      <c r="M3" s="16" t="s">
        <v>449</v>
      </c>
      <c r="N3" s="15" t="s">
        <v>448</v>
      </c>
      <c r="O3" s="15" t="s">
        <v>450</v>
      </c>
      <c r="P3" s="17" t="s">
        <v>451</v>
      </c>
      <c r="Q3" s="15" t="s">
        <v>452</v>
      </c>
      <c r="R3" s="15" t="s">
        <v>453</v>
      </c>
      <c r="S3" s="15" t="s">
        <v>454</v>
      </c>
      <c r="T3" s="15" t="s">
        <v>455</v>
      </c>
      <c r="U3" s="15" t="s">
        <v>456</v>
      </c>
      <c r="V3" s="15" t="s">
        <v>457</v>
      </c>
    </row>
    <row ht="14.25" r="4" spans="1:22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459</v>
      </c>
      <c r="R4" s="15"/>
      <c r="S4" s="15" t="s">
        <v>460</v>
      </c>
      <c r="T4" s="15" t="s">
        <v>461</v>
      </c>
      <c r="U4" s="15"/>
      <c r="V4" s="15" t="s">
        <v>462</v>
      </c>
    </row>
    <row ht="14.25" r="5" spans="1:22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 t="s">
        <v>463</v>
      </c>
    </row>
    <row ht="14.25" r="6" spans="1:22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 t="s">
        <v>464</v>
      </c>
    </row>
    <row ht="14.25" r="7" spans="1:22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 t="s">
        <v>465</v>
      </c>
    </row>
    <row ht="14.25" r="8" spans="1:22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466</v>
      </c>
    </row>
    <row ht="14.25" r="9" spans="1:22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467</v>
      </c>
    </row>
    <row ht="14.25" r="10" spans="1:22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468</v>
      </c>
    </row>
    <row ht="14.25" r="11" spans="1:22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469</v>
      </c>
    </row>
    <row ht="14.25" r="12" spans="1:22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470</v>
      </c>
    </row>
    <row ht="14.25" r="13" spans="1:22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471</v>
      </c>
    </row>
    <row ht="14.25" r="14" spans="1:22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ht="14.25" r="15" spans="1:22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ht="14.25" r="16" spans="1:22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ht="14.25" r="17" spans="1:22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ht="14.25" r="18" spans="1:22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ht="14.25" r="19" spans="1:22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ht="14.25" r="20" spans="1:22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ht="14.25" r="21" spans="1:22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ht="14.25" r="22" spans="1:22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si="0" t="shared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si="0" t="shared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si="0" t="shared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si="0" t="shared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si="0" t="shared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si="0" t="shared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02"/>
  <sheetViews>
    <sheetView topLeftCell="I1" workbookViewId="0" zoomScaleNormal="100">
      <selection activeCell="M3" sqref="M3:M7"/>
    </sheetView>
  </sheetViews>
  <sheetFormatPr defaultRowHeight="13.5" x14ac:dyDescent="0.15"/>
  <cols>
    <col min="1" max="1" customWidth="true" width="8.75" collapsed="false"/>
    <col min="2" max="2" customWidth="true" width="9.125" collapsed="false"/>
    <col min="3" max="3" customWidth="true" width="11.375" collapsed="false"/>
    <col min="4" max="4" customWidth="true" width="8.75" collapsed="false"/>
    <col min="5" max="5" customWidth="true" width="7.125" collapsed="false"/>
    <col min="6" max="6" customWidth="true" width="8.375" collapsed="false"/>
    <col min="7" max="7" customWidth="true" width="10.875" collapsed="false"/>
    <col min="8" max="8" customWidth="true" width="8.25" collapsed="false"/>
    <col min="9" max="9" customWidth="true" width="9.5" collapsed="false"/>
    <col min="10" max="10" customWidth="true" width="8.75" collapsed="false"/>
    <col min="11" max="11" customWidth="true" width="10.375" collapsed="false"/>
    <col min="12" max="12" customWidth="true" width="9.75" collapsed="false"/>
    <col min="13" max="13" customWidth="true" width="25.875" collapsed="false"/>
    <col min="14" max="14" customWidth="true" width="12.75" collapsed="false"/>
    <col min="15" max="15" customWidth="true" width="14.875" collapsed="false"/>
    <col min="16" max="17" customWidth="true" width="12.0" collapsed="false"/>
    <col min="18" max="18" customWidth="true" width="7.375" collapsed="false"/>
    <col min="19" max="20" customWidth="true" width="9.5" collapsed="false"/>
    <col min="21" max="21" customWidth="true" width="9.125" collapsed="false"/>
    <col min="22" max="22" customWidth="true" width="26.625" collapsed="false"/>
    <col min="23" max="1025" customWidth="true" width="8.75" collapsed="false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ht="14.25" r="3" spans="1:22" x14ac:dyDescent="0.15">
      <c r="A3" s="8">
        <v>1</v>
      </c>
      <c r="B3" s="15">
        <v>1</v>
      </c>
      <c r="C3" s="15">
        <v>2</v>
      </c>
      <c r="D3" s="15"/>
      <c r="E3" s="15" t="s">
        <v>472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2000</v>
      </c>
      <c r="L3" s="16" t="s">
        <v>473</v>
      </c>
      <c r="M3" s="16" t="s">
        <v>449</v>
      </c>
      <c r="N3" s="15" t="s">
        <v>473</v>
      </c>
      <c r="O3" s="15" t="s">
        <v>450</v>
      </c>
      <c r="P3" s="17" t="s">
        <v>451</v>
      </c>
      <c r="Q3" s="15" t="s">
        <v>474</v>
      </c>
      <c r="R3" s="15"/>
      <c r="S3" s="15" t="s">
        <v>454</v>
      </c>
      <c r="T3" s="15" t="s">
        <v>475</v>
      </c>
      <c r="U3" s="15" t="s">
        <v>456</v>
      </c>
      <c r="V3" s="15"/>
    </row>
    <row ht="14.25" r="4" spans="1:22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476</v>
      </c>
      <c r="R4" s="15"/>
      <c r="S4" s="15" t="s">
        <v>477</v>
      </c>
      <c r="T4" s="15" t="s">
        <v>475</v>
      </c>
      <c r="U4" s="15"/>
      <c r="V4" s="15"/>
    </row>
    <row ht="14.25" r="5" spans="1:22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/>
    </row>
    <row ht="14.25" r="6" spans="1:22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/>
    </row>
    <row ht="14.25" r="7" spans="1:22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/>
    </row>
    <row ht="14.25" r="8" spans="1:22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ht="14.25" r="9" spans="1:22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ht="14.25" r="10" spans="1:22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ht="14.25" r="11" spans="1:22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ht="14.25" r="12" spans="1:22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ht="14.25" r="13" spans="1:22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ht="14.25" r="14" spans="1:22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ht="14.25" r="15" spans="1:22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ht="14.25" r="16" spans="1:22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ht="14.25" r="17" spans="1:22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ht="14.25" r="18" spans="1:22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ht="14.25" r="19" spans="1:22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ht="14.25" r="20" spans="1:22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ht="14.25" r="21" spans="1:22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ht="14.25" r="22" spans="1:22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si="0" t="shared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si="0" t="shared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si="0" t="shared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si="0" t="shared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si="0" t="shared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si="0" t="shared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02"/>
  <sheetViews>
    <sheetView topLeftCell="B1" workbookViewId="0" zoomScaleNormal="100">
      <selection activeCell="G4" sqref="G4"/>
    </sheetView>
  </sheetViews>
  <sheetFormatPr defaultRowHeight="13.5" x14ac:dyDescent="0.15"/>
  <cols>
    <col min="1" max="1" customWidth="true" width="8.75" collapsed="false"/>
    <col min="2" max="2" customWidth="true" width="9.75" collapsed="false"/>
    <col min="3" max="3" customWidth="true" width="12.0" collapsed="false"/>
    <col min="4" max="4" customWidth="true" width="8.875" collapsed="false"/>
    <col min="5" max="5" customWidth="true" width="34.375" collapsed="false"/>
    <col min="6" max="6" customWidth="true" width="16.25" collapsed="false"/>
    <col min="7" max="7" customWidth="true" width="10.5" collapsed="false"/>
    <col min="8" max="8" customWidth="true" width="13.5" collapsed="false"/>
    <col min="9" max="9" customWidth="true" width="15.75" collapsed="false"/>
    <col min="10" max="10" customWidth="true" width="15.125" collapsed="false"/>
    <col min="11" max="11" customWidth="true" width="16.875" collapsed="false"/>
    <col min="12" max="12" customWidth="true" width="10.625" collapsed="false"/>
    <col min="13" max="13" customWidth="true" width="12.375" collapsed="false"/>
    <col min="14" max="14" customWidth="true" width="14.25" collapsed="false"/>
    <col min="15" max="1022" customWidth="true" width="8.75" collapsed="false"/>
    <col min="1023" max="1025" customWidth="true" width="11.625" collapsed="false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478</v>
      </c>
      <c r="J2" s="14" t="s">
        <v>479</v>
      </c>
      <c r="K2" s="14" t="s">
        <v>480</v>
      </c>
      <c r="L2" s="14" t="s">
        <v>481</v>
      </c>
      <c r="M2" s="14" t="s">
        <v>482</v>
      </c>
      <c r="N2" s="14" t="s">
        <v>483</v>
      </c>
    </row>
    <row ht="14.25" r="3" spans="1:14" x14ac:dyDescent="0.15">
      <c r="A3" s="8">
        <v>1</v>
      </c>
      <c r="B3" s="15">
        <v>2</v>
      </c>
      <c r="C3" s="15">
        <v>4</v>
      </c>
      <c r="D3" s="15" t="s">
        <v>484</v>
      </c>
      <c r="E3" s="15" t="s">
        <v>485</v>
      </c>
      <c r="F3" s="15" t="s">
        <v>486</v>
      </c>
      <c r="G3" s="15">
        <v>1</v>
      </c>
      <c r="H3" s="15">
        <v>4000000</v>
      </c>
      <c r="I3" s="16" t="s">
        <v>449</v>
      </c>
      <c r="J3" s="15" t="s">
        <v>487</v>
      </c>
      <c r="K3" s="15">
        <v>50</v>
      </c>
      <c r="L3" s="15" t="s">
        <v>453</v>
      </c>
      <c r="M3" s="15" t="s">
        <v>488</v>
      </c>
      <c r="N3" s="15" t="s">
        <v>489</v>
      </c>
    </row>
    <row ht="14.25" r="4" spans="1:14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6" t="s">
        <v>492</v>
      </c>
      <c r="J4" s="15"/>
      <c r="K4" s="15"/>
      <c r="L4" s="15"/>
      <c r="M4" s="15" t="s">
        <v>490</v>
      </c>
      <c r="N4" s="15" t="s">
        <v>491</v>
      </c>
    </row>
    <row ht="14.25" r="5" spans="1:14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6" t="s">
        <v>493</v>
      </c>
      <c r="J5" s="15"/>
      <c r="K5" s="15"/>
      <c r="L5" s="15"/>
      <c r="M5" s="15"/>
      <c r="N5" s="15"/>
    </row>
    <row ht="14.25" r="6" spans="1:14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6" t="s">
        <v>494</v>
      </c>
      <c r="J6" s="15"/>
      <c r="K6" s="15"/>
      <c r="L6" s="15"/>
      <c r="M6" s="15"/>
      <c r="N6" s="15"/>
    </row>
    <row ht="14.25" r="7" spans="1:14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6" t="s">
        <v>495</v>
      </c>
      <c r="J7" s="15"/>
      <c r="K7" s="15"/>
      <c r="L7" s="15"/>
      <c r="M7" s="15"/>
      <c r="N7" s="15"/>
    </row>
    <row ht="14.25" r="8" spans="1:14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ht="14.25" r="9" spans="1:14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ht="14.25" r="10" spans="1:14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ht="14.25" r="11" spans="1:14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ht="14.25" r="12" spans="1:14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ht="14.25" r="13" spans="1:14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ht="14.25" r="14" spans="1:14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ht="14.25" r="15" spans="1:14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ht="14.25" r="16" spans="1:14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ht="14.25" r="17" spans="1:14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ht="14.25" r="18" spans="1:14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ht="14.25" r="19" spans="1:14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ht="14.25" r="20" spans="1:14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ht="14.25" r="21" spans="1:14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ht="14.25" r="22" spans="1:14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ht="14.25" r="23" spans="1:14" x14ac:dyDescent="0.15">
      <c r="A23" s="8">
        <f si="0" t="shared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ht="14.25" r="24" spans="1:14" x14ac:dyDescent="0.15">
      <c r="A24" s="8">
        <f si="0" t="shared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ht="14.25" r="25" spans="1:14" x14ac:dyDescent="0.15">
      <c r="A25" s="8">
        <f si="0" t="shared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ht="14.25" r="26" spans="1:14" x14ac:dyDescent="0.15">
      <c r="A26" s="8">
        <f si="0" t="shared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ht="14.25" r="27" spans="1:14" x14ac:dyDescent="0.15">
      <c r="A27" s="8">
        <f si="0" t="shared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ht="14.25" r="28" spans="1:14" x14ac:dyDescent="0.15">
      <c r="A28" s="8">
        <f si="0" t="shared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646</v>
      </c>
      <c r="B1" t="s">
        <v>353</v>
      </c>
      <c r="C1" t="s">
        <v>647</v>
      </c>
      <c r="D1" t="s">
        <v>648</v>
      </c>
      <c r="E1" t="s">
        <v>649</v>
      </c>
    </row>
    <row r="2">
      <c r="A2" t="s">
        <v>35</v>
      </c>
      <c r="B2" t="s">
        <v>650</v>
      </c>
      <c r="C2" t="s">
        <v>651</v>
      </c>
      <c r="D2" t="s">
        <v>652</v>
      </c>
      <c r="E2" t="s">
        <v>653</v>
      </c>
    </row>
    <row r="3">
      <c r="A3" t="s">
        <v>35</v>
      </c>
      <c r="B3" t="s">
        <v>654</v>
      </c>
      <c r="C3" t="s">
        <v>655</v>
      </c>
      <c r="D3" t="s">
        <v>652</v>
      </c>
      <c r="E3" t="s">
        <v>653</v>
      </c>
    </row>
    <row r="4">
      <c r="A4" t="s">
        <v>32</v>
      </c>
      <c r="B4" t="s">
        <v>654</v>
      </c>
      <c r="C4" t="s">
        <v>655</v>
      </c>
      <c r="D4" t="s">
        <v>652</v>
      </c>
      <c r="E4" t="s">
        <v>653</v>
      </c>
    </row>
    <row r="5">
      <c r="A5" t="s">
        <v>39</v>
      </c>
      <c r="B5" t="s">
        <v>656</v>
      </c>
      <c r="C5" t="s">
        <v>657</v>
      </c>
      <c r="D5" t="s">
        <v>652</v>
      </c>
      <c r="E5" t="s">
        <v>653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8</vt:i4>
      </vt:variant>
    </vt:vector>
  </HeadingPairs>
  <TitlesOfParts>
    <vt:vector baseType="lpstr" size="8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2018-05-22T03:17:02Z</dcterms:created>
  <dc:creator>furusawa minoru(古澤 実 ＴＤＳＬ （ＩＮジ）［東Ｇ技］（東技１）)</dc:creator>
  <dc:language>ja-JP</dc:language>
  <cp:lastModifiedBy>furusawa minoru(古澤 実 ＴＤＳＬ （ＩＮジ）［東Ｇ技］（東技１）)</cp:lastModifiedBy>
  <dcterms:modified xsi:type="dcterms:W3CDTF">2018-08-16T00:09:11Z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