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986"/>
  </bookViews>
  <sheets>
    <sheet name="検査対象" sheetId="1" r:id="rId4"/>
    <sheet name="検査レポート" sheetId="2" r:id="rId5"/>
    <sheet name="エラーレポート" sheetId="3" r:id="rId6"/>
    <sheet name="チェックシート(ESXi)" sheetId="4" r:id="rId7"/>
    <sheet name="テンプレート(ESXi)" sheetId="5" r:id="rId8"/>
  </sheets>
  <calcPr calcOnSave="0"/>
  <extLst>
    <ext uri="smNativeData">
      <pm:revision xmlns:pm="smNativeData" day="1539500715" val="934" rev="123" revOS="4"/>
      <pm:docPrefs xmlns:pm="smNativeData" id="1539500715" fixedDigits="0" showNotice="1" showFrameBounds="1" autoChart="1" finalRounding="1" compatTextArt="1" tab="567" useDefinedPrintRange="1" printArea="currentSheet"/>
      <pm:compatibility xmlns:pm="smNativeData" id="1539500715" overlapCells="1"/>
      <pm:defCurrency xmlns:pm="smNativeData" id="1539500715"/>
    </ext>
  </extLst>
</workbook>
</file>

<file path=xl/sharedStrings.xml><?xml version="1.0" encoding="utf-8"?>
<sst xmlns="http://schemas.openxmlformats.org/spreadsheetml/2006/main" count="178" uniqueCount="119">
  <si>
    <t>共通設定</t>
  </si>
  <si>
    <t>検査ドメイン</t>
  </si>
  <si>
    <t>対象サーバ</t>
  </si>
  <si>
    <t>IPアドレス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</si>
  <si>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</si>
  <si>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</si>
  <si>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</si>
  <si>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</si>
  <si>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</si>
  <si>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</si>
  <si>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</si>
  <si>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</si>
  <si>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</si>
  <si>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</si>
  <si>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</si>
  <si>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</si>
  <si>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</si>
  <si>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specific_user</t>
  </si>
  <si>
    <t>specific_password</t>
  </si>
  <si>
    <t>compare_server</t>
  </si>
  <si>
    <t>NumCpu</t>
  </si>
  <si>
    <t>MemoryGB</t>
  </si>
  <si>
    <t>ESXi</t>
  </si>
  <si>
    <t>192.168.10.100</t>
  </si>
  <si>
    <t>Test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</si>
  <si>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</si>
  <si>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</si>
  <si>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</si>
  <si>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</si>
  <si>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</si>
  <si>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</si>
  <si>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</si>
  <si>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</si>
  <si>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</si>
  <si>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</si>
  <si>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</si>
  <si>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</si>
  <si>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</si>
  <si>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</si>
  <si>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</si>
  <si>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</si>
  <si>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</si>
  <si>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</si>
  <si>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Version</t>
  </si>
  <si>
    <t>ProcessorType</t>
  </si>
  <si>
    <t>MemoryTotalGB</t>
  </si>
  <si>
    <t>Disk</t>
  </si>
  <si>
    <t>NetworkAdapter</t>
  </si>
  <si>
    <t>VMHost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</si>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</sst>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950071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95007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950071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95007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950071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9500715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9500715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color rgb="FF000000"/>
      <sz val="9"/>
      <extLst>
        <ext uri="smNativeData">
          <pm:charSpec xmlns:pm="smNativeData" id="1539500715" ulstyle="none" kern="1">
            <pm:latin face="ＭＳ ゴシック" sz="180" lang="default"/>
            <pm:cs face="Times New Roman" sz="180" lang="default"/>
            <pm:ea face="SimSun" sz="18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9500715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F2F2F2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9500715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9500715" type="1" fgLvl="100" fgClr="00CCFFFF" bgLvl="0" bgClr="00CCFFFF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95007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95007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950071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95007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950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95007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950071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3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5" borderId="4" xfId="0" applyFill="1" applyBorder="1">
      <alignment vertical="center"/>
    </xf>
    <xf numFmtId="0" fontId="2" fillId="5" borderId="4" xfId="0" applyFont="1" applyFill="1" applyBorder="1">
      <alignment vertical="center"/>
    </xf>
    <xf numFmtId="0" fontId="5" fillId="6" borderId="5" xfId="1" applyFont="1" applyFill="1" applyBorder="1">
      <alignment vertical="center"/>
    </xf>
    <xf numFmtId="0" fontId="6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11" borderId="10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2" fillId="13" borderId="12" xfId="0" applyFont="1" applyFill="1" applyBorder="1">
      <alignment vertical="center"/>
    </xf>
    <xf numFmtId="0" fontId="2" fillId="14" borderId="13" xfId="0" applyFont="1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39500715" count="1">
        <pm:charStyle name="標準" fontId="0" Id="1"/>
      </pm:charStyles>
      <pm:colors xmlns:pm="smNativeData" id="1539500715" count="4">
        <pm:color name="色 24" rgb="3F3F3F"/>
        <pm:color name="色 25" rgb="CCFFFF"/>
        <pm:color name="色 26" rgb="F2F2F2"/>
        <pm:color name="色 27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normal" topLeftCell="D1" zoomScale="120" workbookViewId="0">
      <selection activeCell="K4" sqref="K4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4.000000" customWidth="1"/>
    <col min="9" max="9" width="16.500000" customWidth="1"/>
    <col min="10" max="11" width="13.636364" customWidth="1"/>
    <col min="12" max="1017" width="8.745455" customWidth="1"/>
    <col min="1018" max="1019" width="11.627273" customWidth="1"/>
    <col min="1020" max="1024" width="8.745455" customWidth="1"/>
  </cols>
  <sheetData>
    <row r="1" spans="1:12">
      <c r="A1" s="2"/>
      <c r="B1" s="2" t="s">
        <v>0</v>
      </c>
      <c r="C1" s="2"/>
      <c r="D1" s="2"/>
      <c r="E1" s="2"/>
      <c r="F1" s="2"/>
      <c r="G1" s="2"/>
      <c r="H1" s="2"/>
      <c r="I1" s="2"/>
      <c r="J1" s="18"/>
      <c r="K1" s="18"/>
    </row>
    <row r="2" spans="1:12">
      <c r="A2" s="21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2" t="s">
        <v>9</v>
      </c>
      <c r="K2" s="22" t="s">
        <v>10</v>
      </c>
    </row>
    <row r="3" spans="1:1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11" t="s">
        <v>20</v>
      </c>
      <c r="K3" s="11" t="s">
        <v>21</v>
      </c>
    </row>
    <row r="4" spans="1:12">
      <c r="A4" s="19" t="n">
        <v>1</v>
      </c>
      <c r="B4" s="19" t="s">
        <v>22</v>
      </c>
      <c r="C4" s="19" t="s">
        <v>23</v>
      </c>
      <c r="D4" s="19" t="s">
        <v>23</v>
      </c>
      <c r="E4" s="19" t="s">
        <v>24</v>
      </c>
      <c r="F4" s="19" t="s">
        <v>22</v>
      </c>
      <c r="G4" s="19"/>
      <c r="H4" s="19"/>
      <c r="I4" s="19"/>
      <c r="J4" s="19" t="n">
        <v>4</v>
      </c>
      <c r="K4" s="19" t="n">
        <v>24</v>
      </c>
    </row>
    <row r="5" spans="1:12">
      <c r="A5" s="3" t="n">
        <v>2</v>
      </c>
      <c r="B5" s="3"/>
      <c r="C5" s="3"/>
      <c r="D5" s="3"/>
      <c r="E5" s="3"/>
      <c r="F5" s="3"/>
      <c r="G5" s="3"/>
      <c r="H5" s="3"/>
      <c r="I5" s="3"/>
      <c r="J5" s="20"/>
      <c r="K5" s="20"/>
    </row>
    <row r="6" spans="1:12">
      <c r="A6" s="3" t="n">
        <v>3</v>
      </c>
      <c r="B6" s="3"/>
      <c r="C6" s="3"/>
      <c r="D6" s="3"/>
      <c r="E6" s="3"/>
      <c r="F6" s="3"/>
      <c r="G6" s="3"/>
      <c r="H6" s="3"/>
      <c r="I6" s="3"/>
      <c r="J6" s="20"/>
      <c r="K6" s="20"/>
    </row>
    <row r="7" spans="1:12">
      <c r="A7" s="3" t="n">
        <v>4</v>
      </c>
      <c r="B7" s="3"/>
      <c r="C7" s="3"/>
      <c r="D7" s="3"/>
      <c r="E7" s="3"/>
      <c r="F7" s="3"/>
      <c r="G7" s="3"/>
      <c r="H7" s="3"/>
      <c r="I7" s="3"/>
      <c r="J7" s="20"/>
      <c r="K7" s="20"/>
    </row>
    <row r="8" spans="1:12">
      <c r="A8" s="3" t="n">
        <v>5</v>
      </c>
      <c r="B8" s="3"/>
      <c r="C8" s="3"/>
      <c r="D8" s="3"/>
      <c r="E8" s="3"/>
      <c r="F8" s="3"/>
      <c r="G8" s="3"/>
      <c r="H8" s="3"/>
      <c r="I8" s="3"/>
      <c r="J8" s="20"/>
      <c r="K8" s="20"/>
    </row>
    <row r="9" spans="1:12">
      <c r="A9" s="3" t="n">
        <v>6</v>
      </c>
      <c r="B9" s="3"/>
      <c r="C9" s="3"/>
      <c r="D9" s="3"/>
      <c r="E9" s="3"/>
      <c r="F9" s="3"/>
      <c r="G9" s="3"/>
      <c r="H9" s="3"/>
      <c r="I9" s="3"/>
      <c r="J9" s="20"/>
      <c r="K9" s="20"/>
    </row>
    <row r="10" spans="1:12">
      <c r="A10" s="3" t="n">
        <v>7</v>
      </c>
      <c r="B10" s="3"/>
      <c r="C10" s="3"/>
      <c r="D10" s="3"/>
      <c r="E10" s="3"/>
      <c r="F10" s="3"/>
      <c r="G10" s="3"/>
      <c r="H10" s="3"/>
      <c r="I10" s="3"/>
      <c r="J10" s="20"/>
      <c r="K10" s="20"/>
    </row>
    <row r="11" spans="1:12">
      <c r="A11" s="3" t="n">
        <v>8</v>
      </c>
      <c r="B11" s="3"/>
      <c r="C11" s="3"/>
      <c r="D11" s="3"/>
      <c r="E11" s="3"/>
      <c r="F11" s="3"/>
      <c r="G11" s="3"/>
      <c r="H11" s="3"/>
      <c r="I11" s="3"/>
      <c r="J11" s="20"/>
      <c r="K11" s="20"/>
    </row>
    <row r="12" spans="1:12">
      <c r="A12" s="3" t="n">
        <v>9</v>
      </c>
      <c r="B12" s="3"/>
      <c r="C12" s="3"/>
      <c r="D12" s="3"/>
      <c r="E12" s="3"/>
      <c r="F12" s="3"/>
      <c r="G12" s="3"/>
      <c r="H12" s="3"/>
      <c r="I12" s="3"/>
      <c r="J12" s="20"/>
      <c r="K12" s="20"/>
    </row>
    <row r="13" spans="1:12">
      <c r="A13" s="3" t="n">
        <v>10</v>
      </c>
      <c r="B13" s="3"/>
      <c r="C13" s="3"/>
      <c r="D13" s="3"/>
      <c r="E13" s="3"/>
      <c r="F13" s="3"/>
      <c r="G13" s="3"/>
      <c r="H13" s="3"/>
      <c r="I13" s="3"/>
      <c r="J13" s="20"/>
      <c r="K13" s="20"/>
    </row>
    <row r="14" spans="1:12">
      <c r="A14" s="3" t="n">
        <v>11</v>
      </c>
      <c r="B14" s="3"/>
      <c r="C14" s="3"/>
      <c r="D14" s="3"/>
      <c r="E14" s="3"/>
      <c r="F14" s="3"/>
      <c r="G14" s="3"/>
      <c r="H14" s="3"/>
      <c r="I14" s="3"/>
      <c r="J14" s="20"/>
      <c r="K14" s="20"/>
    </row>
    <row r="15" spans="1:12">
      <c r="A15" s="3" t="n">
        <v>12</v>
      </c>
      <c r="B15" s="3"/>
      <c r="C15" s="3"/>
      <c r="D15" s="3"/>
      <c r="E15" s="3"/>
      <c r="F15" s="3"/>
      <c r="G15" s="3"/>
      <c r="H15" s="3"/>
      <c r="I15" s="3"/>
      <c r="J15" s="20"/>
      <c r="K15" s="20"/>
    </row>
    <row r="16" spans="1:12">
      <c r="A16" s="3" t="n">
        <v>13</v>
      </c>
      <c r="B16" s="3"/>
      <c r="C16" s="3"/>
      <c r="D16" s="3"/>
      <c r="E16" s="3"/>
      <c r="F16" s="3"/>
      <c r="G16" s="3"/>
      <c r="H16" s="3"/>
      <c r="I16" s="3"/>
      <c r="J16" s="20"/>
      <c r="K16" s="20"/>
    </row>
    <row r="17" spans="1:12">
      <c r="A17" s="3" t="n">
        <v>14</v>
      </c>
      <c r="B17" s="3"/>
      <c r="C17" s="3"/>
      <c r="D17" s="3"/>
      <c r="E17" s="3"/>
      <c r="F17" s="3"/>
      <c r="G17" s="3"/>
      <c r="H17" s="3"/>
      <c r="I17" s="3"/>
      <c r="J17" s="20"/>
      <c r="K17" s="20"/>
    </row>
    <row r="18" spans="1:12">
      <c r="A18" s="3" t="n">
        <v>15</v>
      </c>
      <c r="B18" s="3"/>
      <c r="C18" s="3"/>
      <c r="D18" s="3"/>
      <c r="E18" s="3"/>
      <c r="F18" s="3"/>
      <c r="G18" s="3"/>
      <c r="H18" s="3"/>
      <c r="I18" s="3"/>
      <c r="J18" s="20"/>
      <c r="K18" s="20"/>
    </row>
    <row r="19" spans="1:12">
      <c r="A19" s="3" t="n">
        <v>16</v>
      </c>
      <c r="B19" s="3"/>
      <c r="C19" s="3"/>
      <c r="D19" s="3"/>
      <c r="E19" s="3"/>
      <c r="F19" s="3"/>
      <c r="G19" s="3"/>
      <c r="H19" s="3"/>
      <c r="I19" s="3"/>
      <c r="J19" s="20"/>
      <c r="K19" s="20"/>
    </row>
    <row r="20" spans="1:12">
      <c r="A20" s="3" t="n">
        <v>17</v>
      </c>
      <c r="B20" s="3"/>
      <c r="C20" s="3"/>
      <c r="D20" s="3"/>
      <c r="E20" s="3"/>
      <c r="F20" s="3"/>
      <c r="G20" s="3"/>
      <c r="H20" s="3"/>
      <c r="I20" s="3"/>
      <c r="J20" s="20"/>
      <c r="K20" s="20"/>
    </row>
    <row r="21" spans="1:12">
      <c r="A21" s="3" t="n">
        <v>18</v>
      </c>
      <c r="B21" s="3"/>
      <c r="C21" s="3"/>
      <c r="D21" s="3"/>
      <c r="E21" s="3"/>
      <c r="F21" s="3"/>
      <c r="G21" s="3"/>
      <c r="H21" s="3"/>
      <c r="I21" s="3"/>
      <c r="J21" s="20"/>
      <c r="K21" s="20"/>
    </row>
    <row r="22" spans="1:12">
      <c r="A22" s="3" t="n">
        <v>19</v>
      </c>
      <c r="B22" s="3"/>
      <c r="C22" s="3"/>
      <c r="D22" s="3"/>
      <c r="E22" s="3"/>
      <c r="F22" s="3"/>
      <c r="G22" s="3"/>
      <c r="H22" s="3"/>
      <c r="I22" s="3"/>
      <c r="J22" s="20"/>
      <c r="K22" s="20"/>
    </row>
    <row r="23" spans="1:12">
      <c r="A23" s="3" t="n">
        <v>20</v>
      </c>
      <c r="B23" s="3"/>
      <c r="C23" s="3"/>
      <c r="D23" s="3"/>
      <c r="E23" s="3"/>
      <c r="F23" s="3"/>
      <c r="G23" s="3"/>
      <c r="H23" s="3"/>
      <c r="I23" s="3"/>
      <c r="J23" s="20"/>
      <c r="K23" s="20"/>
    </row>
  </sheetData>
  <mergeCells count="2">
    <mergeCell ref="B1:I1"/>
    <mergeCell ref="J1:K1"/>
  </mergeCells>
  <printOptions>
    <extLst>
      <ext uri="smNativeData">
        <pm:pageFlags xmlns:pm="smNativeData" id="153950071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9500715" l="56" r="56" t="56" b="56" borderId="0" fillId="0" vertical="0"/>
        <pm:footer xmlns:pm="smNativeData" id="1539500715" l="56" r="56" t="56" b="56" borderId="0" fillId="0" vertical="2"/>
        <pm:paperBin xmlns:pm="smNativeData" id="1539500715" Id="0" type="0" value="0"/>
        <pm:paperBin xmlns:pm="smNativeData" id="1539500715" Id="1" type="0" value="0"/>
      </ext>
    </extLst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view="normal" workbookViewId="0">
      <selection activeCell="B13" sqref="B13"/>
    </sheetView>
  </sheetViews>
  <sheetFormatPr defaultRowHeight="13"/>
  <cols>
    <col min="1" max="1" width="4.245455" customWidth="1" style="4"/>
    <col min="2" max="4" width="11.500000" customWidth="1" style="4"/>
    <col min="5" max="5" width="18.781818" customWidth="1" style="4"/>
    <col min="6" max="6" width="27.236364" customWidth="1" style="4"/>
    <col min="7" max="8" width="12.745455" customWidth="1" style="4"/>
    <col min="9" max="10" width="27.236364" customWidth="1" style="4"/>
    <col min="11" max="12" width="13.627273" customWidth="1" style="4"/>
    <col min="13" max="13" width="12.245455" customWidth="1" style="4"/>
    <col min="14" max="14" width="24.745455" customWidth="1" style="4"/>
    <col min="15" max="1026" width="8.745455" customWidth="1" style="4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12" t="s">
        <v>25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9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36</v>
      </c>
      <c r="N3" s="12" t="s">
        <v>37</v>
      </c>
    </row>
    <row r="4" spans="1:14" hidden="1">
      <c r="A4" s="13" t="s">
        <v>38</v>
      </c>
      <c r="B4" s="13" t="s">
        <v>39</v>
      </c>
      <c r="C4" s="13" t="s">
        <v>12</v>
      </c>
      <c r="D4" s="13" t="s">
        <v>14</v>
      </c>
      <c r="E4" s="13"/>
      <c r="F4" s="13"/>
      <c r="G4" s="13"/>
      <c r="H4" s="13"/>
      <c r="I4" s="13"/>
      <c r="J4" s="13"/>
      <c r="K4" s="13"/>
      <c r="L4" s="13" t="s">
        <v>40</v>
      </c>
      <c r="M4" s="13" t="s">
        <v>41</v>
      </c>
      <c r="N4" s="14" t="s">
        <v>42</v>
      </c>
      <extLst>
        <ext uri="smNativeData">
          <pm:rowDef xmlns:pm="smNativeData" id="1539500715" r="4" hidden="1" collapsedDB="0" collapsedOL="0"/>
        </ext>
      </extLst>
    </row>
    <row r="5" spans="1:14" hidden="1">
      <c r="A5" s="13" t="s">
        <v>38</v>
      </c>
      <c r="B5" s="13"/>
      <c r="C5" s="13"/>
      <c r="D5" s="13"/>
      <c r="E5" s="13" t="s">
        <v>43</v>
      </c>
      <c r="F5" s="13" t="s">
        <v>44</v>
      </c>
      <c r="G5" s="13" t="s">
        <v>20</v>
      </c>
      <c r="H5" s="13" t="s">
        <v>45</v>
      </c>
      <c r="I5" s="13" t="s">
        <v>46</v>
      </c>
      <c r="J5" s="13" t="s">
        <v>47</v>
      </c>
      <c r="K5" s="13"/>
      <c r="L5" s="13"/>
      <c r="M5" s="13"/>
      <c r="N5" s="14" t="s">
        <v>48</v>
      </c>
      <extLst>
        <ext uri="smNativeData">
          <pm:rowDef xmlns:pm="smNativeData" id="1539500715" r="5" hidden="1" collapsedDB="0" collapsedOL="0"/>
        </ext>
      </extLst>
    </row>
    <row r="6" spans="1:14" hidden="1">
      <c r="A6" s="13" t="s">
        <v>38</v>
      </c>
      <c r="B6" s="13"/>
      <c r="C6" s="13"/>
      <c r="D6" s="13"/>
      <c r="E6" s="13"/>
      <c r="F6" s="13"/>
      <c r="G6" s="13"/>
      <c r="H6" s="13"/>
      <c r="I6" s="13"/>
      <c r="J6" s="13"/>
      <c r="K6" s="13" t="s">
        <v>49</v>
      </c>
      <c r="L6" s="13"/>
      <c r="M6" s="13"/>
      <c r="N6" s="14" t="s">
        <v>50</v>
      </c>
      <extLst>
        <ext uri="smNativeData">
          <pm:rowDef xmlns:pm="smNativeData" id="1539500715" r="6" hidden="1" collapsedDB="0" collapsedOL="0"/>
        </ext>
      </extLst>
    </row>
    <row r="7" spans="1:14" hidden="1">
      <c r="A7" s="13" t="s">
        <v>38</v>
      </c>
      <c r="B7" s="13"/>
      <c r="C7" s="13"/>
      <c r="D7" s="13"/>
      <c r="E7" s="13"/>
      <c r="F7" s="13"/>
      <c r="G7" s="13"/>
      <c r="H7" s="13"/>
      <c r="I7" s="13"/>
      <c r="J7" s="13"/>
      <c r="K7" s="13" t="s">
        <v>51</v>
      </c>
      <c r="L7" s="13"/>
      <c r="M7" s="13"/>
      <c r="N7" s="14" t="s">
        <v>52</v>
      </c>
      <extLst>
        <ext uri="smNativeData">
          <pm:rowDef xmlns:pm="smNativeData" id="1539500715" r="7" hidden="1" collapsedDB="0" collapsedOL="0"/>
        </ext>
      </extLst>
    </row>
    <row r="8" spans="1:14" hidden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extLst>
        <ext uri="smNativeData">
          <pm:rowDef xmlns:pm="smNativeData" id="1539500715" r="8" hidden="1" collapsedDB="0" collapsedOL="0"/>
        </ext>
      </extLst>
    </row>
    <row r="9" spans="1:14" hidden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extLst>
        <ext uri="smNativeData">
          <pm:rowDef xmlns:pm="smNativeData" id="1539500715" r="9" hidden="1" collapsedDB="0" collapsedOL="0"/>
        </ext>
      </extLst>
    </row>
    <row r="10" spans="1:14" hidden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extLst>
        <ext uri="smNativeData">
          <pm:rowDef xmlns:pm="smNativeData" id="1539500715" r="10" hidden="1" collapsedDB="0" collapsedOL="0"/>
        </ext>
      </extLst>
    </row>
    <row r="11" spans="1:14" hidden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extLst>
        <ext uri="smNativeData">
          <pm:rowDef xmlns:pm="smNativeData" id="1539500715" r="11" hidden="1" collapsedDB="0" collapsedOL="0"/>
        </ext>
      </extLst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rintOptions>
    <extLst>
      <ext uri="smNativeData">
        <pm:pageFlags xmlns:pm="smNativeData" id="153950071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9500715" l="56" r="56" t="56" b="56" borderId="0" fillId="0" vertical="0"/>
        <pm:footer xmlns:pm="smNativeData" id="1539500715" l="56" r="56" t="56" b="56" borderId="0" fillId="0" vertical="2"/>
        <pm:paperBin xmlns:pm="smNativeData" id="1539500715" Id="0" type="0" value="0"/>
        <pm:paperBin xmlns:pm="smNativeData" id="1539500715" Id="1" type="0" value="0"/>
      </ext>
    </extLst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53</v>
      </c>
      <c r="C1" s="5" t="s">
        <v>54</v>
      </c>
      <c r="D1" s="5" t="s">
        <v>55</v>
      </c>
      <c r="E1" s="5" t="s">
        <v>56</v>
      </c>
    </row>
    <row r="2" spans="1:5">
      <c r="A2" s="5" t="s">
        <v>25</v>
      </c>
      <c r="B2" s="5" t="s">
        <v>57</v>
      </c>
      <c r="C2" s="5" t="s">
        <v>58</v>
      </c>
      <c r="D2" s="5" t="s">
        <v>59</v>
      </c>
      <c r="E2" s="5" t="s">
        <v>60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950071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9500715" l="56" r="56" t="56" b="56" borderId="0" fillId="0" vertical="0"/>
        <pm:footer xmlns:pm="smNativeData" id="1539500715" l="56" r="56" t="56" b="56" borderId="0" fillId="0" vertical="2"/>
        <pm:paperBin xmlns:pm="smNativeData" id="1539500715" Id="0" type="0" value="0"/>
        <pm:paperBin xmlns:pm="smNativeData" id="1539500715" Id="1" type="0" value="0"/>
      </ext>
    </extLst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view="normal" zoomScale="85" workbookViewId="0">
      <selection activeCell="B38" sqref="B38"/>
    </sheetView>
  </sheetViews>
  <sheetFormatPr defaultRowHeight="13"/>
  <cols>
    <col min="1" max="1" width="4.090909" customWidth="1" style="4"/>
    <col min="2" max="2" width="19.972727" customWidth="1" style="4"/>
    <col min="3" max="3" width="22.045455" customWidth="1" style="4"/>
    <col min="4" max="4" width="7.609091" customWidth="1" style="4"/>
    <col min="5" max="5" width="5.727273" customWidth="1" style="4"/>
    <col min="6" max="6" width="48.536364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16" t="s">
        <v>24</v>
      </c>
      <c r="B4" s="16" t="s">
        <v>59</v>
      </c>
      <c r="C4" s="16" t="s">
        <v>61</v>
      </c>
      <c r="D4" s="16" t="s">
        <v>58</v>
      </c>
      <c r="E4" s="16" t="s">
        <v>62</v>
      </c>
      <c r="F4" s="16" t="s">
        <v>63</v>
      </c>
    </row>
    <row r="5" spans="1:6">
      <c r="A5" s="17" t="s">
        <v>64</v>
      </c>
      <c r="B5" s="17" t="s">
        <v>48</v>
      </c>
      <c r="C5" s="17" t="s">
        <v>65</v>
      </c>
      <c r="D5" s="17" t="s">
        <v>48</v>
      </c>
      <c r="E5" s="17"/>
      <c r="F5" s="17" t="s">
        <v>66</v>
      </c>
    </row>
    <row r="6" spans="1:6">
      <c r="A6" s="10"/>
      <c r="B6" s="10" t="s">
        <v>20</v>
      </c>
      <c r="C6" s="10" t="s">
        <v>67</v>
      </c>
      <c r="D6" s="10" t="s">
        <v>48</v>
      </c>
      <c r="E6" s="10"/>
      <c r="F6" s="10" t="s">
        <v>68</v>
      </c>
    </row>
    <row r="7" spans="1:6">
      <c r="A7" s="10"/>
      <c r="B7" s="10" t="s">
        <v>69</v>
      </c>
      <c r="C7" s="10" t="s">
        <v>70</v>
      </c>
      <c r="D7" s="10" t="s">
        <v>48</v>
      </c>
      <c r="E7" s="10"/>
      <c r="F7" s="10" t="s">
        <v>71</v>
      </c>
    </row>
    <row r="8" spans="1:6">
      <c r="A8" s="10"/>
      <c r="B8" s="10" t="s">
        <v>45</v>
      </c>
      <c r="C8" s="10" t="s">
        <v>72</v>
      </c>
      <c r="D8" s="10" t="s">
        <v>48</v>
      </c>
      <c r="E8" s="10"/>
      <c r="F8" s="10" t="s">
        <v>73</v>
      </c>
    </row>
    <row r="9" spans="1:6">
      <c r="A9" s="10"/>
      <c r="B9" s="10" t="s">
        <v>74</v>
      </c>
      <c r="C9" s="10" t="s">
        <v>75</v>
      </c>
      <c r="D9" s="10" t="s">
        <v>48</v>
      </c>
      <c r="E9" s="10"/>
      <c r="F9" s="10" t="s">
        <v>76</v>
      </c>
    </row>
    <row r="10" spans="1:6">
      <c r="A10" s="10"/>
      <c r="B10" s="10" t="s">
        <v>44</v>
      </c>
      <c r="C10" s="10" t="s">
        <v>77</v>
      </c>
      <c r="D10" s="10" t="s">
        <v>48</v>
      </c>
      <c r="E10" s="10"/>
      <c r="F10" s="10" t="s">
        <v>78</v>
      </c>
    </row>
    <row r="11" spans="1:6">
      <c r="A11" s="10"/>
      <c r="B11" s="10" t="s">
        <v>43</v>
      </c>
      <c r="C11" s="10" t="s">
        <v>79</v>
      </c>
      <c r="D11" s="10" t="s">
        <v>48</v>
      </c>
      <c r="E11" s="10"/>
      <c r="F11" s="10" t="s">
        <v>80</v>
      </c>
    </row>
    <row r="12" spans="1:6">
      <c r="A12" s="10"/>
      <c r="B12" s="10" t="s">
        <v>81</v>
      </c>
      <c r="C12" s="10" t="s">
        <v>82</v>
      </c>
      <c r="D12" s="10" t="s">
        <v>48</v>
      </c>
      <c r="E12" s="10"/>
      <c r="F12" s="10" t="s">
        <v>83</v>
      </c>
    </row>
    <row r="13" spans="1:6">
      <c r="A13" s="10"/>
      <c r="B13" s="10" t="s">
        <v>84</v>
      </c>
      <c r="C13" s="10" t="s">
        <v>85</v>
      </c>
      <c r="D13" s="10" t="s">
        <v>48</v>
      </c>
      <c r="E13" s="10"/>
      <c r="F13" s="10" t="s">
        <v>86</v>
      </c>
    </row>
    <row r="14" spans="1:6">
      <c r="A14" s="10"/>
      <c r="B14" s="10" t="s">
        <v>87</v>
      </c>
      <c r="C14" s="10" t="s">
        <v>88</v>
      </c>
      <c r="D14" s="10" t="s">
        <v>48</v>
      </c>
      <c r="E14" s="10"/>
      <c r="F14" s="10" t="s">
        <v>89</v>
      </c>
    </row>
    <row r="15" spans="1:6">
      <c r="A15" s="10"/>
      <c r="B15" s="10" t="s">
        <v>90</v>
      </c>
      <c r="C15" s="10" t="s">
        <v>91</v>
      </c>
      <c r="D15" s="10" t="s">
        <v>48</v>
      </c>
      <c r="E15" s="10"/>
      <c r="F15" s="10" t="s">
        <v>92</v>
      </c>
    </row>
    <row r="16" spans="1:6">
      <c r="A16" s="10"/>
      <c r="B16" s="10" t="s">
        <v>93</v>
      </c>
      <c r="C16" s="10" t="s">
        <v>94</v>
      </c>
      <c r="D16" s="10" t="s">
        <v>48</v>
      </c>
      <c r="E16" s="10"/>
      <c r="F16" s="10" t="s">
        <v>95</v>
      </c>
    </row>
    <row r="17" spans="1:6">
      <c r="A17" s="10"/>
      <c r="B17" s="10" t="s">
        <v>96</v>
      </c>
      <c r="C17" s="10" t="s">
        <v>97</v>
      </c>
      <c r="D17" s="10" t="s">
        <v>48</v>
      </c>
      <c r="E17" s="10"/>
      <c r="F17" s="10" t="s">
        <v>98</v>
      </c>
    </row>
    <row r="18" spans="1:6">
      <c r="A18" s="10"/>
      <c r="B18" s="10" t="s">
        <v>99</v>
      </c>
      <c r="C18" s="10" t="s">
        <v>100</v>
      </c>
      <c r="D18" s="10" t="s">
        <v>48</v>
      </c>
      <c r="E18" s="10"/>
      <c r="F18" s="10" t="s">
        <v>101</v>
      </c>
    </row>
    <row r="19" spans="1:6">
      <c r="A19" s="10"/>
      <c r="B19" s="10" t="s">
        <v>102</v>
      </c>
      <c r="C19" s="10" t="s">
        <v>103</v>
      </c>
      <c r="D19" s="10" t="s">
        <v>48</v>
      </c>
      <c r="E19" s="10"/>
      <c r="F19" s="10" t="s">
        <v>104</v>
      </c>
    </row>
    <row r="20" spans="1:6">
      <c r="A20" s="10"/>
      <c r="B20" s="10" t="s">
        <v>105</v>
      </c>
      <c r="C20" s="10" t="s">
        <v>106</v>
      </c>
      <c r="D20" s="10" t="s">
        <v>48</v>
      </c>
      <c r="E20" s="10"/>
      <c r="F20" s="10" t="s">
        <v>107</v>
      </c>
    </row>
    <row r="21" spans="1:6">
      <c r="A21" s="10" t="s">
        <v>64</v>
      </c>
      <c r="B21" s="10" t="s">
        <v>108</v>
      </c>
      <c r="C21" s="10" t="s">
        <v>109</v>
      </c>
      <c r="D21" s="10" t="s">
        <v>48</v>
      </c>
      <c r="E21" s="10" t="s">
        <v>64</v>
      </c>
      <c r="F21" s="10" t="s">
        <v>110</v>
      </c>
    </row>
    <row r="22" spans="1:6">
      <c r="A22" s="10" t="s">
        <v>64</v>
      </c>
      <c r="B22" s="10" t="s">
        <v>47</v>
      </c>
      <c r="C22" s="10" t="s">
        <v>33</v>
      </c>
      <c r="D22" s="10" t="s">
        <v>48</v>
      </c>
      <c r="E22" s="10" t="s">
        <v>64</v>
      </c>
      <c r="F22" s="10" t="s">
        <v>111</v>
      </c>
    </row>
    <row r="23" spans="1:6">
      <c r="A23" s="10" t="s">
        <v>64</v>
      </c>
      <c r="B23" s="10" t="s">
        <v>46</v>
      </c>
      <c r="C23" s="10" t="s">
        <v>32</v>
      </c>
      <c r="D23" s="10" t="s">
        <v>48</v>
      </c>
      <c r="E23" s="10" t="s">
        <v>64</v>
      </c>
      <c r="F23" s="10" t="s">
        <v>112</v>
      </c>
    </row>
    <row r="24" spans="1:6">
      <c r="A24" s="10" t="s">
        <v>64</v>
      </c>
      <c r="B24" s="10" t="s">
        <v>113</v>
      </c>
      <c r="C24" s="10" t="s">
        <v>114</v>
      </c>
      <c r="D24" s="10" t="s">
        <v>48</v>
      </c>
      <c r="E24" s="10" t="s">
        <v>64</v>
      </c>
      <c r="F24" s="10" t="s">
        <v>115</v>
      </c>
    </row>
    <row r="25" spans="1:6">
      <c r="A25" s="10" t="s">
        <v>64</v>
      </c>
      <c r="B25" s="10" t="s">
        <v>116</v>
      </c>
      <c r="C25" s="10" t="s">
        <v>117</v>
      </c>
      <c r="D25" s="10" t="s">
        <v>48</v>
      </c>
      <c r="E25" s="10" t="s">
        <v>64</v>
      </c>
      <c r="F25" s="10" t="s">
        <v>118</v>
      </c>
    </row>
  </sheetData>
  <printOptions>
    <extLst>
      <ext uri="smNativeData">
        <pm:pageFlags xmlns:pm="smNativeData" id="153950071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9500715" l="56" r="56" t="56" b="56" borderId="0" fillId="0" vertical="0"/>
        <pm:footer xmlns:pm="smNativeData" id="1539500715" l="56" r="56" t="56" b="56" borderId="0" fillId="0" vertical="2"/>
        <pm:paperBin xmlns:pm="smNativeData" id="1539500715" Id="0" type="0" value="0"/>
        <pm:paperBin xmlns:pm="smNativeData" id="1539500715" Id="1" type="0" value="0"/>
      </ext>
    </extLst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102"/>
  <sheetViews>
    <sheetView view="normal" zoomScale="90" workbookViewId="0">
      <selection activeCell="B36" sqref="B36"/>
    </sheetView>
  </sheetViews>
  <sheetFormatPr defaultRowHeight="13"/>
  <cols>
    <col min="1" max="1" width="8.745455" customWidth="1"/>
    <col min="2" max="3" width="10.127273" customWidth="1"/>
    <col min="4" max="4" width="7.127273" customWidth="1"/>
    <col min="5" max="5" width="8.372727" customWidth="1"/>
    <col min="6" max="6" width="11.127273" customWidth="1"/>
    <col min="7" max="9" width="6.745455" customWidth="1"/>
    <col min="10" max="10" width="7.745455" customWidth="1"/>
    <col min="12" max="12" width="8.000000" customWidth="1"/>
    <col min="13" max="13" width="7.245455" customWidth="1"/>
    <col min="14" max="14" width="9.245455" customWidth="1"/>
    <col min="15" max="15" width="7.627273" customWidth="1"/>
    <col min="16" max="16" width="9.872727" customWidth="1"/>
    <col min="17" max="17" width="10.872727" customWidth="1"/>
    <col min="18" max="1019" width="8.745455" customWidth="1"/>
    <col min="1020" max="1025" width="11.627273" customWidth="1"/>
  </cols>
  <sheetData>
    <row r="1" spans="1:18">
      <c r="A1" s="8" t="s">
        <v>58</v>
      </c>
      <c r="B1" s="8" t="s">
        <v>48</v>
      </c>
      <c r="C1" s="8" t="s">
        <v>48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>
      <c r="A2" s="8" t="s">
        <v>11</v>
      </c>
      <c r="B2" s="11" t="s">
        <v>20</v>
      </c>
      <c r="C2" s="11" t="s">
        <v>21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>
      <c r="A3" s="9" t="n">
        <v>1</v>
      </c>
      <c r="B3" s="10" t="n">
        <v>1</v>
      </c>
      <c r="C3" s="10" t="n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>
      <c r="A4" s="9">
        <f>A3+1</f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</row>
    <row r="5" spans="1:18">
      <c r="A5" s="9">
        <f>A4+1</f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</row>
    <row r="6" spans="1:18">
      <c r="A6" s="9">
        <f>A5+1</f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9"/>
      <c r="P6" s="9"/>
      <c r="Q6" s="9"/>
    </row>
    <row r="7" spans="1:18">
      <c r="A7" s="9">
        <f>A6+1</f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</row>
    <row r="8" spans="1:18">
      <c r="A8" s="9">
        <f>A7+1</f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  <c r="P8" s="9"/>
      <c r="Q8" s="9"/>
    </row>
    <row r="9" spans="1:18">
      <c r="A9" s="9">
        <f>A8+1</f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</row>
    <row r="10" spans="1:18">
      <c r="A10" s="9">
        <f>A9+1</f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</row>
    <row r="11" spans="1:18">
      <c r="A11" s="9">
        <f>A10+1</f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</row>
    <row r="12" spans="1:18">
      <c r="A12" s="9">
        <f>A11+1</f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</row>
    <row r="13" spans="1:18">
      <c r="A13" s="9">
        <f>A12+1</f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</row>
    <row r="14" spans="1:18">
      <c r="A14" s="9">
        <f>A13+1</f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</row>
    <row r="15" spans="1:18">
      <c r="A15" s="9">
        <f>A14+1</f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</row>
    <row r="16" spans="1:18">
      <c r="A16" s="9">
        <f>A15+1</f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</row>
    <row r="17" spans="1:18">
      <c r="A17" s="9">
        <f>A16+1</f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</row>
    <row r="18" spans="1:18">
      <c r="A18" s="9">
        <f>A17+1</f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9"/>
      <c r="P18" s="9"/>
      <c r="Q18" s="9"/>
    </row>
    <row r="19" spans="1:18">
      <c r="A19" s="9">
        <f>A18+1</f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</row>
    <row r="20" spans="1:18">
      <c r="A20" s="9">
        <f>A19+1</f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9"/>
      <c r="P20" s="9"/>
      <c r="Q20" s="9"/>
    </row>
    <row r="21" spans="1:18">
      <c r="A21" s="9">
        <f>A20+1</f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</row>
    <row r="22" spans="1:18">
      <c r="A22" s="9">
        <f>A21+1</f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</row>
    <row r="23" spans="1:18">
      <c r="A23" s="9">
        <f>A22+1</f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8">
      <c r="A24" s="9">
        <f>A23+1</f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8">
      <c r="A25" s="9">
        <f>A24+1</f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8">
      <c r="A26" s="9">
        <f>A25+1</f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8">
      <c r="A27" s="9">
        <f>A26+1</f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8">
      <c r="A28" s="9">
        <f>A27+1</f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8">
      <c r="A29" s="9">
        <f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8">
      <c r="A30" s="9">
        <f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8">
      <c r="A31" s="9">
        <f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8">
      <c r="A32" s="9">
        <f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8">
      <c r="A33" s="9">
        <f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8">
      <c r="A34" s="9">
        <f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8">
      <c r="A35" s="9">
        <f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8">
      <c r="A36" s="9">
        <f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8">
      <c r="A37" s="9">
        <f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8">
      <c r="A38" s="9">
        <f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8">
      <c r="A39" s="9">
        <f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8">
      <c r="A40" s="9">
        <f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8">
      <c r="A41" s="9">
        <f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8">
      <c r="A42" s="9">
        <f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8">
      <c r="A43" s="9">
        <f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8">
      <c r="A44" s="9">
        <f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8">
      <c r="A45" s="9">
        <f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8">
      <c r="A46" s="9">
        <f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8">
      <c r="A47" s="9">
        <f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8">
      <c r="A48" s="9">
        <f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8">
      <c r="A49" s="9">
        <f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8">
      <c r="A50" s="9">
        <f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8">
      <c r="A51" s="9">
        <f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8">
      <c r="A52" s="9">
        <f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>
      <c r="A53" s="9">
        <f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>
      <c r="A54" s="9">
        <f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8">
      <c r="A55" s="9">
        <f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8">
      <c r="A56" s="9">
        <f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8">
      <c r="A57" s="9">
        <f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8">
      <c r="A58" s="9">
        <f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8">
      <c r="A59" s="9">
        <f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8">
      <c r="A60" s="9">
        <f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8">
      <c r="A61" s="9">
        <f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8">
      <c r="A62" s="9">
        <f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8">
      <c r="A63" s="9">
        <f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8">
      <c r="A64" s="9">
        <f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8">
      <c r="A65" s="9">
        <f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8">
      <c r="A66" s="9">
        <f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8">
      <c r="A67" s="9">
        <f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8">
      <c r="A68" s="9">
        <f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8">
      <c r="A69" s="9">
        <f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8">
      <c r="A70" s="9">
        <f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8">
      <c r="A71" s="9">
        <f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8">
      <c r="A72" s="9">
        <f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8">
      <c r="A73" s="9">
        <f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8">
      <c r="A74" s="9">
        <f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8">
      <c r="A75" s="9">
        <f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8">
      <c r="A76" s="9">
        <f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8">
      <c r="A77" s="9">
        <f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8">
      <c r="A78" s="9">
        <f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8">
      <c r="A79" s="9">
        <f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8">
      <c r="A80" s="9">
        <f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8">
      <c r="A81" s="9">
        <f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8">
      <c r="A82" s="9">
        <f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8">
      <c r="A83" s="9">
        <f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8">
      <c r="A84" s="9">
        <f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8">
      <c r="A85" s="9">
        <f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8">
      <c r="A86" s="9">
        <f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8">
      <c r="A87" s="9">
        <f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8">
      <c r="A88" s="9">
        <f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8">
      <c r="A89" s="9">
        <f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8">
      <c r="A90" s="9">
        <f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8">
      <c r="A91" s="9">
        <f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8">
      <c r="A92" s="9">
        <f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8">
      <c r="A93" s="9">
        <f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8">
      <c r="A94" s="9">
        <f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8">
      <c r="A95" s="9">
        <f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8">
      <c r="A96" s="9">
        <f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8">
      <c r="A97" s="9">
        <f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8">
      <c r="A98" s="9">
        <f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8">
      <c r="A99" s="9">
        <f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8">
      <c r="A100" s="9">
        <f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8">
      <c r="A101" s="9">
        <f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8">
      <c r="A102" s="9">
        <f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</sheetData>
  <printOptions>
    <extLst>
      <ext uri="smNativeData">
        <pm:pageFlags xmlns:pm="smNativeData" id="153950071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9500715" l="56" r="56" t="56" b="56" borderId="0" fillId="0" vertical="0"/>
        <pm:footer xmlns:pm="smNativeData" id="1539500715" l="56" r="56" t="56" b="56" borderId="0" fillId="0" vertical="2"/>
        <pm:paperBin xmlns:pm="smNativeData" id="1539500715" Id="0" type="0" value="0"/>
        <pm:paperBin xmlns:pm="smNativeData" id="1539500715" Id="1" type="0" value="0"/>
      </ext>
    </extLst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2018-10-14T07:05:15Z</dcterms:modified>
</cp:coreProperties>
</file>