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 activeTab="1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AIX)" sheetId="4" r:id="rId5"/>
    <sheet name="テンプレート(AIX)" sheetId="6" r:id="rId6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<sst xmlns="http://schemas.openxmlformats.org/spreadsheetml/2006/main" count="306" uniqueCount="211">
  <si>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</si>
  <si>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</si>
  <si>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</si>
  <si>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</si>
  <si>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</si>
  <si>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</si>
  <si>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</si>
  <si>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</si>
  <si>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</si>
  <si>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</si>
  <si>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</si>
  <si>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</si>
  <si>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</si>
  <si>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</si>
  <si>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</si>
  <si>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</si>
  <si>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</si>
  <si>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</si>
  <si>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</si>
  <si>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</si>
  <si>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</si>
  <si>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</si>
  <si>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</si>
  <si>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</si>
  <si>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</si>
  <si>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</si>
  <si>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</si>
  <si>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</si>
  <si>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</si>
  <si>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</si>
  <si>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</si>
  <si>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</si>
  <si>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</si>
  <si>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</si>
  <si>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</si>
  <si>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</si>
  <si>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</si>
  <si>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</si>
  <si>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</si>
  <si>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</si>
  <si>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</si>
  <si>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</si>
  <si>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</si>
  <si>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</si>
  <si>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</si>
  <si>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</si>
  <si>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</si>
  <si>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</si>
  <si>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</si>
  <si>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</si>
  <si>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</si>
  <si>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</si>
  <si>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</si>
  <si>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</si>
  <si>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</si>
  <si>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</si>
  <si>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</si>
  <si>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</si>
  <si>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</si>
  <si>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</si>
  <si>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</si>
  <si>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</si>
  <si>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</si>
  <si>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</si>
  <si>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</si>
  <si>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</si>
  <si>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</si>
  <si>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</si>
  <si>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</si>
  <si>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</si>
  <si>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</si>
  <si>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</si>
  <si>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</si>
  <si>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</si>
  <si>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</si>
  <si>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</si>
  <si>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</si>
  <si>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</si>
  <si>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</si>
  <si>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</si>
  <si>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</si>
  <si>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</si>
  <si>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</si>
  <si>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aix1</t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</si>
  <si>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</si>
  <si>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</si>
  <si>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</si>
  <si>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</si>
  <si>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</si>
  <si>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</si>
  <si>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</si>
  <si>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</si>
  <si>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</si>
  <si>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</si>
  <si>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</si>
  <si>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</si>
  <si>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</si>
  <si>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</si>
  <si>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</si>
  <si>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</si>
  <si>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</si>
  <si>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</si>
  <si>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</si>
  <si>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</si>
  <si>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</si>
  <si>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</si>
  <si>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</si>
  <si>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</si>
  <si>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</si>
  <si>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</si>
  <si>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</si>
  <si>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</si>
  <si>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</si>
  <si>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</si>
  <si>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</si>
  <si>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</si>
  <si>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</si>
  <si>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</si>
  <si>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</si>
  <si>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</si>
  <si>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</si>
  <si>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</si>
  <si>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</si>
  <si>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</si>
  <si>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</si>
  <si>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</si>
  <si>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</si>
  <si>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</si>
  <si>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</si>
  <si>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</si>
  <si>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</si>
  <si>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</si>
  <si>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</si>
  <si>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</si>
  <si>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</si>
  <si>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</si>
  <si>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</si>
  <si>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</si>
  <si>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</si>
  <si>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</si>
  <si>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</si>
  <si>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</si>
  <si>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</si>
  <si>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</si>
  <si>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</si>
  <si>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</si>
  <si>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</si>
  <si>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</si>
  <si>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</si>
  <si>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</si>
  <si>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</si>
  <si>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</si>
  <si>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</si>
  <si>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</si>
  <si>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</si>
  <si>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</si>
  <si>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</si>
  <si>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</si>
  <si>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</si>
  <si>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</si>
  <si>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</si>
  <si>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192.168.0.2</t>
  </si>
  <si>
    <t>0. はじめに</t>
    <phoneticPr fontId="9"/>
  </si>
  <si>
    <t>1. プロジェクトディレクトリの作成と移動</t>
    <rPh sb="16" eb="18">
      <t>サクセイ</t>
    </rPh>
    <rPh sb="19" eb="21">
      <t>イドウ</t>
    </rPh>
    <phoneticPr fontId="9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</si>
  <si>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9"/>
  </si>
  <si>
    <t>作成したプロジェクトディレクトリに移動します。</t>
    <rPh sb="0" eb="2">
      <t>サクセイ</t>
    </rPh>
    <rPh sb="17" eb="19">
      <t>イドウ</t>
    </rPh>
    <phoneticPr fontId="9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</si>
  <si>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</si>
  <si>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</si>
  <si>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9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</si>
  <si>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9"/>
  </si>
  <si>
    <t>IPアドレス</t>
    <phoneticPr fontId="9"/>
  </si>
  <si>
    <t>検査対象サーバのIPを入力します。</t>
    <rPh sb="11" eb="13">
      <t>ニュウリョク</t>
    </rPh>
    <phoneticPr fontId="9"/>
  </si>
  <si>
    <t>ユーザID</t>
    <phoneticPr fontId="9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</si>
  <si>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9"/>
  </si>
  <si>
    <t>テンプレートID</t>
    <phoneticPr fontId="9"/>
  </si>
  <si>
    <t>エイリアス</t>
    <phoneticPr fontId="9"/>
  </si>
  <si>
    <t>(未使用)</t>
    <rPh sb="1" eb="4">
      <t>ミシヨウ</t>
    </rPh>
    <phoneticPr fontId="9"/>
  </si>
  <si>
    <t>比較対象</t>
    <rPh sb="0" eb="2">
      <t>ヒカク</t>
    </rPh>
    <rPh sb="2" eb="4">
      <t>タイショウ</t>
    </rPh>
    <phoneticPr fontId="9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</si>
  <si>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9"/>
  </si>
  <si>
    <t>特定パスワード</t>
    <rPh sb="0" eb="2">
      <t>トクテイ</t>
    </rPh>
    <phoneticPr fontId="9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</si>
  <si>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9"/>
  </si>
  <si>
    <t>OS設定項目</t>
    <rPh sb="2" eb="4">
      <t>セッテイ</t>
    </rPh>
    <rPh sb="4" eb="6">
      <t>コウモク</t>
    </rPh>
    <phoneticPr fontId="9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</si>
  <si>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9"/>
  </si>
  <si>
    <t>入力例：</t>
    <rPh sb="0" eb="2">
      <t>ニュウリョク</t>
    </rPh>
    <rPh sb="2" eb="3">
      <t>レイ</t>
    </rPh>
    <phoneticPr fontId="9"/>
  </si>
  <si>
    <t>* AIX OSの構成情報を採取します。</t>
    <phoneticPr fontId="9"/>
  </si>
  <si>
    <t>* .\template\AIX が検査シナリオディレクトリとなり、本ディレクトリ下のExcel シート、設定ファイルを編集します。</t>
    <phoneticPr fontId="9"/>
  </si>
  <si>
    <t>「.\template\AIX\AIXチェックシート.xlsx」(本ファイル)を開きます。</t>
    <phoneticPr fontId="9"/>
  </si>
  <si>
    <t>検査するシナリオID AIX を指定します。</t>
    <rPh sb="16" eb="18">
      <t>シテイ</t>
    </rPh>
    <phoneticPr fontId="9"/>
  </si>
  <si>
    <t>(オプション)  別シートの値の比較用テンプレートシートのID AIX を指定します。</t>
    <rPh sb="9" eb="10">
      <t>ベツ</t>
    </rPh>
    <rPh sb="18" eb="19">
      <t>ヨウ</t>
    </rPh>
    <rPh sb="37" eb="39">
      <t>シテイ</t>
    </rPh>
    <phoneticPr fontId="9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</si>
  <si>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</si>
  <si>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</si>
  <si>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9"/>
  </si>
  <si>
    <t>4. Getconfig インベントリ収集実行</t>
  </si>
  <si>
    <t>getconfig コマンドを実行して、検査対象のインベントリ収集を行います。</t>
    <phoneticPr fontId="9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</si>
  <si>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</si>
  <si>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</si>
  <si>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</si>
  <si>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</si>
  <si>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</si>
  <si>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</si>
  <si>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9"/>
  </si>
  <si>
    <t>getconfig -u db</t>
    <phoneticPr fontId="9"/>
  </si>
  <si>
    <t>notepad++ .\template\AIX\config_aix.groovy</t>
    <phoneticPr fontId="9"/>
  </si>
  <si>
    <t>getconfig -c .\template\AIX\config_aix.groovy</t>
    <phoneticPr fontId="9"/>
  </si>
  <si>
    <t>// AIX 接続情報</t>
  </si>
  <si>
    <t>account.AIX.Test.user      = 'guest'</t>
  </si>
  <si>
    <t>account.AIX.Test.password  = 'guest0001'</t>
  </si>
  <si>
    <t>account.AIX.Test.work_dir  = '/tmp/gradle_test'</t>
  </si>
  <si>
    <t>(*)</t>
    <phoneticPr fontId="9"/>
  </si>
  <si>
    <t>選択プラットフォーム</t>
  </si>
  <si>
    <t>AIX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</si>
</sst>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0" xfId="0" applyFill="1">
      <alignment vertical="center"/>
    </xf>
    <xf numFmtId="0" fontId="1" fillId="8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1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topLeftCell="A69" zoomScale="70" zoomScaleNormal="70" workbookViewId="0">
      <selection activeCell="C80" sqref="C80"/>
    </sheetView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bestFit="1" customWidth="1"/>
    <col min="21" max="1029" width="8.75" customWidth="1"/>
    <col min="1030" max="1031" width="11.625" customWidth="1"/>
  </cols>
  <sheetData>
    <row r="1" spans="1:21" x14ac:dyDescent="0.1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x14ac:dyDescent="0.15">
      <c r="A2" s="41" t="s">
        <v>162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x14ac:dyDescent="0.15">
      <c r="A4" s="41"/>
      <c r="B4" s="41" t="s">
        <v>184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x14ac:dyDescent="0.15">
      <c r="A5" s="41"/>
      <c r="B5" s="41" t="s">
        <v>185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x14ac:dyDescent="0.1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x14ac:dyDescent="0.15">
      <c r="A7" s="41" t="s">
        <v>163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x14ac:dyDescent="0.1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x14ac:dyDescent="0.15">
      <c r="A9" s="41"/>
      <c r="B9" s="41" t="s">
        <v>164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spans="1:21" x14ac:dyDescent="0.15">
      <c r="A10" s="41"/>
      <c r="B10" s="41" t="s">
        <v>165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x14ac:dyDescent="0.1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 x14ac:dyDescent="0.1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x14ac:dyDescent="0.15">
      <c r="A13" s="41" t="s">
        <v>166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x14ac:dyDescent="0.1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x14ac:dyDescent="0.15">
      <c r="A15" s="41"/>
      <c r="B15" s="41" t="s">
        <v>186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x14ac:dyDescent="0.15">
      <c r="A16" s="41"/>
      <c r="B16" s="41" t="s">
        <v>167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spans="1:21" x14ac:dyDescent="0.1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spans="1:21" x14ac:dyDescent="0.15">
      <c r="A18" s="41"/>
      <c r="B18" s="41"/>
      <c r="C18" s="41" t="s">
        <v>2</v>
      </c>
      <c r="D18" s="41" t="s">
        <v>187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spans="1:21" x14ac:dyDescent="0.15">
      <c r="A19" s="41"/>
      <c r="B19" s="41"/>
      <c r="C19" s="41" t="s">
        <v>168</v>
      </c>
      <c r="D19" s="41" t="s">
        <v>169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spans="1:21" x14ac:dyDescent="0.15">
      <c r="A20" s="41"/>
      <c r="B20" s="41"/>
      <c r="C20" s="41" t="s">
        <v>170</v>
      </c>
      <c r="D20" s="41" t="s">
        <v>171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spans="1:21" x14ac:dyDescent="0.15">
      <c r="A21" s="41"/>
      <c r="B21" s="41"/>
      <c r="C21" s="41" t="s">
        <v>172</v>
      </c>
      <c r="D21" s="41" t="s">
        <v>173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spans="1:21" x14ac:dyDescent="0.15">
      <c r="A22" s="41"/>
      <c r="B22" s="41"/>
      <c r="C22" s="41" t="s">
        <v>174</v>
      </c>
      <c r="D22" s="41" t="s">
        <v>188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1:21" x14ac:dyDescent="0.15">
      <c r="A23" s="41"/>
      <c r="B23" s="41"/>
      <c r="C23" s="41" t="s">
        <v>175</v>
      </c>
      <c r="D23" s="41" t="s">
        <v>176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1:21" x14ac:dyDescent="0.15">
      <c r="A24" s="41"/>
      <c r="B24" s="41"/>
      <c r="C24" s="41" t="s">
        <v>177</v>
      </c>
      <c r="D24" s="41" t="s">
        <v>178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1:21" x14ac:dyDescent="0.15">
      <c r="A25" s="41"/>
      <c r="B25" s="41"/>
      <c r="C25" s="41" t="s">
        <v>179</v>
      </c>
      <c r="D25" s="41" t="s">
        <v>180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1" x14ac:dyDescent="0.15">
      <c r="A26" s="41"/>
      <c r="B26" s="41"/>
      <c r="C26" s="41" t="s">
        <v>181</v>
      </c>
      <c r="D26" s="41" t="s">
        <v>182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1" x14ac:dyDescent="0.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1:21" x14ac:dyDescent="0.15">
      <c r="A28" s="41"/>
      <c r="B28" s="41" t="s">
        <v>183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1:21" x14ac:dyDescent="0.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1" x14ac:dyDescent="0.15">
      <c r="A30" s="41"/>
      <c r="B30" s="42"/>
      <c r="C30" s="49" t="s">
        <v>0</v>
      </c>
      <c r="D30" s="49"/>
      <c r="E30" s="49"/>
      <c r="F30" s="49"/>
      <c r="G30" s="49"/>
      <c r="H30" s="49"/>
      <c r="I30" s="49"/>
      <c r="J30" s="49" t="s">
        <v>1</v>
      </c>
      <c r="K30" s="49"/>
      <c r="L30" s="49"/>
      <c r="M30" s="49"/>
      <c r="N30" s="49"/>
      <c r="O30" s="49"/>
      <c r="P30" s="50"/>
      <c r="Q30" s="50"/>
      <c r="R30" s="50"/>
      <c r="S30" s="50"/>
      <c r="T30" s="49"/>
      <c r="U30" s="41"/>
    </row>
    <row r="31" spans="1:21" x14ac:dyDescent="0.15">
      <c r="A31" s="41"/>
      <c r="B31" s="42"/>
      <c r="C31" s="42" t="s">
        <v>2</v>
      </c>
      <c r="D31" s="42" t="s">
        <v>3</v>
      </c>
      <c r="E31" s="42" t="s">
        <v>4</v>
      </c>
      <c r="F31" s="42" t="s">
        <v>5</v>
      </c>
      <c r="G31" s="42" t="s">
        <v>6</v>
      </c>
      <c r="H31" s="42" t="s">
        <v>7</v>
      </c>
      <c r="I31" s="42" t="s">
        <v>8</v>
      </c>
      <c r="J31" s="43" t="s">
        <v>9</v>
      </c>
      <c r="K31" s="43" t="s">
        <v>10</v>
      </c>
      <c r="L31" s="43" t="s">
        <v>11</v>
      </c>
      <c r="M31" s="43" t="s">
        <v>12</v>
      </c>
      <c r="N31" s="43" t="s">
        <v>13</v>
      </c>
      <c r="O31" s="43" t="s">
        <v>14</v>
      </c>
      <c r="P31" s="43" t="s">
        <v>15</v>
      </c>
      <c r="Q31" s="44" t="s">
        <v>65</v>
      </c>
      <c r="R31" s="44" t="s">
        <v>66</v>
      </c>
      <c r="S31" s="44" t="s">
        <v>67</v>
      </c>
      <c r="T31" s="43" t="s">
        <v>68</v>
      </c>
      <c r="U31" s="41"/>
    </row>
    <row r="32" spans="1:21" x14ac:dyDescent="0.15">
      <c r="A32" s="41"/>
      <c r="B32" s="42" t="s">
        <v>16</v>
      </c>
      <c r="C32" s="42" t="s">
        <v>17</v>
      </c>
      <c r="D32" s="42" t="s">
        <v>18</v>
      </c>
      <c r="E32" s="42" t="s">
        <v>19</v>
      </c>
      <c r="F32" s="42" t="s">
        <v>20</v>
      </c>
      <c r="G32" s="42" t="s">
        <v>21</v>
      </c>
      <c r="H32" s="42" t="s">
        <v>22</v>
      </c>
      <c r="I32" s="42" t="s">
        <v>23</v>
      </c>
      <c r="J32" s="43" t="s">
        <v>24</v>
      </c>
      <c r="K32" s="43" t="s">
        <v>25</v>
      </c>
      <c r="L32" s="43" t="s">
        <v>26</v>
      </c>
      <c r="M32" s="43" t="s">
        <v>27</v>
      </c>
      <c r="N32" s="43" t="s">
        <v>28</v>
      </c>
      <c r="O32" s="43" t="s">
        <v>29</v>
      </c>
      <c r="P32" s="43" t="s">
        <v>30</v>
      </c>
      <c r="Q32" s="44" t="s">
        <v>69</v>
      </c>
      <c r="R32" s="44" t="s">
        <v>70</v>
      </c>
      <c r="S32" s="44" t="s">
        <v>71</v>
      </c>
      <c r="T32" s="43" t="s">
        <v>72</v>
      </c>
      <c r="U32" s="41"/>
    </row>
    <row r="33" spans="1:21" ht="14.25" x14ac:dyDescent="0.15">
      <c r="A33" s="41"/>
      <c r="B33" s="45">
        <v>1</v>
      </c>
      <c r="C33" s="45" t="s">
        <v>80</v>
      </c>
      <c r="D33" s="45" t="s">
        <v>83</v>
      </c>
      <c r="E33" s="45" t="s">
        <v>161</v>
      </c>
      <c r="F33" s="45" t="s">
        <v>31</v>
      </c>
      <c r="G33" s="45" t="s">
        <v>80</v>
      </c>
      <c r="H33" s="45"/>
      <c r="I33" s="45"/>
      <c r="J33" s="46"/>
      <c r="K33" s="46"/>
      <c r="L33" s="46"/>
      <c r="M33" s="46"/>
      <c r="N33" s="46"/>
      <c r="O33" s="46"/>
      <c r="P33" s="47"/>
      <c r="Q33" s="47"/>
      <c r="R33" s="47"/>
      <c r="S33" s="47"/>
      <c r="T33" s="46"/>
      <c r="U33" s="41"/>
    </row>
    <row r="34" spans="1:21" x14ac:dyDescent="0.15">
      <c r="A34" s="41"/>
      <c r="B34" s="45">
        <v>2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8"/>
      <c r="Q34" s="48"/>
      <c r="R34" s="48"/>
      <c r="S34" s="48"/>
      <c r="T34" s="45"/>
      <c r="U34" s="41"/>
    </row>
    <row r="35" spans="1:21" x14ac:dyDescent="0.15">
      <c r="A35" s="41"/>
      <c r="B35" s="45">
        <v>3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8"/>
      <c r="Q35" s="48"/>
      <c r="R35" s="48"/>
      <c r="S35" s="48"/>
      <c r="T35" s="45"/>
      <c r="U35" s="41"/>
    </row>
    <row r="36" spans="1:21" x14ac:dyDescent="0.15">
      <c r="A36" s="41"/>
      <c r="B36" s="45">
        <v>4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8"/>
      <c r="Q36" s="48"/>
      <c r="R36" s="48"/>
      <c r="S36" s="48"/>
      <c r="T36" s="45"/>
      <c r="U36" s="41"/>
    </row>
    <row r="37" spans="1:21" x14ac:dyDescent="0.15">
      <c r="A37" s="41"/>
      <c r="B37" s="45">
        <v>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8"/>
      <c r="Q37" s="48"/>
      <c r="R37" s="48"/>
      <c r="S37" s="48"/>
      <c r="T37" s="45"/>
      <c r="U37" s="41"/>
    </row>
    <row r="38" spans="1:21" x14ac:dyDescent="0.15">
      <c r="A38" s="41"/>
      <c r="B38" s="45">
        <v>6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8"/>
      <c r="Q38" s="48"/>
      <c r="R38" s="48"/>
      <c r="S38" s="48"/>
      <c r="T38" s="45"/>
      <c r="U38" s="41"/>
    </row>
    <row r="39" spans="1:21" x14ac:dyDescent="0.15">
      <c r="A39" s="41"/>
      <c r="B39" s="45">
        <v>7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8"/>
      <c r="Q39" s="48"/>
      <c r="R39" s="48"/>
      <c r="S39" s="48"/>
      <c r="T39" s="45"/>
      <c r="U39" s="41"/>
    </row>
    <row r="40" spans="1:21" x14ac:dyDescent="0.15">
      <c r="A40" s="41"/>
      <c r="B40" s="45">
        <v>8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8"/>
      <c r="Q40" s="48"/>
      <c r="R40" s="48"/>
      <c r="S40" s="48"/>
      <c r="T40" s="45"/>
      <c r="U40" s="41"/>
    </row>
    <row r="41" spans="1:21" x14ac:dyDescent="0.15">
      <c r="A41" s="41"/>
      <c r="B41" s="45">
        <v>9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8"/>
      <c r="Q41" s="48"/>
      <c r="R41" s="48"/>
      <c r="S41" s="48"/>
      <c r="T41" s="45"/>
      <c r="U41" s="41"/>
    </row>
    <row r="42" spans="1:21" x14ac:dyDescent="0.15">
      <c r="A42" s="41"/>
      <c r="B42" s="45">
        <v>10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8"/>
      <c r="Q42" s="48"/>
      <c r="R42" s="48"/>
      <c r="S42" s="48"/>
      <c r="T42" s="45"/>
      <c r="U42" s="41"/>
    </row>
    <row r="43" spans="1:21" x14ac:dyDescent="0.1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1:21" x14ac:dyDescent="0.15">
      <c r="A44" s="41" t="s">
        <v>189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1:21" x14ac:dyDescent="0.1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1" x14ac:dyDescent="0.15">
      <c r="A46" s="41"/>
      <c r="B46" s="41" t="s">
        <v>190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spans="1:21" x14ac:dyDescent="0.1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spans="1:21" x14ac:dyDescent="0.15">
      <c r="A48" s="41"/>
      <c r="B48" s="41"/>
      <c r="C48" s="29" t="s">
        <v>202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  <c r="O48" s="41"/>
      <c r="P48" s="41"/>
      <c r="Q48" s="41"/>
      <c r="R48" s="41"/>
      <c r="S48" s="41"/>
      <c r="T48" s="41"/>
      <c r="U48" s="41"/>
    </row>
    <row r="49" spans="1:21" x14ac:dyDescent="0.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1:21" x14ac:dyDescent="0.15">
      <c r="A50" s="41"/>
      <c r="B50" s="41" t="s">
        <v>191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spans="1:2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spans="1:21" x14ac:dyDescent="0.15">
      <c r="A52" s="41"/>
      <c r="B52" s="41"/>
      <c r="C52" s="32" t="s">
        <v>204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41"/>
      <c r="P52" s="41"/>
      <c r="Q52" s="41"/>
      <c r="R52" s="41"/>
      <c r="S52" s="41"/>
      <c r="T52" s="41"/>
      <c r="U52" s="41"/>
    </row>
    <row r="53" spans="1:21" x14ac:dyDescent="0.15">
      <c r="A53" s="41"/>
      <c r="B53" s="41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7"/>
      <c r="O53" s="41"/>
      <c r="P53" s="41"/>
      <c r="Q53" s="41"/>
      <c r="R53" s="41"/>
      <c r="S53" s="41"/>
      <c r="T53" s="41"/>
      <c r="U53" s="41"/>
    </row>
    <row r="54" spans="1:21" x14ac:dyDescent="0.15">
      <c r="A54" s="41"/>
      <c r="B54" s="41"/>
      <c r="C54" s="35" t="s">
        <v>205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7"/>
      <c r="O54" s="41"/>
      <c r="P54" s="41"/>
      <c r="Q54" s="41"/>
      <c r="R54" s="41"/>
      <c r="S54" s="41"/>
      <c r="T54" s="41"/>
      <c r="U54" s="41"/>
    </row>
    <row r="55" spans="1:21" x14ac:dyDescent="0.15">
      <c r="A55" s="41"/>
      <c r="B55" s="41"/>
      <c r="C55" s="35" t="s">
        <v>206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7"/>
      <c r="O55" s="41"/>
      <c r="P55" s="41"/>
      <c r="Q55" s="41"/>
      <c r="R55" s="41"/>
      <c r="S55" s="41"/>
      <c r="T55" s="41"/>
      <c r="U55" s="41"/>
    </row>
    <row r="56" spans="1:21" x14ac:dyDescent="0.15">
      <c r="A56" s="41"/>
      <c r="B56" s="41"/>
      <c r="C56" s="38" t="s">
        <v>207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41"/>
      <c r="P56" s="41"/>
      <c r="Q56" s="41"/>
      <c r="R56" s="41"/>
      <c r="S56" s="41"/>
      <c r="T56" s="41"/>
      <c r="U56" s="41"/>
    </row>
    <row r="57" spans="1:21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spans="1:21" x14ac:dyDescent="0.15">
      <c r="A58" s="41" t="s">
        <v>192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1:21" x14ac:dyDescent="0.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spans="1:21" x14ac:dyDescent="0.15">
      <c r="A60" s="41"/>
      <c r="B60" s="41" t="s">
        <v>193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spans="1:21" x14ac:dyDescent="0.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1:21" x14ac:dyDescent="0.15">
      <c r="A62" s="41"/>
      <c r="B62" s="41"/>
      <c r="C62" s="29" t="s">
        <v>203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  <c r="O62" s="41"/>
      <c r="P62" s="41"/>
      <c r="Q62" s="41"/>
      <c r="R62" s="41"/>
      <c r="S62" s="41"/>
      <c r="T62" s="41"/>
      <c r="U62" s="41"/>
    </row>
    <row r="63" spans="1:21" x14ac:dyDescent="0.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spans="1:21" x14ac:dyDescent="0.15">
      <c r="A64" s="41" t="s">
        <v>194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spans="1:21" x14ac:dyDescent="0.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spans="1:21" x14ac:dyDescent="0.15">
      <c r="A66" s="41"/>
      <c r="B66" s="41" t="s">
        <v>195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spans="1:21" x14ac:dyDescent="0.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spans="1:21" x14ac:dyDescent="0.15">
      <c r="A68" s="41"/>
      <c r="B68" s="41"/>
      <c r="C68" s="29" t="s">
        <v>196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O68" s="41"/>
      <c r="P68" s="41"/>
      <c r="Q68" s="41"/>
      <c r="R68" s="41"/>
      <c r="S68" s="41"/>
      <c r="T68" s="41"/>
      <c r="U68" s="41"/>
    </row>
    <row r="69" spans="1:21" x14ac:dyDescent="0.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1:21" x14ac:dyDescent="0.15">
      <c r="A70" s="41"/>
      <c r="B70" s="41" t="s">
        <v>197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1:21" x14ac:dyDescent="0.15">
      <c r="A71" s="41"/>
      <c r="B71" s="41" t="s">
        <v>198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1:21" x14ac:dyDescent="0.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1:21" x14ac:dyDescent="0.15">
      <c r="A73" s="41"/>
      <c r="B73" s="41"/>
      <c r="C73" s="29" t="s">
        <v>199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41"/>
      <c r="P73" s="41"/>
      <c r="Q73" s="41"/>
      <c r="R73" s="41"/>
      <c r="S73" s="41"/>
      <c r="T73" s="41"/>
      <c r="U73" s="41"/>
    </row>
    <row r="74" spans="1:21" x14ac:dyDescent="0.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spans="1:21" x14ac:dyDescent="0.15">
      <c r="A75" s="41"/>
      <c r="B75" s="41" t="s">
        <v>200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1:21" x14ac:dyDescent="0.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1:21" x14ac:dyDescent="0.15">
      <c r="A77" s="41"/>
      <c r="B77" s="41"/>
      <c r="C77" s="29" t="s">
        <v>201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1"/>
      <c r="O77" s="41"/>
      <c r="P77" s="41"/>
      <c r="Q77" s="41"/>
      <c r="R77" s="41"/>
      <c r="S77" s="41"/>
      <c r="T77" s="41"/>
      <c r="U77" s="41"/>
    </row>
    <row r="78" spans="1:21" x14ac:dyDescent="0.1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80" spans="1:21" x14ac:dyDescent="0.15">
      <c r="B80" t="s">
        <v>208</v>
      </c>
      <c r="C80" t="s">
        <v>209</v>
      </c>
    </row>
    <row r="82" spans="3:3" x14ac:dyDescent="0.15">
      <c r="C82" t="s">
        <v>210</v>
      </c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51" t="s">
        <v>0</v>
      </c>
      <c r="C1" s="51"/>
      <c r="D1" s="51"/>
      <c r="E1" s="51"/>
      <c r="F1" s="51"/>
      <c r="G1" s="51"/>
      <c r="H1" s="51"/>
      <c r="I1" s="51" t="s">
        <v>1</v>
      </c>
      <c r="J1" s="51"/>
      <c r="K1" s="51"/>
      <c r="L1" s="51"/>
      <c r="M1" s="51"/>
      <c r="N1" s="51"/>
      <c r="O1" s="52"/>
      <c r="P1" s="52"/>
      <c r="Q1" s="52"/>
      <c r="R1" s="52"/>
      <c r="S1" s="51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150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88</v>
      </c>
      <c r="F5" s="8" t="s">
        <v>91</v>
      </c>
      <c r="G5" s="8" t="s">
        <v>96</v>
      </c>
      <c r="H5" s="8" t="s">
        <v>101</v>
      </c>
      <c r="I5" s="8" t="s">
        <v>151</v>
      </c>
      <c r="J5" s="8" t="s">
        <v>152</v>
      </c>
      <c r="K5" s="8"/>
      <c r="L5" s="8"/>
      <c r="M5" s="9" t="s">
        <v>149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89</v>
      </c>
      <c r="C6" s="2" t="s">
        <v>86</v>
      </c>
      <c r="D6" s="2" t="s">
        <v>80</v>
      </c>
      <c r="E6" s="2"/>
      <c r="F6" s="3" t="s">
        <v>87</v>
      </c>
    </row>
    <row r="7" spans="1:6" x14ac:dyDescent="0.15">
      <c r="A7" s="2" t="s">
        <v>61</v>
      </c>
      <c r="B7" s="2" t="s">
        <v>84</v>
      </c>
      <c r="C7" s="2" t="s">
        <v>85</v>
      </c>
      <c r="D7" s="2" t="s">
        <v>80</v>
      </c>
      <c r="E7" s="2" t="s">
        <v>140</v>
      </c>
      <c r="F7" s="3" t="s">
        <v>85</v>
      </c>
    </row>
    <row r="8" spans="1:6" x14ac:dyDescent="0.15">
      <c r="A8" s="2"/>
      <c r="B8" s="2" t="s">
        <v>91</v>
      </c>
      <c r="C8" s="2" t="s">
        <v>108</v>
      </c>
      <c r="D8" s="2" t="s">
        <v>80</v>
      </c>
      <c r="E8" s="2"/>
      <c r="F8" s="2" t="s">
        <v>124</v>
      </c>
    </row>
    <row r="9" spans="1:6" x14ac:dyDescent="0.15">
      <c r="A9" s="2"/>
      <c r="B9" s="2" t="s">
        <v>92</v>
      </c>
      <c r="C9" s="2" t="s">
        <v>109</v>
      </c>
      <c r="D9" s="2" t="s">
        <v>80</v>
      </c>
      <c r="E9" s="2"/>
      <c r="F9" s="2" t="s">
        <v>125</v>
      </c>
    </row>
    <row r="10" spans="1:6" x14ac:dyDescent="0.15">
      <c r="A10" s="2"/>
      <c r="B10" s="2" t="s">
        <v>93</v>
      </c>
      <c r="C10" s="2" t="s">
        <v>110</v>
      </c>
      <c r="D10" s="2" t="s">
        <v>80</v>
      </c>
      <c r="E10" s="2"/>
      <c r="F10" s="2" t="s">
        <v>126</v>
      </c>
    </row>
    <row r="11" spans="1:6" x14ac:dyDescent="0.15">
      <c r="A11" s="2"/>
      <c r="B11" s="2" t="s">
        <v>94</v>
      </c>
      <c r="C11" s="2" t="s">
        <v>111</v>
      </c>
      <c r="D11" s="2" t="s">
        <v>80</v>
      </c>
      <c r="E11" s="2"/>
      <c r="F11" s="2" t="s">
        <v>127</v>
      </c>
    </row>
    <row r="12" spans="1:6" x14ac:dyDescent="0.15">
      <c r="A12" s="2"/>
      <c r="B12" s="2" t="s">
        <v>95</v>
      </c>
      <c r="C12" s="2" t="s">
        <v>112</v>
      </c>
      <c r="D12" s="2" t="s">
        <v>80</v>
      </c>
      <c r="E12" s="2"/>
      <c r="F12" s="2" t="s">
        <v>128</v>
      </c>
    </row>
    <row r="13" spans="1:6" x14ac:dyDescent="0.15">
      <c r="A13" s="2"/>
      <c r="B13" s="2" t="s">
        <v>96</v>
      </c>
      <c r="C13" s="2" t="s">
        <v>113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97</v>
      </c>
      <c r="C14" s="2" t="s">
        <v>62</v>
      </c>
      <c r="D14" s="2" t="s">
        <v>80</v>
      </c>
      <c r="E14" s="2"/>
      <c r="F14" s="2" t="s">
        <v>129</v>
      </c>
    </row>
    <row r="15" spans="1:6" x14ac:dyDescent="0.15">
      <c r="A15" s="2"/>
      <c r="B15" s="2" t="s">
        <v>98</v>
      </c>
      <c r="C15" s="2" t="s">
        <v>114</v>
      </c>
      <c r="D15" s="2" t="s">
        <v>80</v>
      </c>
      <c r="E15" s="2"/>
      <c r="F15" s="2" t="s">
        <v>130</v>
      </c>
    </row>
    <row r="16" spans="1:6" x14ac:dyDescent="0.15">
      <c r="A16" s="2"/>
      <c r="B16" s="2" t="s">
        <v>99</v>
      </c>
      <c r="C16" s="2" t="s">
        <v>115</v>
      </c>
      <c r="D16" s="2" t="s">
        <v>80</v>
      </c>
      <c r="E16" s="2"/>
      <c r="F16" s="2" t="s">
        <v>131</v>
      </c>
    </row>
    <row r="17" spans="1:6" x14ac:dyDescent="0.15">
      <c r="A17" s="2"/>
      <c r="B17" s="2" t="s">
        <v>100</v>
      </c>
      <c r="C17" s="2" t="s">
        <v>116</v>
      </c>
      <c r="D17" s="2" t="s">
        <v>80</v>
      </c>
      <c r="E17" s="2"/>
      <c r="F17" s="2" t="s">
        <v>132</v>
      </c>
    </row>
    <row r="18" spans="1:6" x14ac:dyDescent="0.15">
      <c r="A18" s="2"/>
      <c r="B18" s="2" t="s">
        <v>101</v>
      </c>
      <c r="C18" s="2" t="s">
        <v>117</v>
      </c>
      <c r="D18" s="2" t="s">
        <v>80</v>
      </c>
      <c r="E18" s="2"/>
      <c r="F18" s="2" t="s">
        <v>133</v>
      </c>
    </row>
    <row r="19" spans="1:6" x14ac:dyDescent="0.15">
      <c r="A19" s="2"/>
      <c r="B19" s="2" t="s">
        <v>102</v>
      </c>
      <c r="C19" s="2" t="s">
        <v>118</v>
      </c>
      <c r="D19" s="2" t="s">
        <v>80</v>
      </c>
      <c r="E19" s="2"/>
      <c r="F19" s="2" t="s">
        <v>134</v>
      </c>
    </row>
    <row r="20" spans="1:6" x14ac:dyDescent="0.15">
      <c r="A20" s="2"/>
      <c r="B20" s="2" t="s">
        <v>103</v>
      </c>
      <c r="C20" s="2" t="s">
        <v>119</v>
      </c>
      <c r="D20" s="2" t="s">
        <v>80</v>
      </c>
      <c r="E20" s="2"/>
      <c r="F20" s="2" t="s">
        <v>135</v>
      </c>
    </row>
    <row r="21" spans="1:6" x14ac:dyDescent="0.15">
      <c r="A21" s="2"/>
      <c r="B21" s="2" t="s">
        <v>104</v>
      </c>
      <c r="C21" s="2" t="s">
        <v>120</v>
      </c>
      <c r="D21" s="2" t="s">
        <v>80</v>
      </c>
      <c r="E21" s="2"/>
      <c r="F21" s="2" t="s">
        <v>136</v>
      </c>
    </row>
    <row r="22" spans="1:6" x14ac:dyDescent="0.15">
      <c r="A22" s="2"/>
      <c r="B22" s="2" t="s">
        <v>105</v>
      </c>
      <c r="C22" s="2" t="s">
        <v>121</v>
      </c>
      <c r="D22" s="2" t="s">
        <v>80</v>
      </c>
      <c r="E22" s="2"/>
      <c r="F22" s="2" t="s">
        <v>137</v>
      </c>
    </row>
    <row r="23" spans="1:6" x14ac:dyDescent="0.15">
      <c r="A23" s="2"/>
      <c r="B23" s="2" t="s">
        <v>106</v>
      </c>
      <c r="C23" s="2" t="s">
        <v>122</v>
      </c>
      <c r="D23" s="2" t="s">
        <v>80</v>
      </c>
      <c r="E23" s="2"/>
      <c r="F23" s="2" t="s">
        <v>138</v>
      </c>
    </row>
    <row r="24" spans="1:6" x14ac:dyDescent="0.15">
      <c r="A24" s="2"/>
      <c r="B24" s="2" t="s">
        <v>107</v>
      </c>
      <c r="C24" s="2" t="s">
        <v>123</v>
      </c>
      <c r="D24" s="2" t="s">
        <v>80</v>
      </c>
      <c r="E24" s="2"/>
      <c r="F24" s="2" t="s">
        <v>139</v>
      </c>
    </row>
    <row r="25" spans="1:6" x14ac:dyDescent="0.15">
      <c r="A25" s="2"/>
      <c r="B25" s="26" t="s">
        <v>141</v>
      </c>
      <c r="C25" s="26" t="s">
        <v>142</v>
      </c>
      <c r="D25" s="26" t="s">
        <v>144</v>
      </c>
      <c r="E25" s="26"/>
      <c r="F25" s="26" t="s">
        <v>90</v>
      </c>
    </row>
    <row r="26" spans="1:6" x14ac:dyDescent="0.15">
      <c r="A26" s="26"/>
      <c r="B26" s="26" t="s">
        <v>145</v>
      </c>
      <c r="C26" s="26" t="s">
        <v>146</v>
      </c>
      <c r="D26" s="26" t="s">
        <v>144</v>
      </c>
      <c r="E26" s="26"/>
      <c r="F26" s="26" t="s">
        <v>147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28" t="s">
        <v>148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143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159</v>
      </c>
      <c r="G2" s="16" t="s">
        <v>77</v>
      </c>
      <c r="H2" s="16" t="s">
        <v>155</v>
      </c>
      <c r="I2" s="16" t="s">
        <v>158</v>
      </c>
    </row>
    <row r="3" spans="1:9" ht="16.5" thickTop="1" x14ac:dyDescent="0.2">
      <c r="A3" s="18">
        <v>1</v>
      </c>
      <c r="B3" s="19" t="s">
        <v>149</v>
      </c>
      <c r="C3" s="22" t="s">
        <v>153</v>
      </c>
      <c r="D3" s="19">
        <v>1</v>
      </c>
      <c r="E3" s="19">
        <v>32768</v>
      </c>
      <c r="F3" s="15" t="s">
        <v>154</v>
      </c>
      <c r="G3" s="20" t="s">
        <v>64</v>
      </c>
      <c r="H3" s="15" t="s">
        <v>156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160</v>
      </c>
      <c r="G4" s="21" t="s">
        <v>73</v>
      </c>
      <c r="H4" s="15" t="s">
        <v>157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2019-01-25T06:30:15Z</dcterms:modified>
</cp:coreProperties>
</file>