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work\gradle-server-acceptance\docs\misc\"/>
    </mc:Choice>
  </mc:AlternateContent>
  <bookViews>
    <workbookView xWindow="0" yWindow="0" windowWidth="18465" windowHeight="9000"/>
  </bookViews>
  <sheets>
    <sheet name="Sheet1" sheetId="1" r:id="rId1"/>
  </sheets>
  <definedNames>
    <definedName name="_xlnm._FilterDatabase" localSheetId="0" hidden="1">Sheet1!$A$1:$C$366</definedName>
  </definedName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<sst xmlns="http://schemas.openxmlformats.org/spreadsheetml/2006/main" count="733" uniqueCount="489">
  <si>
    <t>/redfish/v1</t>
  </si>
  <si>
    <t>/redfish/v1/Managers/1</t>
  </si>
  <si>
    <t>/redfish/v1/Managers</t>
  </si>
  <si>
    <t>/redfish/v1/Systems/1</t>
  </si>
  <si>
    <t>/redfish/v1/Systems</t>
  </si>
  <si>
    <t>/redfish/v1/Chassis/1</t>
  </si>
  <si>
    <t>/redfish/v1/Chassis</t>
  </si>
  <si>
    <t>/redfish/v1/systems/1/bios</t>
  </si>
  <si>
    <t>/redfish/v1/systems/1/bios/baseconfigs</t>
  </si>
  <si>
    <t>/redfish/v1/systems/1/bios/boot</t>
  </si>
  <si>
    <t>/redfish/v1/systems/1/bios/boot/baseconfigs</t>
  </si>
  <si>
    <t>/redfish/v1/systems/1/bios/boot/settings</t>
  </si>
  <si>
    <t>/redfish/v1/systems/1/bios/hpescalablepmem</t>
  </si>
  <si>
    <t>/redfish/v1/systems/1/bios/hpescalablepmem/settings</t>
  </si>
  <si>
    <t>/redfish/v1/systems/1/bios/iscsi</t>
  </si>
  <si>
    <t>/redfish/v1/systems/1/bios/iscsi/baseconfigs</t>
  </si>
  <si>
    <t>/redfish/v1/systems/1/bios/iscsi/settings</t>
  </si>
  <si>
    <t>/redfish/v1/systems/1/bios/kmsconfig</t>
  </si>
  <si>
    <t>/redfish/v1/systems/1/bios/kmsconfig/baseconfigs</t>
  </si>
  <si>
    <t>/redfish/v1/systems/1/bios/kmsconfig/settings</t>
  </si>
  <si>
    <t>/redfish/v1/systems/1/bios/mappings</t>
  </si>
  <si>
    <t>/redfish/v1/systems/1/bios/serverconfiglock</t>
  </si>
  <si>
    <t>/redfish/v1/systems/1/bios/serverconfiglock/baseconfigs</t>
  </si>
  <si>
    <t>/redfish/v1/systems/1/bios/serverconfiglock/settings</t>
  </si>
  <si>
    <t>/redfish/v1/systems/1/bios/settings</t>
  </si>
  <si>
    <t>/redfish/v1/systems/1/bios/tlsconfig</t>
  </si>
  <si>
    <t>/redfish/v1/systems/1/bios/tlsconfig/baseconfigs</t>
  </si>
  <si>
    <t>/redfish/v1/systems/1/bios/tlsconfig/settings</t>
  </si>
  <si>
    <t>/redfish/v1/systems/1/smartstorageconfig</t>
  </si>
  <si>
    <t>/redfish/v1/systems/1/smartstorageconfig/settings</t>
  </si>
  <si>
    <t>/redfish/v1/AccountService/Accounts/1</t>
  </si>
  <si>
    <t>/redfish/v1/AccountService/Accounts/2</t>
  </si>
  <si>
    <t>/redfish/v1/AccountService/Accounts</t>
  </si>
  <si>
    <t>/redfish/v1/AccountService</t>
  </si>
  <si>
    <t>/redfish/v1/AccountService/UserCertificateMapping/1</t>
  </si>
  <si>
    <t>/redfish/v1/AccountService/UserCertificateMapping/2</t>
  </si>
  <si>
    <t>/redfish/v1/AccountService/UserCertificateMapping</t>
  </si>
  <si>
    <t>/redfish/v1/AccountService/DirectoryTest</t>
  </si>
  <si>
    <t>/redfish/v1/AccountService/Roles/Administrator</t>
  </si>
  <si>
    <t>/redfish/v1/AccountService/Roles/Operator</t>
  </si>
  <si>
    <t>/redfish/v1/AccountService/Roles/ReadOnly</t>
  </si>
  <si>
    <t>/redfish/v1/AccountService/Roles/dirgroup9d4546a03a03bb977c03086a</t>
  </si>
  <si>
    <t>/redfish/v1/AccountService/Roles/dirgroupb3d8954f6ebbe735764e9f7c</t>
  </si>
  <si>
    <t>/redfish/v1/AccountService/Roles</t>
  </si>
  <si>
    <t>/redfish/v1/AccountService/ExternalAccountProviders/LDAP/Certificates</t>
  </si>
  <si>
    <t>/redfish/v1/SessionService/Sessions</t>
  </si>
  <si>
    <t>/redfish/v1/SessionService</t>
  </si>
  <si>
    <t>/redfish/v1/Managers/1/EthernetInterfaces/1</t>
  </si>
  <si>
    <t>/redfish/v1/Managers/1/EthernetInterfaces/2</t>
  </si>
  <si>
    <t>/redfish/v1/Managers/1/EthernetInterfaces</t>
  </si>
  <si>
    <t>/redfish/v1/Managers/1/NetworkProtocol</t>
  </si>
  <si>
    <t>/redfish/v1/Managers/1/DateTime</t>
  </si>
  <si>
    <t>/redfish/v1/Managers/1/LicenseService/1</t>
  </si>
  <si>
    <t>/redfish/v1/Managers/1/LicenseService</t>
  </si>
  <si>
    <t>/redfish/v1/Chassis/1/Thermal</t>
  </si>
  <si>
    <t>/redfish/v1/Chassis/1/Power/FederatedGroupCapping</t>
  </si>
  <si>
    <t>/redfish/v1/Chassis/1/Power</t>
  </si>
  <si>
    <t>/redfish/v1/Chassis/1/Power/FastPowerMeter</t>
  </si>
  <si>
    <t>/redfish/v1/Chassis/1/Power/PowerMeter</t>
  </si>
  <si>
    <t>/redfish/v1/Systems/1/PCIDevices/1</t>
  </si>
  <si>
    <t>/redfish/v1/Systems/1/PCIDevices/10</t>
  </si>
  <si>
    <t>/redfish/v1/Systems/1/PCIDevices/11</t>
  </si>
  <si>
    <t>/redfish/v1/Systems/1/PCIDevices/12</t>
  </si>
  <si>
    <t>/redfish/v1/Systems/1/PCIDevices/2</t>
  </si>
  <si>
    <t>/redfish/v1/Systems/1/PCIDevices/3</t>
  </si>
  <si>
    <t>/redfish/v1/Systems/1/PCIDevices/4</t>
  </si>
  <si>
    <t>/redfish/v1/Systems/1/PCIDevices/5</t>
  </si>
  <si>
    <t>/redfish/v1/Systems/1/PCIDevices/6</t>
  </si>
  <si>
    <t>/redfish/v1/Systems/1/PCIDevices/7</t>
  </si>
  <si>
    <t>/redfish/v1/Systems/1/PCIDevices/8</t>
  </si>
  <si>
    <t>/redfish/v1/Systems/1/PCIDevices/9</t>
  </si>
  <si>
    <t>/redfish/v1/Systems/1/PCIDevices</t>
  </si>
  <si>
    <t>/redfish/v1/Systems/1/PCISlots/1</t>
  </si>
  <si>
    <t>/redfish/v1/Systems/1/PCISlots/2</t>
  </si>
  <si>
    <t>/redfish/v1/Systems/1/PCISlots</t>
  </si>
  <si>
    <t>/redfish/v1/UpdateService</t>
  </si>
  <si>
    <t>/redfish/v1/Systems/1/SecureBoot</t>
  </si>
  <si>
    <t>/redfish/v1/Managers/1/EmbeddedMedia</t>
  </si>
  <si>
    <t>/redfish/v1/Managers/1/VirtualMedia/1</t>
  </si>
  <si>
    <t>/redfish/v1/Managers/1/VirtualMedia/2</t>
  </si>
  <si>
    <t>/redfish/v1/Managers/1/VirtualMedia</t>
  </si>
  <si>
    <t>/redfish/v1/Managers/1/SnmpService</t>
  </si>
  <si>
    <t>/redfish/v1/Managers/1/SnmpService/SNMPUsers</t>
  </si>
  <si>
    <t>/redfish/v1/Managers/1/SnmpService/SNMPAlertDestinations/1</t>
  </si>
  <si>
    <t>/redfish/v1/Managers/1/SnmpService/SNMPAlertDestinations</t>
  </si>
  <si>
    <t>/redfish/v1/Managers/1/FederationPeers/DEFAULT</t>
  </si>
  <si>
    <t>/redfish/v1/Managers/1/FederationPeers</t>
  </si>
  <si>
    <t>/redfish/v1/Managers/1/FederationGroups/DEFAULT</t>
  </si>
  <si>
    <t>/redfish/v1/Managers/1/FederationGroups</t>
  </si>
  <si>
    <t>/redfish/v1/Systems/1/LogServices/IML</t>
  </si>
  <si>
    <t>/redfish/v1/Systems/1/LogServices</t>
  </si>
  <si>
    <t>/redfish/v1/Managers/1/LogServices/IEL</t>
  </si>
  <si>
    <t>/redfish/v1/Managers/1/LogServices</t>
  </si>
  <si>
    <t>/redfish/v1/Managers/1/ActiveHealthSystem</t>
  </si>
  <si>
    <t>/redfish/v1/Systems/1/Memory/proc1dimm1</t>
  </si>
  <si>
    <t>/redfish/v1/Systems/1/Memory/proc1dimm10</t>
  </si>
  <si>
    <t>/redfish/v1/Systems/1/Memory/proc1dimm11</t>
  </si>
  <si>
    <t>/redfish/v1/Systems/1/Memory/proc1dimm12</t>
  </si>
  <si>
    <t>/redfish/v1/Systems/1/Memory/proc1dimm2</t>
  </si>
  <si>
    <t>/redfish/v1/Systems/1/Memory/proc1dimm3</t>
  </si>
  <si>
    <t>/redfish/v1/Systems/1/Memory/proc1dimm4</t>
  </si>
  <si>
    <t>/redfish/v1/Systems/1/Memory/proc1dimm5</t>
  </si>
  <si>
    <t>/redfish/v1/Systems/1/Memory/proc1dimm6</t>
  </si>
  <si>
    <t>/redfish/v1/Systems/1/Memory/proc1dimm7</t>
  </si>
  <si>
    <t>/redfish/v1/Systems/1/Memory/proc1dimm8</t>
  </si>
  <si>
    <t>/redfish/v1/Systems/1/Memory/proc1dimm9</t>
  </si>
  <si>
    <t>/redfish/v1/Systems/1/Memory/proc2dimm1</t>
  </si>
  <si>
    <t>/redfish/v1/Systems/1/Memory/proc2dimm10</t>
  </si>
  <si>
    <t>/redfish/v1/Systems/1/Memory/proc2dimm11</t>
  </si>
  <si>
    <t>/redfish/v1/Systems/1/Memory/proc2dimm12</t>
  </si>
  <si>
    <t>/redfish/v1/Systems/1/Memory/proc2dimm2</t>
  </si>
  <si>
    <t>/redfish/v1/Systems/1/Memory/proc2dimm3</t>
  </si>
  <si>
    <t>/redfish/v1/Systems/1/Memory/proc2dimm4</t>
  </si>
  <si>
    <t>/redfish/v1/Systems/1/Memory/proc2dimm5</t>
  </si>
  <si>
    <t>/redfish/v1/Systems/1/Memory/proc2dimm6</t>
  </si>
  <si>
    <t>/redfish/v1/Systems/1/Memory/proc2dimm7</t>
  </si>
  <si>
    <t>/redfish/v1/Systems/1/Memory/proc2dimm8</t>
  </si>
  <si>
    <t>/redfish/v1/Systems/1/Memory/proc2dimm9</t>
  </si>
  <si>
    <t>/redfish/v1/Systems/1/Memory</t>
  </si>
  <si>
    <t>/redfish/v1/EventService/Subscriptions</t>
  </si>
  <si>
    <t>/redfish/v1/EventService</t>
  </si>
  <si>
    <t>/redfish/v1/EventService/CACertificates</t>
  </si>
  <si>
    <t>/redfish/v1/Systems/1/Processors/1</t>
  </si>
  <si>
    <t>/redfish/v1/Systems/1/Processors/2</t>
  </si>
  <si>
    <t>/redfish/v1/Systems/1/Processors</t>
  </si>
  <si>
    <t>/redfish/v1/Systems/1/BaseNetworkAdapters/1</t>
  </si>
  <si>
    <t>/redfish/v1/Systems/1/BaseNetworkAdapters/2</t>
  </si>
  <si>
    <t>/redfish/v1/Systems/1/BaseNetworkAdapters</t>
  </si>
  <si>
    <t>/redfish/v1/Managers/1/SecurityService</t>
  </si>
  <si>
    <t>/redfish/v1/Managers/1/SecurityService/ESKM</t>
  </si>
  <si>
    <t>/redfish/v1/Managers/1/SecurityService/HttpsCert</t>
  </si>
  <si>
    <t>/redfish/v1/Managers/1/SecurityService/SSO</t>
  </si>
  <si>
    <t>/redfish/v1/Managers/1/SecurityService/SecurityDashboard</t>
  </si>
  <si>
    <t>/redfish/v1/Managers/1/SecurityService/SecurityDashboard/SecurityParams/0</t>
  </si>
  <si>
    <t>/redfish/v1/Managers/1/SecurityService/SecurityDashboard/SecurityParams/1</t>
  </si>
  <si>
    <t>/redfish/v1/Managers/1/SecurityService/SecurityDashboard/SecurityParams/2</t>
  </si>
  <si>
    <t>/redfish/v1/Managers/1/SecurityService/SecurityDashboard/SecurityParams/3</t>
  </si>
  <si>
    <t>/redfish/v1/Managers/1/SecurityService/SecurityDashboard/SecurityParams/4</t>
  </si>
  <si>
    <t>/redfish/v1/Managers/1/SecurityService/SecurityDashboard/SecurityParams/5</t>
  </si>
  <si>
    <t>/redfish/v1/Managers/1/SecurityService/SecurityDashboard/SecurityParams/6</t>
  </si>
  <si>
    <t>/redfish/v1/Managers/1/SecurityService/SecurityDashboard/SecurityParams/7</t>
  </si>
  <si>
    <t>/redfish/v1/Managers/1/SecurityService/SecurityDashboard/SecurityParams/8</t>
  </si>
  <si>
    <t>/redfish/v1/Managers/1/SecurityService/SecurityDashboard/SecurityParams</t>
  </si>
  <si>
    <t>/redfish/v1/Systems/1/SmartStorage</t>
  </si>
  <si>
    <t>/redfish/v1/Systems/1/SmartStorage/HostBusAdapters</t>
  </si>
  <si>
    <t>/redfish/v1/Systems/1/SmartStorage/ArrayControllers/0</t>
  </si>
  <si>
    <t>/redfish/v1/Systems/1/SmartStorage/ArrayControllers</t>
  </si>
  <si>
    <t>/redfish/v1/Systems/1/SmartStorage/ArrayControllers/0/StorageEnclosures/0</t>
  </si>
  <si>
    <t>/redfish/v1/Systems/1/SmartStorage/ArrayControllers/0/StorageEnclosures/1</t>
  </si>
  <si>
    <t>/redfish/v1/Systems/1/SmartStorage/ArrayControllers/0/StorageEnclosures/2</t>
  </si>
  <si>
    <t>/redfish/v1/Systems/1/SmartStorage/ArrayControllers/0/StorageEnclosures</t>
  </si>
  <si>
    <t>/redfish/v1/Systems/1/SmartStorage/ArrayControllers/0/LogicalDrives/1</t>
  </si>
  <si>
    <t>/redfish/v1/Systems/1/SmartStorage/ArrayControllers/0/LogicalDrives</t>
  </si>
  <si>
    <t>/redfish/v1/Systems/1/SmartStorage/ArrayControllers/0/DiskDrives/0</t>
  </si>
  <si>
    <t>/redfish/v1/Systems/1/SmartStorage/ArrayControllers/0/DiskDrives/1</t>
  </si>
  <si>
    <t>/redfish/v1/Systems/1/SmartStorage/ArrayControllers/0/DiskDrives/2</t>
  </si>
  <si>
    <t>/redfish/v1/Systems/1/SmartStorage/ArrayControllers/0/DiskDrives/3</t>
  </si>
  <si>
    <t>/redfish/v1/Systems/1/SmartStorage/ArrayControllers/0/DiskDrives/4</t>
  </si>
  <si>
    <t>/redfish/v1/Systems/1/SmartStorage/ArrayControllers/0/DiskDrives/5</t>
  </si>
  <si>
    <t>/redfish/v1/Systems/1/SmartStorage/ArrayControllers/0/DiskDrives/6</t>
  </si>
  <si>
    <t>/redfish/v1/Systems/1/SmartStorage/ArrayControllers/0/DiskDrives/7</t>
  </si>
  <si>
    <t>/redfish/v1/Systems/1/SmartStorage/ArrayControllers/0/DiskDrives/8</t>
  </si>
  <si>
    <t>/redfish/v1/Systems/1/SmartStorage/ArrayControllers/0/DiskDrives/9</t>
  </si>
  <si>
    <t>/redfish/v1/Systems/1/SmartStorage/ArrayControllers/0/DiskDrives</t>
  </si>
  <si>
    <t>/redfish/v1/Systems/1/SmartStorage/ArrayControllers/0/LogicalDrives/1/DataDrives</t>
  </si>
  <si>
    <t>/redfish/v1/Systems/1/SmartStorage/ArrayControllers/0/UnconfiguredDrives</t>
  </si>
  <si>
    <t>/redfish/v1/Systems/1/SmartStorage/ArrayControllers/0/LogicalDrives/1/StandbySpareDrives</t>
  </si>
  <si>
    <t>/redfish/v1/UpdateService/ComponentRepository/0a6a8efa</t>
  </si>
  <si>
    <t>/redfish/v1/UpdateService/ComponentRepository/0eb06dab</t>
  </si>
  <si>
    <t>/redfish/v1/UpdateService/ComponentRepository/48fb1b2b</t>
  </si>
  <si>
    <t>/redfish/v1/UpdateService/ComponentRepository/893d1232</t>
  </si>
  <si>
    <t>/redfish/v1/UpdateService/ComponentRepository/91170e64</t>
  </si>
  <si>
    <t>/redfish/v1/UpdateService/ComponentRepository</t>
  </si>
  <si>
    <t>/redfish/v1/UpdateService/InstallSets/a74b22b6</t>
  </si>
  <si>
    <t>/redfish/v1/UpdateService/InstallSets</t>
  </si>
  <si>
    <t>/redfish/v1/UpdateService/UpdateTaskQueue</t>
  </si>
  <si>
    <t>/redfish/v1/UpdateService/MaintenanceWindows</t>
  </si>
  <si>
    <t>/redfish/v1/UpdateService/FirmwareInventory/1</t>
  </si>
  <si>
    <t>/redfish/v1/UpdateService/FirmwareInventory/10</t>
  </si>
  <si>
    <t>/redfish/v1/UpdateService/FirmwareInventory/11</t>
  </si>
  <si>
    <t>/redfish/v1/UpdateService/FirmwareInventory/12</t>
  </si>
  <si>
    <t>/redfish/v1/UpdateService/FirmwareInventory/13</t>
  </si>
  <si>
    <t>/redfish/v1/UpdateService/FirmwareInventory/14</t>
  </si>
  <si>
    <t>/redfish/v1/UpdateService/FirmwareInventory/15</t>
  </si>
  <si>
    <t>/redfish/v1/UpdateService/FirmwareInventory/16</t>
  </si>
  <si>
    <t>/redfish/v1/UpdateService/FirmwareInventory/17</t>
  </si>
  <si>
    <t>/redfish/v1/UpdateService/FirmwareInventory/18</t>
  </si>
  <si>
    <t>/redfish/v1/UpdateService/FirmwareInventory/19</t>
  </si>
  <si>
    <t>/redfish/v1/UpdateService/FirmwareInventory/2</t>
  </si>
  <si>
    <t>/redfish/v1/UpdateService/FirmwareInventory/20</t>
  </si>
  <si>
    <t>/redfish/v1/UpdateService/FirmwareInventory/21</t>
  </si>
  <si>
    <t>/redfish/v1/UpdateService/FirmwareInventory/22</t>
  </si>
  <si>
    <t>/redfish/v1/UpdateService/FirmwareInventory/23</t>
  </si>
  <si>
    <t>/redfish/v1/UpdateService/FirmwareInventory/24</t>
  </si>
  <si>
    <t>/redfish/v1/UpdateService/FirmwareInventory/25</t>
  </si>
  <si>
    <t>/redfish/v1/UpdateService/FirmwareInventory/26</t>
  </si>
  <si>
    <t>/redfish/v1/UpdateService/FirmwareInventory/27</t>
  </si>
  <si>
    <t>/redfish/v1/UpdateService/FirmwareInventory/3</t>
  </si>
  <si>
    <t>/redfish/v1/UpdateService/FirmwareInventory/4</t>
  </si>
  <si>
    <t>/redfish/v1/UpdateService/FirmwareInventory/5</t>
  </si>
  <si>
    <t>/redfish/v1/UpdateService/FirmwareInventory/6</t>
  </si>
  <si>
    <t>/redfish/v1/UpdateService/FirmwareInventory/7</t>
  </si>
  <si>
    <t>/redfish/v1/UpdateService/FirmwareInventory/8</t>
  </si>
  <si>
    <t>/redfish/v1/UpdateService/FirmwareInventory/9</t>
  </si>
  <si>
    <t>/redfish/v1/UpdateService/FirmwareInventory</t>
  </si>
  <si>
    <t>/redfish/v1/UpdateService/SoftwareInventory/1</t>
  </si>
  <si>
    <t>/redfish/v1/UpdateService/SoftwareInventory/10</t>
  </si>
  <si>
    <t>/redfish/v1/UpdateService/SoftwareInventory/11</t>
  </si>
  <si>
    <t>/redfish/v1/UpdateService/SoftwareInventory/12</t>
  </si>
  <si>
    <t>/redfish/v1/UpdateService/SoftwareInventory/13</t>
  </si>
  <si>
    <t>/redfish/v1/UpdateService/SoftwareInventory/14</t>
  </si>
  <si>
    <t>/redfish/v1/UpdateService/SoftwareInventory/15</t>
  </si>
  <si>
    <t>/redfish/v1/UpdateService/SoftwareInventory/2</t>
  </si>
  <si>
    <t>/redfish/v1/UpdateService/SoftwareInventory/3</t>
  </si>
  <si>
    <t>/redfish/v1/UpdateService/SoftwareInventory/4</t>
  </si>
  <si>
    <t>/redfish/v1/UpdateService/SoftwareInventory/5</t>
  </si>
  <si>
    <t>/redfish/v1/UpdateService/SoftwareInventory/6</t>
  </si>
  <si>
    <t>/redfish/v1/UpdateService/SoftwareInventory/7</t>
  </si>
  <si>
    <t>/redfish/v1/UpdateService/SoftwareInventory/8</t>
  </si>
  <si>
    <t>/redfish/v1/UpdateService/SoftwareInventory/9</t>
  </si>
  <si>
    <t>/redfish/v1/UpdateService/SoftwareInventory</t>
  </si>
  <si>
    <t>/redfish/v1/UpdateService/InvalidImageRepository</t>
  </si>
  <si>
    <t>/redfish/v1/Systems/1/USBPorts/1</t>
  </si>
  <si>
    <t>/redfish/v1/Systems/1/USBPorts/10</t>
  </si>
  <si>
    <t>/redfish/v1/Systems/1/USBPorts/11</t>
  </si>
  <si>
    <t>/redfish/v1/Systems/1/USBPorts/12</t>
  </si>
  <si>
    <t>/redfish/v1/Systems/1/USBPorts/13</t>
  </si>
  <si>
    <t>/redfish/v1/Systems/1/USBPorts/14</t>
  </si>
  <si>
    <t>/redfish/v1/Systems/1/USBPorts/2</t>
  </si>
  <si>
    <t>/redfish/v1/Systems/1/USBPorts/3</t>
  </si>
  <si>
    <t>/redfish/v1/Systems/1/USBPorts/4</t>
  </si>
  <si>
    <t>/redfish/v1/Systems/1/USBPorts/5</t>
  </si>
  <si>
    <t>/redfish/v1/Systems/1/USBPorts/6</t>
  </si>
  <si>
    <t>/redfish/v1/Systems/1/USBPorts/7</t>
  </si>
  <si>
    <t>/redfish/v1/Systems/1/USBPorts/8</t>
  </si>
  <si>
    <t>/redfish/v1/Systems/1/USBPorts/9</t>
  </si>
  <si>
    <t>/redfish/v1/Systems/1/USBPorts</t>
  </si>
  <si>
    <t>/redfish/v1/Systems/1/USBDevices</t>
  </si>
  <si>
    <t>/redfish/v1/Systems/1/Storage</t>
  </si>
  <si>
    <t>/redfish/v1/Systems/1/EthernetInterfaces/1</t>
  </si>
  <si>
    <t>/redfish/v1/Systems/1/EthernetInterfaces/2</t>
  </si>
  <si>
    <t>/redfish/v1/Systems/1/EthernetInterfaces/3</t>
  </si>
  <si>
    <t>/redfish/v1/Systems/1/EthernetInterfaces/4</t>
  </si>
  <si>
    <t>/redfish/v1/Systems/1/EthernetInterfaces/5</t>
  </si>
  <si>
    <t>/redfish/v1/Systems/1/EthernetInterfaces/6</t>
  </si>
  <si>
    <t>/redfish/v1/Systems/1/EthernetInterfaces/7</t>
  </si>
  <si>
    <t>/redfish/v1/Systems/1/EthernetInterfaces/8</t>
  </si>
  <si>
    <t>/redfish/v1/Systems/1/EthernetInterfaces</t>
  </si>
  <si>
    <t>/redfish/v1/Managers/1/BackupRestoreService</t>
  </si>
  <si>
    <t>/redfish/v1/Managers/1/BackupRestoreService/BackupFiles</t>
  </si>
  <si>
    <t>/redfish/v1/Managers/1/SecurityService/CertificateAuthentication</t>
  </si>
  <si>
    <t>/redfish/v1/Managers/1/SecurityService/CertificateAuthentication/CACertificates</t>
  </si>
  <si>
    <t>/redfish/v1/Chassis/1/Devices/1</t>
  </si>
  <si>
    <t>/redfish/v1/Chassis/1/Devices/2</t>
  </si>
  <si>
    <t>/redfish/v1/Chassis/1/Devices/3</t>
  </si>
  <si>
    <t>/redfish/v1/Chassis/1/Devices/4</t>
  </si>
  <si>
    <t>/redfish/v1/Chassis/1/Devices/5</t>
  </si>
  <si>
    <t>/redfish/v1/Chassis/1/Devices/6</t>
  </si>
  <si>
    <t>/redfish/v1/Chassis/1/Devices/7</t>
  </si>
  <si>
    <t>/redfish/v1/Chassis/1/Devices</t>
  </si>
  <si>
    <t>/redfish/v1/Managers/1/RemoteSupportService</t>
  </si>
  <si>
    <t>/redfish/v1/Managers/1/RemoteSupportService/ServiceEventLogs</t>
  </si>
  <si>
    <t>/redfish/v1/Systems/1/MemoryDomains</t>
  </si>
  <si>
    <t>/redfish/v1/TaskService/Tasks</t>
  </si>
  <si>
    <t>/redfish/v1/TaskService</t>
  </si>
  <si>
    <t>/redfish/v1/Managers/1/HostInterfaces/1</t>
  </si>
  <si>
    <t>/redfish/v1/Managers/1/HostInterfaces</t>
  </si>
  <si>
    <t>/redfish/v1/TelemetryService</t>
  </si>
  <si>
    <t>/redfish/v1/TelemetryService/MetricDefinitions/AvgCPU0Freq</t>
  </si>
  <si>
    <t>/redfish/v1/TelemetryService/MetricDefinitions/AvgCPU1Freq</t>
  </si>
  <si>
    <t>/redfish/v1/TelemetryService/MetricDefinitions/CPU0Power</t>
  </si>
  <si>
    <t>/redfish/v1/TelemetryService/MetricDefinitions/CPU1Power</t>
  </si>
  <si>
    <t>/redfish/v1/TelemetryService/MetricDefinitions/CPUICUtil</t>
  </si>
  <si>
    <t>/redfish/v1/TelemetryService/MetricDefinitions/CPUUtil</t>
  </si>
  <si>
    <t>/redfish/v1/TelemetryService/MetricDefinitions/IOBusUtil</t>
  </si>
  <si>
    <t>/redfish/v1/TelemetryService/MetricDefinitions/JitterCount</t>
  </si>
  <si>
    <t>/redfish/v1/TelemetryService/MetricDefinitions/MemoryBusUtil</t>
  </si>
  <si>
    <t>/redfish/v1/TelemetryService/MetricDefinitions</t>
  </si>
  <si>
    <t>/redfish/v1/TelemetryService/MetricReports/AvgCPU0FreqCustom1</t>
  </si>
  <si>
    <t>/redfish/v1/TelemetryService/MetricReports/AvgCPU0FreqCustom2</t>
  </si>
  <si>
    <t>/redfish/v1/TelemetryService/MetricReports/AvgCPU0FreqCustom3</t>
  </si>
  <si>
    <t>/redfish/v1/TelemetryService/MetricReports/AvgCPU0FreqCustom4</t>
  </si>
  <si>
    <t>/redfish/v1/TelemetryService/MetricReports/AvgCPU1FreqCustom1</t>
  </si>
  <si>
    <t>/redfish/v1/TelemetryService/MetricReports/AvgCPU1FreqCustom2</t>
  </si>
  <si>
    <t>/redfish/v1/TelemetryService/MetricReports/AvgCPU1FreqCustom3</t>
  </si>
  <si>
    <t>/redfish/v1/TelemetryService/MetricReports/AvgCPU1FreqCustom4</t>
  </si>
  <si>
    <t>/redfish/v1/TelemetryService/MetricReports/CPU0PowerCustom1</t>
  </si>
  <si>
    <t>/redfish/v1/TelemetryService/MetricReports/CPU0PowerCustom2</t>
  </si>
  <si>
    <t>/redfish/v1/TelemetryService/MetricReports/CPU0PowerCustom3</t>
  </si>
  <si>
    <t>/redfish/v1/TelemetryService/MetricReports/CPU0PowerCustom4</t>
  </si>
  <si>
    <t>/redfish/v1/TelemetryService/MetricReports/CPU1PowerCustom1</t>
  </si>
  <si>
    <t>/redfish/v1/TelemetryService/MetricReports/CPU1PowerCustom2</t>
  </si>
  <si>
    <t>/redfish/v1/TelemetryService/MetricReports/CPU1PowerCustom3</t>
  </si>
  <si>
    <t>/redfish/v1/TelemetryService/MetricReports/CPU1PowerCustom4</t>
  </si>
  <si>
    <t>/redfish/v1/TelemetryService/MetricReports/CPUICUtilCustom1</t>
  </si>
  <si>
    <t>/redfish/v1/TelemetryService/MetricReports/CPUICUtilCustom2</t>
  </si>
  <si>
    <t>/redfish/v1/TelemetryService/MetricReports/CPUICUtilCustom3</t>
  </si>
  <si>
    <t>/redfish/v1/TelemetryService/MetricReports/CPUICUtilCustom4</t>
  </si>
  <si>
    <t>/redfish/v1/TelemetryService/MetricReports/CPUUtilCustom1</t>
  </si>
  <si>
    <t>/redfish/v1/TelemetryService/MetricReports/CPUUtilCustom2</t>
  </si>
  <si>
    <t>/redfish/v1/TelemetryService/MetricReports/CPUUtilCustom3</t>
  </si>
  <si>
    <t>/redfish/v1/TelemetryService/MetricReports/CPUUtilCustom4</t>
  </si>
  <si>
    <t>/redfish/v1/TelemetryService/MetricReports/IOBusUtilCustom1</t>
  </si>
  <si>
    <t>/redfish/v1/TelemetryService/MetricReports/IOBusUtilCustom2</t>
  </si>
  <si>
    <t>/redfish/v1/TelemetryService/MetricReports/IOBusUtilCustom3</t>
  </si>
  <si>
    <t>/redfish/v1/TelemetryService/MetricReports/IOBusUtilCustom4</t>
  </si>
  <si>
    <t>/redfish/v1/TelemetryService/MetricReports/JitterCountCustom1</t>
  </si>
  <si>
    <t>/redfish/v1/TelemetryService/MetricReports/JitterCountCustom2</t>
  </si>
  <si>
    <t>/redfish/v1/TelemetryService/MetricReports/JitterCountCustom3</t>
  </si>
  <si>
    <t>/redfish/v1/TelemetryService/MetricReports/JitterCountCustom4</t>
  </si>
  <si>
    <t>/redfish/v1/TelemetryService/MetricReports/MemoryBusUtilCustom1</t>
  </si>
  <si>
    <t>/redfish/v1/TelemetryService/MetricReports/MemoryBusUtilCustom2</t>
  </si>
  <si>
    <t>/redfish/v1/TelemetryService/MetricReports/MemoryBusUtilCustom3</t>
  </si>
  <si>
    <t>/redfish/v1/TelemetryService/MetricReports/MemoryBusUtilCustom4</t>
  </si>
  <si>
    <t>/redfish/v1/TelemetryService/MetricReports</t>
  </si>
  <si>
    <t>/redfish/v1/TelemetryService/MetricReportDefinitions/AvgCPU0FreqCustom1</t>
  </si>
  <si>
    <t>/redfish/v1/TelemetryService/MetricReportDefinitions/AvgCPU0FreqCustom2</t>
  </si>
  <si>
    <t>/redfish/v1/TelemetryService/MetricReportDefinitions/AvgCPU0FreqCustom3</t>
  </si>
  <si>
    <t>/redfish/v1/TelemetryService/MetricReportDefinitions/AvgCPU0FreqCustom4</t>
  </si>
  <si>
    <t>/redfish/v1/TelemetryService/MetricReportDefinitions/AvgCPU1FreqCustom1</t>
  </si>
  <si>
    <t>/redfish/v1/TelemetryService/MetricReportDefinitions/AvgCPU1FreqCustom2</t>
  </si>
  <si>
    <t>/redfish/v1/TelemetryService/MetricReportDefinitions/AvgCPU1FreqCustom3</t>
  </si>
  <si>
    <t>/redfish/v1/TelemetryService/MetricReportDefinitions/AvgCPU1FreqCustom4</t>
  </si>
  <si>
    <t>/redfish/v1/TelemetryService/MetricReportDefinitions/CPU0PowerCustom1</t>
  </si>
  <si>
    <t>/redfish/v1/TelemetryService/MetricReportDefinitions/CPU0PowerCustom2</t>
  </si>
  <si>
    <t>/redfish/v1/TelemetryService/MetricReportDefinitions/CPU0PowerCustom3</t>
  </si>
  <si>
    <t>/redfish/v1/TelemetryService/MetricReportDefinitions/CPU0PowerCustom4</t>
  </si>
  <si>
    <t>/redfish/v1/TelemetryService/MetricReportDefinitions/CPU1PowerCustom1</t>
  </si>
  <si>
    <t>/redfish/v1/TelemetryService/MetricReportDefinitions/CPU1PowerCustom2</t>
  </si>
  <si>
    <t>/redfish/v1/TelemetryService/MetricReportDefinitions/CPU1PowerCustom3</t>
  </si>
  <si>
    <t>/redfish/v1/TelemetryService/MetricReportDefinitions/CPU1PowerCustom4</t>
  </si>
  <si>
    <t>/redfish/v1/TelemetryService/MetricReportDefinitions/CPUICUtilCustom1</t>
  </si>
  <si>
    <t>/redfish/v1/TelemetryService/MetricReportDefinitions/CPUICUtilCustom2</t>
  </si>
  <si>
    <t>/redfish/v1/TelemetryService/MetricReportDefinitions/CPUICUtilCustom3</t>
  </si>
  <si>
    <t>/redfish/v1/TelemetryService/MetricReportDefinitions/CPUICUtilCustom4</t>
  </si>
  <si>
    <t>/redfish/v1/TelemetryService/MetricReportDefinitions/CPUUtilCustom1</t>
  </si>
  <si>
    <t>/redfish/v1/TelemetryService/MetricReportDefinitions/CPUUtilCustom2</t>
  </si>
  <si>
    <t>/redfish/v1/TelemetryService/MetricReportDefinitions/CPUUtilCustom3</t>
  </si>
  <si>
    <t>/redfish/v1/TelemetryService/MetricReportDefinitions/CPUUtilCustom4</t>
  </si>
  <si>
    <t>/redfish/v1/TelemetryService/MetricReportDefinitions/IOBusUtilCustom1</t>
  </si>
  <si>
    <t>/redfish/v1/TelemetryService/MetricReportDefinitions/IOBusUtilCustom2</t>
  </si>
  <si>
    <t>/redfish/v1/TelemetryService/MetricReportDefinitions/IOBusUtilCustom3</t>
  </si>
  <si>
    <t>/redfish/v1/TelemetryService/MetricReportDefinitions/IOBusUtilCustom4</t>
  </si>
  <si>
    <t>/redfish/v1/TelemetryService/MetricReportDefinitions/JitterCountCustom1</t>
  </si>
  <si>
    <t>/redfish/v1/TelemetryService/MetricReportDefinitions/JitterCountCustom2</t>
  </si>
  <si>
    <t>/redfish/v1/TelemetryService/MetricReportDefinitions/JitterCountCustom3</t>
  </si>
  <si>
    <t>/redfish/v1/TelemetryService/MetricReportDefinitions/JitterCountCustom4</t>
  </si>
  <si>
    <t>/redfish/v1/TelemetryService/MetricReportDefinitions/MemoryBusUtilCustom1</t>
  </si>
  <si>
    <t>/redfish/v1/TelemetryService/MetricReportDefinitions/MemoryBusUtilCustom2</t>
  </si>
  <si>
    <t>/redfish/v1/TelemetryService/MetricReportDefinitions/MemoryBusUtilCustom3</t>
  </si>
  <si>
    <t>/redfish/v1/TelemetryService/MetricReportDefinitions/MemoryBusUtilCustom4</t>
  </si>
  <si>
    <t>/redfish/v1/TelemetryService/MetricReportDefinitions</t>
  </si>
  <si>
    <t>/redfish/v1/TelemetryService/Triggers/CPU0PowerTriggers</t>
  </si>
  <si>
    <t>/redfish/v1/TelemetryService/Triggers/CPU1PowerTriggers</t>
  </si>
  <si>
    <t>/redfish/v1/TelemetryService/Triggers/CPUICUtilTriggers</t>
  </si>
  <si>
    <t>/redfish/v1/TelemetryService/Triggers/CPUUtilTriggers</t>
  </si>
  <si>
    <t>/redfish/v1/TelemetryService/Triggers/IOBusUtilTriggers</t>
  </si>
  <si>
    <t>/redfish/v1/TelemetryService/Triggers/JitterCountTriggers</t>
  </si>
  <si>
    <t>/redfish/v1/TelemetryService/Triggers/MemoryBusUtilTriggers</t>
  </si>
  <si>
    <t>/redfish/v1/TelemetryService/Triggers</t>
  </si>
  <si>
    <t>/redfish/v1/Systems/1/WorkloadPerformanceAdvisor/1</t>
  </si>
  <si>
    <t>/redfish/v1/Systems/1/WorkloadPerformanceAdvisor/2</t>
  </si>
  <si>
    <t>/redfish/v1/Systems/1/WorkloadPerformanceAdvisor/3</t>
  </si>
  <si>
    <t>/redfish/v1/Systems/1/WorkloadPerformanceAdvisor</t>
  </si>
  <si>
    <t>/redfish/v1/Managers/1/GUIService</t>
  </si>
  <si>
    <t>#ServiceRoot.v1_5_0.ServiceRoot</t>
  </si>
  <si>
    <t>#Manager.v1_3_3.Manager</t>
  </si>
  <si>
    <t>#ManagerCollection.ManagerCollection</t>
  </si>
  <si>
    <t>#ComputerSystem.v1_4_0.ComputerSystem</t>
  </si>
  <si>
    <t>#ComputerSystemCollection.ComputerSystemCollection</t>
  </si>
  <si>
    <t>#Chassis.v1_6_0.Chassis</t>
  </si>
  <si>
    <t>#ChassisCollection.ChassisCollection</t>
  </si>
  <si>
    <t>#Bios.v1_0_0.Bios</t>
  </si>
  <si>
    <t>#HpeBaseConfigs.v2_0_0.HpeBaseConfigs</t>
  </si>
  <si>
    <t>#HpeServerBootSettings.v2_0_0.HpeServerBootSettings</t>
  </si>
  <si>
    <t>#HpeScalablePmem.v1_0_0.HpeScalablePmem</t>
  </si>
  <si>
    <t>#HpeiSCSISoftwareInitiator.v2_0_0.HpeiSCSISoftwareInitiator</t>
  </si>
  <si>
    <t>#HpeKmsConfig.v1_0_0.HpeKmsConfig</t>
  </si>
  <si>
    <t>#HpeBiosMapping.v2_0_0.HpeBiosMapping</t>
  </si>
  <si>
    <t>#HpeServerConfigLock.v1_0_0.HpeServerConfigLock</t>
  </si>
  <si>
    <t>#HpeTlsConfig.v1_0_0.HpeTlsConfig</t>
  </si>
  <si>
    <t>#SmartStorageConfig.v2_0_1.SmartStorageConfig</t>
  </si>
  <si>
    <t>#ManagerAccount.v1_1_3.ManagerAccount</t>
  </si>
  <si>
    <t>#ManagerAccountCollection.ManagerAccountCollection</t>
  </si>
  <si>
    <t>#AccountService.v1_3_0.AccountService</t>
  </si>
  <si>
    <t>#HpeiLOAccountCertificateMap.v1_0_1.HpeiLOAccountCertificateMap</t>
  </si>
  <si>
    <t>#HpeiLOAccountCertificateMapCollection.HpeiLOAccountCertificateMapCollection</t>
  </si>
  <si>
    <t>#HpeDirectoryTest.v1_0_0.HpeDirectoryTest</t>
  </si>
  <si>
    <t>#Role.v1_2_1.Role</t>
  </si>
  <si>
    <t>#RoleCollection.RoleCollection</t>
  </si>
  <si>
    <t>#CertificateCollection.CertificateCollection</t>
  </si>
  <si>
    <t>#SessionCollection.SessionCollection</t>
  </si>
  <si>
    <t>#SessionService.v1_0_0.SessionService</t>
  </si>
  <si>
    <t>#EthernetInterface.v1_4_1.EthernetInterface</t>
  </si>
  <si>
    <t>#EthernetInterfaceCollection.EthernetInterfaceCollection</t>
  </si>
  <si>
    <t>#ManagerNetworkProtocol.v1_0_0.ManagerNetworkProtocol</t>
  </si>
  <si>
    <t>#HpeiLODateTime.v2_0_0.HpeiLODateTime</t>
  </si>
  <si>
    <t>#HpeiLOLicense.v2_1_1.HpeiLOLicense</t>
  </si>
  <si>
    <t>#HpeiLOLicenseCollection.HpeiLOLicenseCollection</t>
  </si>
  <si>
    <t>#Thermal.v1_1_0.Thermal</t>
  </si>
  <si>
    <t>#HpeiLOFederatedGroupCapping.v2_0_0.HpeiLOFederatedGroupCapping</t>
  </si>
  <si>
    <t>#Power.v1_3_0.Power</t>
  </si>
  <si>
    <t>#HpePowerMeter.v2_0_1.HpePowerMeter</t>
  </si>
  <si>
    <t>#HpeServerPciDevice.v2_0_0.HpeServerPciDevice</t>
  </si>
  <si>
    <t>#HpeServerPciDeviceCollection.HpeServerPciDeviceCollection</t>
  </si>
  <si>
    <t>#HpeServerPCISlot.v2_1_0.HpeServerPCISlot</t>
  </si>
  <si>
    <t>#HpeServerPCISlotCollection.HpeServerPCISlotCollection</t>
  </si>
  <si>
    <t>#UpdateService.v1_1_0.UpdateService</t>
  </si>
  <si>
    <t>#SecureBoot.v1_0_0.SecureBoot</t>
  </si>
  <si>
    <t>#HpeiLOEmbeddedMedia.v2_0_0.HpeiLOEmbeddedMedia</t>
  </si>
  <si>
    <t>#VirtualMedia.v1_2_0.VirtualMedia</t>
  </si>
  <si>
    <t>#VirtualMediaCollection.VirtualMediaCollection</t>
  </si>
  <si>
    <t>#HpeiLOSnmpService.v2_2_0.HpeiLOSnmpService</t>
  </si>
  <si>
    <t>#HpeSNMPUsersCollection.HpeSNMPUsersCollection</t>
  </si>
  <si>
    <t>#HpeSNMPAlertDestination.v2_0_0.HpeSNMPAlertDestination</t>
  </si>
  <si>
    <t>#HpeSNMPAlertDestinationCollection.HpeSNMPAlertDestinationCollection</t>
  </si>
  <si>
    <t>#HpeiLOFederationPeers.v2_0_0.HpeiLOFederationPeers</t>
  </si>
  <si>
    <t>#HpeiLOFederationPeersCollection.HpeiLOFederationPeersCollection</t>
  </si>
  <si>
    <t>#HpeiLOFederationGroup.v2_0_0.HpeiLOFederationGroup</t>
  </si>
  <si>
    <t>#HpeiLOFederationGroupCollection.HpeiLOFederationGroupCollection</t>
  </si>
  <si>
    <t>#LogService.v1_0_0.LogService</t>
  </si>
  <si>
    <t>#LogServiceCollection.LogServiceCollection</t>
  </si>
  <si>
    <t>#HpeiLOActiveHealthSystem.v2_3_0.HpeiLOActiveHealthSystem</t>
  </si>
  <si>
    <t>#Memory.v1_7_0.Memory</t>
  </si>
  <si>
    <t>#MemoryCollection.MemoryCollection</t>
  </si>
  <si>
    <t>#EventDestinationCollection.EventDestinationCollection</t>
  </si>
  <si>
    <t>#EventService.v1_0_8.EventService</t>
  </si>
  <si>
    <t>#HpeCertificateCollection.HpeCertificateCollection</t>
  </si>
  <si>
    <t>#Processor.v1_0_0.Processor</t>
  </si>
  <si>
    <t>#ProcessorCollection.ProcessorCollection</t>
  </si>
  <si>
    <t>#HpeBaseNetworkAdapter.v2_0_0.HpeBaseNetworkAdapter</t>
  </si>
  <si>
    <t>#HpeBaseNetworkAdapterCollection.HpeBaseNetworkAdapterCollection</t>
  </si>
  <si>
    <t>#HpeSecurityService.v2_2_0.HpeSecurityService</t>
  </si>
  <si>
    <t>#HpeESKM.v2_0_0.HpeESKM</t>
  </si>
  <si>
    <t>#HpeHttpsCert.v2_0_0.HpeHttpsCert</t>
  </si>
  <si>
    <t>#HpeiLOSSO.v2_0_0.HpeiLOSSO</t>
  </si>
  <si>
    <t>#HpeiLOSecurityDashboard.v1_0_0.HpeiLOSecurityDashboard</t>
  </si>
  <si>
    <t>#HpeiLOSecurityParam.v1_0_0.HpeiLOSecurityParam</t>
  </si>
  <si>
    <t>#HpeiLOSecurityParamCollection.HpeiLOSecurityParamCollection</t>
  </si>
  <si>
    <t>#HpeSmartStorage.v2_0_0.HpeSmartStorage</t>
  </si>
  <si>
    <t>#HpeSmartStorageHostBusAdapterCollection.HpeSmartStorageHostBusAdapterCollection</t>
  </si>
  <si>
    <t>#HpeSmartStorageArrayController.v2_2_0.HpeSmartStorageArrayController</t>
  </si>
  <si>
    <t>#HpeSmartStorageArrayControllerCollection.HpeSmartStorageArrayControllerCollection</t>
  </si>
  <si>
    <t>#HpeSmartStorageStorageEnclosure.v2_0_0.HpeSmartStorageStorageEnclosure</t>
  </si>
  <si>
    <t>#HpeSmartStorageStorageEnclosureCollection.HpeSmartStorageStorageEnclosureCollection</t>
  </si>
  <si>
    <t>#HpeSmartStorageLogicalDrive.v2_2_1.HpeSmartStorageLogicalDrive</t>
  </si>
  <si>
    <t>#HpeSmartStorageLogicalDriveCollection.HpeSmartStorageLogicalDriveCollection</t>
  </si>
  <si>
    <t>#HpeSmartStorageDiskDrive.v2_0_1.HpeSmartStorageDiskDrive</t>
  </si>
  <si>
    <t>#HpeSmartStorageDiskDriveCollection.HpeSmartStorageDiskDriveCollection</t>
  </si>
  <si>
    <t>#HpeComponent.v1_0_1.HpeComponent</t>
  </si>
  <si>
    <t>#HpeComponentCollection.HpeComponentCollection</t>
  </si>
  <si>
    <t>#HpeComponentInstallSet.v1_0_3.HpeComponentInstallSet</t>
  </si>
  <si>
    <t>#HpeComponentInstallSetCollection.HpeComponentInstallSetCollection</t>
  </si>
  <si>
    <t>#HpeComponentUpdateTaskQueueCollection.HpeComponentUpdateTaskQueueCollection</t>
  </si>
  <si>
    <t>#HpeMaintenanceWindowCollection.HpeMaintenanceWindowCollection</t>
  </si>
  <si>
    <t>#SoftwareInventory.v1_0_0.SoftwareInventory</t>
  </si>
  <si>
    <t>#SoftwareInventoryCollection.SoftwareInventoryCollection</t>
  </si>
  <si>
    <t>#HpeInvalidImageCollection.HpeInvalidImageCollection</t>
  </si>
  <si>
    <t>#HpeUSBPort.v2_0_0.HpeUSBPort</t>
  </si>
  <si>
    <t>#HpeUSBPortsCollection.HpeUSBPortsCollection</t>
  </si>
  <si>
    <t>#HpeUSBDevicesCollection.HpeUSBDevicesCollection</t>
  </si>
  <si>
    <t>#StorageCollection.StorageCollection</t>
  </si>
  <si>
    <t>#HpeiLOBackupRestoreService.v2_2_0.HpeiLOBackupRestoreService</t>
  </si>
  <si>
    <t>#HpeiLOBackupFileCollection.HpeiLOBackupFileCollection</t>
  </si>
  <si>
    <t>#HpeCertAuth.v1_1_0.HpeCertAuth</t>
  </si>
  <si>
    <t>#HpeServerDevice.v2_0_0.HpeServerDevice</t>
  </si>
  <si>
    <t>#HpeServerDeviceCollection.HpeServerDeviceCollection</t>
  </si>
  <si>
    <t>#HpeRemoteSupport.v2_3_0.HpeRemoteSupport</t>
  </si>
  <si>
    <t>#LogEntryCollection.LogEntryCollection</t>
  </si>
  <si>
    <t>#MemoryDomainCollection.MemoryDomainCollection</t>
  </si>
  <si>
    <t>#TaskCollection.TaskCollection</t>
  </si>
  <si>
    <t>#TaskService.v1_1_1.TaskService</t>
  </si>
  <si>
    <t>#HostInterface.v1_1_1.HostInterface</t>
  </si>
  <si>
    <t>#HostInterfaceCollection.HostInterfaceCollection</t>
  </si>
  <si>
    <t>#TelemetryService.v1_0_0.TelemetryService</t>
  </si>
  <si>
    <t>#MetricDefinition.v1_0_0.MetricDefinition</t>
  </si>
  <si>
    <t>#MetricDefinitionCollection.MetricDefinitionCollection</t>
  </si>
  <si>
    <t>#MetricReport.v1_0_0.MetricReport</t>
  </si>
  <si>
    <t>#MetricReportCollection.MetricReportCollection</t>
  </si>
  <si>
    <t>#MetricReportDefinition.v1_0_0.MetricReportDefinition</t>
  </si>
  <si>
    <t>#MetricReportDefinitionCollection.MetricReportDefinitionCollection</t>
  </si>
  <si>
    <t>#Triggers.v1_0_0.Triggers</t>
  </si>
  <si>
    <t>#TriggersCollection.TriggersCollection</t>
  </si>
  <si>
    <t>#HpeWorkloadPerformanceAdvisor.v1_0_0.HpeWorkloadPerformanceAdvisor</t>
  </si>
  <si>
    <t>#HpeWorkloadPerformanceAdvisorCollection.HpeWorkloadPerformanceAdvisorCollection</t>
  </si>
  <si>
    <t>#HpeiLOGUIService.v1_0_0.HpeiLOGUIService</t>
  </si>
  <si>
    <t>URL</t>
    <phoneticPr fontId="1"/>
  </si>
  <si>
    <t>Desc</t>
    <phoneticPr fontId="1"/>
  </si>
  <si>
    <t>Flg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</si>
</sst>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66"/>
  <sheetViews>
    <sheetView tabSelected="1" workbookViewId="0">
      <selection activeCell="B3" sqref="B3"/>
    </sheetView>
  </sheetViews>
  <sheetFormatPr defaultRowHeight="13.5" x14ac:dyDescent="0.15"/>
  <cols>
    <col min="2" max="2" width="85.875" bestFit="1" customWidth="1"/>
    <col min="3" max="3" width="81.625" bestFit="1" customWidth="1"/>
  </cols>
  <sheetData>
    <row r="1" spans="1:4" x14ac:dyDescent="0.15">
      <c r="A1" t="s">
        <v>488</v>
      </c>
      <c r="B1" t="s">
        <v>486</v>
      </c>
      <c r="C1" t="s">
        <v>487</v>
      </c>
    </row>
    <row r="2" spans="1:4" hidden="1" x14ac:dyDescent="0.15">
      <c r="B2" t="s">
        <v>0</v>
      </c>
      <c r="C2" t="s">
        <v>365</v>
      </c>
    </row>
    <row r="3" spans="1:4" x14ac:dyDescent="0.15">
      <c r="A3">
        <v>1</v>
      </c>
      <c r="B3" t="s">
        <v>1</v>
      </c>
      <c r="C3" t="s">
        <v>366</v>
      </c>
      <c r="D3" t="str">
        <f>" curl -u ${TEST_OS_USER}:${TEST_OS_PASSWORD} ""https://${TEST_IP}/"&amp;B3&amp;""" -i --insecure -L"</f>
        <v xml:space="preserve"> curl -u ${TEST_OS_USER}:${TEST_OS_PASSWORD} "https://${TEST_IP}//redfish/v1/Managers/1" -i --insecure -L</v>
      </c>
    </row>
    <row r="4" spans="1:4" hidden="1" x14ac:dyDescent="0.15">
      <c r="B4" t="s">
        <v>2</v>
      </c>
      <c r="C4" t="s">
        <v>367</v>
      </c>
    </row>
    <row r="5" spans="1:4" x14ac:dyDescent="0.15">
      <c r="A5">
        <v>1</v>
      </c>
      <c r="B5" t="s">
        <v>3</v>
      </c>
      <c r="C5" t="s">
        <v>368</v>
      </c>
    </row>
    <row r="6" spans="1:4" hidden="1" x14ac:dyDescent="0.15">
      <c r="B6" t="s">
        <v>4</v>
      </c>
      <c r="C6" t="s">
        <v>369</v>
      </c>
    </row>
    <row r="7" spans="1:4" x14ac:dyDescent="0.15">
      <c r="A7">
        <v>1</v>
      </c>
      <c r="B7" t="s">
        <v>5</v>
      </c>
      <c r="C7" t="s">
        <v>370</v>
      </c>
    </row>
    <row r="8" spans="1:4" hidden="1" x14ac:dyDescent="0.15">
      <c r="B8" t="s">
        <v>6</v>
      </c>
      <c r="C8" t="s">
        <v>371</v>
      </c>
    </row>
    <row r="9" spans="1:4" x14ac:dyDescent="0.15">
      <c r="A9">
        <v>1</v>
      </c>
      <c r="B9" t="s">
        <v>7</v>
      </c>
      <c r="C9" t="s">
        <v>372</v>
      </c>
    </row>
    <row r="10" spans="1:4" hidden="1" x14ac:dyDescent="0.15">
      <c r="B10" t="s">
        <v>8</v>
      </c>
      <c r="C10" t="s">
        <v>373</v>
      </c>
    </row>
    <row r="11" spans="1:4" hidden="1" x14ac:dyDescent="0.15">
      <c r="B11" t="s">
        <v>9</v>
      </c>
      <c r="C11" t="s">
        <v>374</v>
      </c>
    </row>
    <row r="12" spans="1:4" hidden="1" x14ac:dyDescent="0.15">
      <c r="B12" t="s">
        <v>10</v>
      </c>
      <c r="C12" t="s">
        <v>373</v>
      </c>
    </row>
    <row r="13" spans="1:4" x14ac:dyDescent="0.15">
      <c r="A13">
        <v>1</v>
      </c>
      <c r="B13" t="s">
        <v>11</v>
      </c>
      <c r="C13" t="s">
        <v>374</v>
      </c>
    </row>
    <row r="14" spans="1:4" hidden="1" x14ac:dyDescent="0.15">
      <c r="B14" t="s">
        <v>12</v>
      </c>
      <c r="C14" t="s">
        <v>375</v>
      </c>
    </row>
    <row r="15" spans="1:4" hidden="1" x14ac:dyDescent="0.15">
      <c r="B15" t="s">
        <v>13</v>
      </c>
      <c r="C15" t="s">
        <v>375</v>
      </c>
    </row>
    <row r="16" spans="1:4" hidden="1" x14ac:dyDescent="0.15">
      <c r="B16" t="s">
        <v>14</v>
      </c>
      <c r="C16" t="s">
        <v>376</v>
      </c>
    </row>
    <row r="17" spans="1:3" hidden="1" x14ac:dyDescent="0.15">
      <c r="B17" t="s">
        <v>15</v>
      </c>
      <c r="C17" t="s">
        <v>373</v>
      </c>
    </row>
    <row r="18" spans="1:3" hidden="1" x14ac:dyDescent="0.15">
      <c r="B18" t="s">
        <v>16</v>
      </c>
      <c r="C18" t="s">
        <v>376</v>
      </c>
    </row>
    <row r="19" spans="1:3" hidden="1" x14ac:dyDescent="0.15">
      <c r="B19" t="s">
        <v>17</v>
      </c>
      <c r="C19" t="s">
        <v>377</v>
      </c>
    </row>
    <row r="20" spans="1:3" hidden="1" x14ac:dyDescent="0.15">
      <c r="B20" t="s">
        <v>18</v>
      </c>
      <c r="C20" t="s">
        <v>373</v>
      </c>
    </row>
    <row r="21" spans="1:3" hidden="1" x14ac:dyDescent="0.15">
      <c r="B21" t="s">
        <v>19</v>
      </c>
      <c r="C21" t="s">
        <v>377</v>
      </c>
    </row>
    <row r="22" spans="1:3" hidden="1" x14ac:dyDescent="0.15">
      <c r="B22" t="s">
        <v>20</v>
      </c>
      <c r="C22" t="s">
        <v>378</v>
      </c>
    </row>
    <row r="23" spans="1:3" hidden="1" x14ac:dyDescent="0.15">
      <c r="B23" t="s">
        <v>21</v>
      </c>
      <c r="C23" t="s">
        <v>379</v>
      </c>
    </row>
    <row r="24" spans="1:3" hidden="1" x14ac:dyDescent="0.15">
      <c r="B24" t="s">
        <v>22</v>
      </c>
      <c r="C24" t="s">
        <v>373</v>
      </c>
    </row>
    <row r="25" spans="1:3" hidden="1" x14ac:dyDescent="0.15">
      <c r="B25" t="s">
        <v>23</v>
      </c>
      <c r="C25" t="s">
        <v>379</v>
      </c>
    </row>
    <row r="26" spans="1:3" hidden="1" x14ac:dyDescent="0.15">
      <c r="B26" t="s">
        <v>24</v>
      </c>
      <c r="C26" t="s">
        <v>372</v>
      </c>
    </row>
    <row r="27" spans="1:3" hidden="1" x14ac:dyDescent="0.15">
      <c r="B27" t="s">
        <v>25</v>
      </c>
      <c r="C27" t="s">
        <v>380</v>
      </c>
    </row>
    <row r="28" spans="1:3" hidden="1" x14ac:dyDescent="0.15">
      <c r="B28" t="s">
        <v>26</v>
      </c>
      <c r="C28" t="s">
        <v>373</v>
      </c>
    </row>
    <row r="29" spans="1:3" hidden="1" x14ac:dyDescent="0.15">
      <c r="B29" t="s">
        <v>27</v>
      </c>
      <c r="C29" t="s">
        <v>380</v>
      </c>
    </row>
    <row r="30" spans="1:3" x14ac:dyDescent="0.15">
      <c r="A30">
        <v>1</v>
      </c>
      <c r="B30" t="s">
        <v>28</v>
      </c>
      <c r="C30" t="s">
        <v>381</v>
      </c>
    </row>
    <row r="31" spans="1:3" x14ac:dyDescent="0.15">
      <c r="A31">
        <v>1</v>
      </c>
      <c r="B31" t="s">
        <v>29</v>
      </c>
      <c r="C31" t="s">
        <v>381</v>
      </c>
    </row>
    <row r="32" spans="1:3" hidden="1" x14ac:dyDescent="0.15">
      <c r="B32" t="s">
        <v>30</v>
      </c>
      <c r="C32" t="s">
        <v>382</v>
      </c>
    </row>
    <row r="33" spans="2:3" hidden="1" x14ac:dyDescent="0.15">
      <c r="B33" t="s">
        <v>31</v>
      </c>
      <c r="C33" t="s">
        <v>382</v>
      </c>
    </row>
    <row r="34" spans="2:3" hidden="1" x14ac:dyDescent="0.15">
      <c r="B34" t="s">
        <v>32</v>
      </c>
      <c r="C34" t="s">
        <v>383</v>
      </c>
    </row>
    <row r="35" spans="2:3" hidden="1" x14ac:dyDescent="0.15">
      <c r="B35" t="s">
        <v>33</v>
      </c>
      <c r="C35" t="s">
        <v>384</v>
      </c>
    </row>
    <row r="36" spans="2:3" hidden="1" x14ac:dyDescent="0.15">
      <c r="B36" t="s">
        <v>34</v>
      </c>
      <c r="C36" t="s">
        <v>385</v>
      </c>
    </row>
    <row r="37" spans="2:3" hidden="1" x14ac:dyDescent="0.15">
      <c r="B37" t="s">
        <v>35</v>
      </c>
      <c r="C37" t="s">
        <v>385</v>
      </c>
    </row>
    <row r="38" spans="2:3" hidden="1" x14ac:dyDescent="0.15">
      <c r="B38" t="s">
        <v>36</v>
      </c>
      <c r="C38" t="s">
        <v>386</v>
      </c>
    </row>
    <row r="39" spans="2:3" hidden="1" x14ac:dyDescent="0.15">
      <c r="B39" t="s">
        <v>37</v>
      </c>
      <c r="C39" t="s">
        <v>387</v>
      </c>
    </row>
    <row r="40" spans="2:3" hidden="1" x14ac:dyDescent="0.15">
      <c r="B40" t="s">
        <v>38</v>
      </c>
      <c r="C40" t="s">
        <v>388</v>
      </c>
    </row>
    <row r="41" spans="2:3" hidden="1" x14ac:dyDescent="0.15">
      <c r="B41" t="s">
        <v>39</v>
      </c>
      <c r="C41" t="s">
        <v>388</v>
      </c>
    </row>
    <row r="42" spans="2:3" hidden="1" x14ac:dyDescent="0.15">
      <c r="B42" t="s">
        <v>40</v>
      </c>
      <c r="C42" t="s">
        <v>388</v>
      </c>
    </row>
    <row r="43" spans="2:3" hidden="1" x14ac:dyDescent="0.15">
      <c r="B43" t="s">
        <v>41</v>
      </c>
      <c r="C43" t="s">
        <v>388</v>
      </c>
    </row>
    <row r="44" spans="2:3" hidden="1" x14ac:dyDescent="0.15">
      <c r="B44" t="s">
        <v>42</v>
      </c>
      <c r="C44" t="s">
        <v>388</v>
      </c>
    </row>
    <row r="45" spans="2:3" hidden="1" x14ac:dyDescent="0.15">
      <c r="B45" t="s">
        <v>43</v>
      </c>
      <c r="C45" t="s">
        <v>389</v>
      </c>
    </row>
    <row r="46" spans="2:3" hidden="1" x14ac:dyDescent="0.15">
      <c r="B46" t="s">
        <v>44</v>
      </c>
      <c r="C46" t="s">
        <v>390</v>
      </c>
    </row>
    <row r="47" spans="2:3" hidden="1" x14ac:dyDescent="0.15">
      <c r="B47" t="s">
        <v>45</v>
      </c>
      <c r="C47" t="s">
        <v>391</v>
      </c>
    </row>
    <row r="48" spans="2:3" hidden="1" x14ac:dyDescent="0.15">
      <c r="B48" t="s">
        <v>46</v>
      </c>
      <c r="C48" t="s">
        <v>392</v>
      </c>
    </row>
    <row r="49" spans="1:3" hidden="1" x14ac:dyDescent="0.15">
      <c r="B49" t="s">
        <v>47</v>
      </c>
      <c r="C49" t="s">
        <v>393</v>
      </c>
    </row>
    <row r="50" spans="1:3" hidden="1" x14ac:dyDescent="0.15">
      <c r="B50" t="s">
        <v>48</v>
      </c>
      <c r="C50" t="s">
        <v>393</v>
      </c>
    </row>
    <row r="51" spans="1:3" x14ac:dyDescent="0.15">
      <c r="A51">
        <v>1</v>
      </c>
      <c r="B51" t="s">
        <v>49</v>
      </c>
      <c r="C51" t="s">
        <v>394</v>
      </c>
    </row>
    <row r="52" spans="1:3" x14ac:dyDescent="0.15">
      <c r="A52">
        <v>1</v>
      </c>
      <c r="B52" t="s">
        <v>50</v>
      </c>
      <c r="C52" t="s">
        <v>395</v>
      </c>
    </row>
    <row r="53" spans="1:3" x14ac:dyDescent="0.15">
      <c r="A53">
        <v>1</v>
      </c>
      <c r="B53" t="s">
        <v>51</v>
      </c>
      <c r="C53" t="s">
        <v>396</v>
      </c>
    </row>
    <row r="54" spans="1:3" hidden="1" x14ac:dyDescent="0.15">
      <c r="B54" t="s">
        <v>52</v>
      </c>
      <c r="C54" t="s">
        <v>397</v>
      </c>
    </row>
    <row r="55" spans="1:3" x14ac:dyDescent="0.15">
      <c r="A55">
        <v>1</v>
      </c>
      <c r="B55" t="s">
        <v>53</v>
      </c>
      <c r="C55" t="s">
        <v>398</v>
      </c>
    </row>
    <row r="56" spans="1:3" hidden="1" x14ac:dyDescent="0.15">
      <c r="B56" t="s">
        <v>54</v>
      </c>
      <c r="C56" t="s">
        <v>399</v>
      </c>
    </row>
    <row r="57" spans="1:3" x14ac:dyDescent="0.15">
      <c r="A57">
        <v>1</v>
      </c>
      <c r="B57" t="s">
        <v>55</v>
      </c>
      <c r="C57" t="s">
        <v>400</v>
      </c>
    </row>
    <row r="58" spans="1:3" x14ac:dyDescent="0.15">
      <c r="A58">
        <v>1</v>
      </c>
      <c r="B58" t="s">
        <v>56</v>
      </c>
      <c r="C58" t="s">
        <v>401</v>
      </c>
    </row>
    <row r="59" spans="1:3" x14ac:dyDescent="0.15">
      <c r="A59">
        <v>1</v>
      </c>
      <c r="B59" t="s">
        <v>57</v>
      </c>
      <c r="C59" t="s">
        <v>402</v>
      </c>
    </row>
    <row r="60" spans="1:3" x14ac:dyDescent="0.15">
      <c r="A60">
        <v>1</v>
      </c>
      <c r="B60" t="s">
        <v>58</v>
      </c>
      <c r="C60" t="s">
        <v>402</v>
      </c>
    </row>
    <row r="61" spans="1:3" hidden="1" x14ac:dyDescent="0.15">
      <c r="B61" t="s">
        <v>59</v>
      </c>
      <c r="C61" t="s">
        <v>403</v>
      </c>
    </row>
    <row r="62" spans="1:3" hidden="1" x14ac:dyDescent="0.15">
      <c r="B62" t="s">
        <v>60</v>
      </c>
      <c r="C62" t="s">
        <v>403</v>
      </c>
    </row>
    <row r="63" spans="1:3" hidden="1" x14ac:dyDescent="0.15">
      <c r="B63" t="s">
        <v>61</v>
      </c>
      <c r="C63" t="s">
        <v>403</v>
      </c>
    </row>
    <row r="64" spans="1:3" hidden="1" x14ac:dyDescent="0.15">
      <c r="B64" t="s">
        <v>62</v>
      </c>
      <c r="C64" t="s">
        <v>403</v>
      </c>
    </row>
    <row r="65" spans="2:3" hidden="1" x14ac:dyDescent="0.15">
      <c r="B65" t="s">
        <v>63</v>
      </c>
      <c r="C65" t="s">
        <v>403</v>
      </c>
    </row>
    <row r="66" spans="2:3" hidden="1" x14ac:dyDescent="0.15">
      <c r="B66" t="s">
        <v>64</v>
      </c>
      <c r="C66" t="s">
        <v>403</v>
      </c>
    </row>
    <row r="67" spans="2:3" hidden="1" x14ac:dyDescent="0.15">
      <c r="B67" t="s">
        <v>65</v>
      </c>
      <c r="C67" t="s">
        <v>403</v>
      </c>
    </row>
    <row r="68" spans="2:3" hidden="1" x14ac:dyDescent="0.15">
      <c r="B68" t="s">
        <v>66</v>
      </c>
      <c r="C68" t="s">
        <v>403</v>
      </c>
    </row>
    <row r="69" spans="2:3" hidden="1" x14ac:dyDescent="0.15">
      <c r="B69" t="s">
        <v>67</v>
      </c>
      <c r="C69" t="s">
        <v>403</v>
      </c>
    </row>
    <row r="70" spans="2:3" hidden="1" x14ac:dyDescent="0.15">
      <c r="B70" t="s">
        <v>68</v>
      </c>
      <c r="C70" t="s">
        <v>403</v>
      </c>
    </row>
    <row r="71" spans="2:3" hidden="1" x14ac:dyDescent="0.15">
      <c r="B71" t="s">
        <v>69</v>
      </c>
      <c r="C71" t="s">
        <v>403</v>
      </c>
    </row>
    <row r="72" spans="2:3" hidden="1" x14ac:dyDescent="0.15">
      <c r="B72" t="s">
        <v>70</v>
      </c>
      <c r="C72" t="s">
        <v>403</v>
      </c>
    </row>
    <row r="73" spans="2:3" hidden="1" x14ac:dyDescent="0.15">
      <c r="B73" t="s">
        <v>71</v>
      </c>
      <c r="C73" t="s">
        <v>404</v>
      </c>
    </row>
    <row r="74" spans="2:3" hidden="1" x14ac:dyDescent="0.15">
      <c r="B74" t="s">
        <v>72</v>
      </c>
      <c r="C74" t="s">
        <v>405</v>
      </c>
    </row>
    <row r="75" spans="2:3" hidden="1" x14ac:dyDescent="0.15">
      <c r="B75" t="s">
        <v>73</v>
      </c>
      <c r="C75" t="s">
        <v>405</v>
      </c>
    </row>
    <row r="76" spans="2:3" hidden="1" x14ac:dyDescent="0.15">
      <c r="B76" t="s">
        <v>74</v>
      </c>
      <c r="C76" t="s">
        <v>406</v>
      </c>
    </row>
    <row r="77" spans="2:3" hidden="1" x14ac:dyDescent="0.15">
      <c r="B77" t="s">
        <v>75</v>
      </c>
      <c r="C77" t="s">
        <v>407</v>
      </c>
    </row>
    <row r="78" spans="2:3" hidden="1" x14ac:dyDescent="0.15">
      <c r="B78" t="s">
        <v>76</v>
      </c>
      <c r="C78" t="s">
        <v>408</v>
      </c>
    </row>
    <row r="79" spans="2:3" hidden="1" x14ac:dyDescent="0.15">
      <c r="B79" t="s">
        <v>77</v>
      </c>
      <c r="C79" t="s">
        <v>409</v>
      </c>
    </row>
    <row r="80" spans="2:3" hidden="1" x14ac:dyDescent="0.15">
      <c r="B80" t="s">
        <v>78</v>
      </c>
      <c r="C80" t="s">
        <v>410</v>
      </c>
    </row>
    <row r="81" spans="1:3" hidden="1" x14ac:dyDescent="0.15">
      <c r="B81" t="s">
        <v>79</v>
      </c>
      <c r="C81" t="s">
        <v>410</v>
      </c>
    </row>
    <row r="82" spans="1:3" hidden="1" x14ac:dyDescent="0.15">
      <c r="B82" t="s">
        <v>80</v>
      </c>
      <c r="C82" t="s">
        <v>411</v>
      </c>
    </row>
    <row r="83" spans="1:3" x14ac:dyDescent="0.15">
      <c r="A83">
        <v>1</v>
      </c>
      <c r="B83" t="s">
        <v>81</v>
      </c>
      <c r="C83" t="s">
        <v>412</v>
      </c>
    </row>
    <row r="84" spans="1:3" x14ac:dyDescent="0.15">
      <c r="A84">
        <v>1</v>
      </c>
      <c r="B84" t="s">
        <v>82</v>
      </c>
      <c r="C84" t="s">
        <v>413</v>
      </c>
    </row>
    <row r="85" spans="1:3" x14ac:dyDescent="0.15">
      <c r="A85">
        <v>1</v>
      </c>
      <c r="B85" t="s">
        <v>83</v>
      </c>
      <c r="C85" t="s">
        <v>414</v>
      </c>
    </row>
    <row r="86" spans="1:3" x14ac:dyDescent="0.15">
      <c r="A86">
        <v>1</v>
      </c>
      <c r="B86" t="s">
        <v>84</v>
      </c>
      <c r="C86" t="s">
        <v>415</v>
      </c>
    </row>
    <row r="87" spans="1:3" hidden="1" x14ac:dyDescent="0.15">
      <c r="B87" t="s">
        <v>85</v>
      </c>
      <c r="C87" t="s">
        <v>416</v>
      </c>
    </row>
    <row r="88" spans="1:3" hidden="1" x14ac:dyDescent="0.15">
      <c r="B88" t="s">
        <v>86</v>
      </c>
      <c r="C88" t="s">
        <v>417</v>
      </c>
    </row>
    <row r="89" spans="1:3" hidden="1" x14ac:dyDescent="0.15">
      <c r="B89" t="s">
        <v>87</v>
      </c>
      <c r="C89" t="s">
        <v>418</v>
      </c>
    </row>
    <row r="90" spans="1:3" hidden="1" x14ac:dyDescent="0.15">
      <c r="B90" t="s">
        <v>88</v>
      </c>
      <c r="C90" t="s">
        <v>419</v>
      </c>
    </row>
    <row r="91" spans="1:3" hidden="1" x14ac:dyDescent="0.15">
      <c r="B91" t="s">
        <v>89</v>
      </c>
      <c r="C91" t="s">
        <v>420</v>
      </c>
    </row>
    <row r="92" spans="1:3" hidden="1" x14ac:dyDescent="0.15">
      <c r="B92" t="s">
        <v>90</v>
      </c>
      <c r="C92" t="s">
        <v>421</v>
      </c>
    </row>
    <row r="93" spans="1:3" hidden="1" x14ac:dyDescent="0.15">
      <c r="B93" t="s">
        <v>91</v>
      </c>
      <c r="C93" t="s">
        <v>420</v>
      </c>
    </row>
    <row r="94" spans="1:3" hidden="1" x14ac:dyDescent="0.15">
      <c r="B94" t="s">
        <v>92</v>
      </c>
      <c r="C94" t="s">
        <v>421</v>
      </c>
    </row>
    <row r="95" spans="1:3" hidden="1" x14ac:dyDescent="0.15">
      <c r="B95" t="s">
        <v>93</v>
      </c>
      <c r="C95" t="s">
        <v>422</v>
      </c>
    </row>
    <row r="96" spans="1:3" hidden="1" x14ac:dyDescent="0.15">
      <c r="B96" t="s">
        <v>94</v>
      </c>
      <c r="C96" t="s">
        <v>423</v>
      </c>
    </row>
    <row r="97" spans="2:3" hidden="1" x14ac:dyDescent="0.15">
      <c r="B97" t="s">
        <v>95</v>
      </c>
      <c r="C97" t="s">
        <v>423</v>
      </c>
    </row>
    <row r="98" spans="2:3" hidden="1" x14ac:dyDescent="0.15">
      <c r="B98" t="s">
        <v>96</v>
      </c>
      <c r="C98" t="s">
        <v>423</v>
      </c>
    </row>
    <row r="99" spans="2:3" hidden="1" x14ac:dyDescent="0.15">
      <c r="B99" t="s">
        <v>97</v>
      </c>
      <c r="C99" t="s">
        <v>423</v>
      </c>
    </row>
    <row r="100" spans="2:3" hidden="1" x14ac:dyDescent="0.15">
      <c r="B100" t="s">
        <v>98</v>
      </c>
      <c r="C100" t="s">
        <v>423</v>
      </c>
    </row>
    <row r="101" spans="2:3" hidden="1" x14ac:dyDescent="0.15">
      <c r="B101" t="s">
        <v>99</v>
      </c>
      <c r="C101" t="s">
        <v>423</v>
      </c>
    </row>
    <row r="102" spans="2:3" hidden="1" x14ac:dyDescent="0.15">
      <c r="B102" t="s">
        <v>100</v>
      </c>
      <c r="C102" t="s">
        <v>423</v>
      </c>
    </row>
    <row r="103" spans="2:3" hidden="1" x14ac:dyDescent="0.15">
      <c r="B103" t="s">
        <v>101</v>
      </c>
      <c r="C103" t="s">
        <v>423</v>
      </c>
    </row>
    <row r="104" spans="2:3" hidden="1" x14ac:dyDescent="0.15">
      <c r="B104" t="s">
        <v>102</v>
      </c>
      <c r="C104" t="s">
        <v>423</v>
      </c>
    </row>
    <row r="105" spans="2:3" hidden="1" x14ac:dyDescent="0.15">
      <c r="B105" t="s">
        <v>103</v>
      </c>
      <c r="C105" t="s">
        <v>423</v>
      </c>
    </row>
    <row r="106" spans="2:3" hidden="1" x14ac:dyDescent="0.15">
      <c r="B106" t="s">
        <v>104</v>
      </c>
      <c r="C106" t="s">
        <v>423</v>
      </c>
    </row>
    <row r="107" spans="2:3" hidden="1" x14ac:dyDescent="0.15">
      <c r="B107" t="s">
        <v>105</v>
      </c>
      <c r="C107" t="s">
        <v>423</v>
      </c>
    </row>
    <row r="108" spans="2:3" hidden="1" x14ac:dyDescent="0.15">
      <c r="B108" t="s">
        <v>106</v>
      </c>
      <c r="C108" t="s">
        <v>423</v>
      </c>
    </row>
    <row r="109" spans="2:3" hidden="1" x14ac:dyDescent="0.15">
      <c r="B109" t="s">
        <v>107</v>
      </c>
      <c r="C109" t="s">
        <v>423</v>
      </c>
    </row>
    <row r="110" spans="2:3" hidden="1" x14ac:dyDescent="0.15">
      <c r="B110" t="s">
        <v>108</v>
      </c>
      <c r="C110" t="s">
        <v>423</v>
      </c>
    </row>
    <row r="111" spans="2:3" hidden="1" x14ac:dyDescent="0.15">
      <c r="B111" t="s">
        <v>109</v>
      </c>
      <c r="C111" t="s">
        <v>423</v>
      </c>
    </row>
    <row r="112" spans="2:3" hidden="1" x14ac:dyDescent="0.15">
      <c r="B112" t="s">
        <v>110</v>
      </c>
      <c r="C112" t="s">
        <v>423</v>
      </c>
    </row>
    <row r="113" spans="1:3" hidden="1" x14ac:dyDescent="0.15">
      <c r="B113" t="s">
        <v>111</v>
      </c>
      <c r="C113" t="s">
        <v>423</v>
      </c>
    </row>
    <row r="114" spans="1:3" hidden="1" x14ac:dyDescent="0.15">
      <c r="B114" t="s">
        <v>112</v>
      </c>
      <c r="C114" t="s">
        <v>423</v>
      </c>
    </row>
    <row r="115" spans="1:3" hidden="1" x14ac:dyDescent="0.15">
      <c r="B115" t="s">
        <v>113</v>
      </c>
      <c r="C115" t="s">
        <v>423</v>
      </c>
    </row>
    <row r="116" spans="1:3" hidden="1" x14ac:dyDescent="0.15">
      <c r="B116" t="s">
        <v>114</v>
      </c>
      <c r="C116" t="s">
        <v>423</v>
      </c>
    </row>
    <row r="117" spans="1:3" hidden="1" x14ac:dyDescent="0.15">
      <c r="B117" t="s">
        <v>115</v>
      </c>
      <c r="C117" t="s">
        <v>423</v>
      </c>
    </row>
    <row r="118" spans="1:3" hidden="1" x14ac:dyDescent="0.15">
      <c r="B118" t="s">
        <v>116</v>
      </c>
      <c r="C118" t="s">
        <v>423</v>
      </c>
    </row>
    <row r="119" spans="1:3" hidden="1" x14ac:dyDescent="0.15">
      <c r="B119" t="s">
        <v>117</v>
      </c>
      <c r="C119" t="s">
        <v>423</v>
      </c>
    </row>
    <row r="120" spans="1:3" x14ac:dyDescent="0.15">
      <c r="A120">
        <v>1</v>
      </c>
      <c r="B120" t="s">
        <v>118</v>
      </c>
      <c r="C120" t="s">
        <v>424</v>
      </c>
    </row>
    <row r="121" spans="1:3" hidden="1" x14ac:dyDescent="0.15">
      <c r="B121" t="s">
        <v>119</v>
      </c>
      <c r="C121" t="s">
        <v>425</v>
      </c>
    </row>
    <row r="122" spans="1:3" hidden="1" x14ac:dyDescent="0.15">
      <c r="B122" t="s">
        <v>120</v>
      </c>
      <c r="C122" t="s">
        <v>426</v>
      </c>
    </row>
    <row r="123" spans="1:3" hidden="1" x14ac:dyDescent="0.15">
      <c r="B123" t="s">
        <v>121</v>
      </c>
      <c r="C123" t="s">
        <v>427</v>
      </c>
    </row>
    <row r="124" spans="1:3" hidden="1" x14ac:dyDescent="0.15">
      <c r="B124" t="s">
        <v>122</v>
      </c>
      <c r="C124" t="s">
        <v>428</v>
      </c>
    </row>
    <row r="125" spans="1:3" hidden="1" x14ac:dyDescent="0.15">
      <c r="B125" t="s">
        <v>123</v>
      </c>
      <c r="C125" t="s">
        <v>428</v>
      </c>
    </row>
    <row r="126" spans="1:3" x14ac:dyDescent="0.15">
      <c r="A126">
        <v>1</v>
      </c>
      <c r="B126" t="s">
        <v>124</v>
      </c>
      <c r="C126" t="s">
        <v>429</v>
      </c>
    </row>
    <row r="127" spans="1:3" hidden="1" x14ac:dyDescent="0.15">
      <c r="B127" t="s">
        <v>125</v>
      </c>
      <c r="C127" t="s">
        <v>430</v>
      </c>
    </row>
    <row r="128" spans="1:3" hidden="1" x14ac:dyDescent="0.15">
      <c r="B128" t="s">
        <v>126</v>
      </c>
      <c r="C128" t="s">
        <v>430</v>
      </c>
    </row>
    <row r="129" spans="2:3" hidden="1" x14ac:dyDescent="0.15">
      <c r="B129" t="s">
        <v>127</v>
      </c>
      <c r="C129" t="s">
        <v>431</v>
      </c>
    </row>
    <row r="130" spans="2:3" hidden="1" x14ac:dyDescent="0.15">
      <c r="B130" t="s">
        <v>128</v>
      </c>
      <c r="C130" t="s">
        <v>432</v>
      </c>
    </row>
    <row r="131" spans="2:3" hidden="1" x14ac:dyDescent="0.15">
      <c r="B131" t="s">
        <v>129</v>
      </c>
      <c r="C131" t="s">
        <v>433</v>
      </c>
    </row>
    <row r="132" spans="2:3" hidden="1" x14ac:dyDescent="0.15">
      <c r="B132" t="s">
        <v>130</v>
      </c>
      <c r="C132" t="s">
        <v>434</v>
      </c>
    </row>
    <row r="133" spans="2:3" hidden="1" x14ac:dyDescent="0.15">
      <c r="B133" t="s">
        <v>131</v>
      </c>
      <c r="C133" t="s">
        <v>435</v>
      </c>
    </row>
    <row r="134" spans="2:3" hidden="1" x14ac:dyDescent="0.15">
      <c r="B134" t="s">
        <v>132</v>
      </c>
      <c r="C134" t="s">
        <v>436</v>
      </c>
    </row>
    <row r="135" spans="2:3" hidden="1" x14ac:dyDescent="0.15">
      <c r="B135" t="s">
        <v>133</v>
      </c>
      <c r="C135" t="s">
        <v>437</v>
      </c>
    </row>
    <row r="136" spans="2:3" hidden="1" x14ac:dyDescent="0.15">
      <c r="B136" t="s">
        <v>134</v>
      </c>
      <c r="C136" t="s">
        <v>437</v>
      </c>
    </row>
    <row r="137" spans="2:3" hidden="1" x14ac:dyDescent="0.15">
      <c r="B137" t="s">
        <v>135</v>
      </c>
      <c r="C137" t="s">
        <v>437</v>
      </c>
    </row>
    <row r="138" spans="2:3" hidden="1" x14ac:dyDescent="0.15">
      <c r="B138" t="s">
        <v>136</v>
      </c>
      <c r="C138" t="s">
        <v>437</v>
      </c>
    </row>
    <row r="139" spans="2:3" hidden="1" x14ac:dyDescent="0.15">
      <c r="B139" t="s">
        <v>137</v>
      </c>
      <c r="C139" t="s">
        <v>437</v>
      </c>
    </row>
    <row r="140" spans="2:3" hidden="1" x14ac:dyDescent="0.15">
      <c r="B140" t="s">
        <v>138</v>
      </c>
      <c r="C140" t="s">
        <v>437</v>
      </c>
    </row>
    <row r="141" spans="2:3" hidden="1" x14ac:dyDescent="0.15">
      <c r="B141" t="s">
        <v>139</v>
      </c>
      <c r="C141" t="s">
        <v>437</v>
      </c>
    </row>
    <row r="142" spans="2:3" hidden="1" x14ac:dyDescent="0.15">
      <c r="B142" t="s">
        <v>140</v>
      </c>
      <c r="C142" t="s">
        <v>437</v>
      </c>
    </row>
    <row r="143" spans="2:3" hidden="1" x14ac:dyDescent="0.15">
      <c r="B143" t="s">
        <v>141</v>
      </c>
      <c r="C143" t="s">
        <v>437</v>
      </c>
    </row>
    <row r="144" spans="2:3" hidden="1" x14ac:dyDescent="0.15">
      <c r="B144" t="s">
        <v>142</v>
      </c>
      <c r="C144" t="s">
        <v>438</v>
      </c>
    </row>
    <row r="145" spans="1:3" hidden="1" x14ac:dyDescent="0.15">
      <c r="B145" t="s">
        <v>143</v>
      </c>
      <c r="C145" t="s">
        <v>439</v>
      </c>
    </row>
    <row r="146" spans="1:3" hidden="1" x14ac:dyDescent="0.15">
      <c r="B146" t="s">
        <v>144</v>
      </c>
      <c r="C146" t="s">
        <v>440</v>
      </c>
    </row>
    <row r="147" spans="1:3" x14ac:dyDescent="0.15">
      <c r="A147">
        <v>1</v>
      </c>
      <c r="B147" t="s">
        <v>145</v>
      </c>
      <c r="C147" t="s">
        <v>441</v>
      </c>
    </row>
    <row r="148" spans="1:3" hidden="1" x14ac:dyDescent="0.15">
      <c r="B148" t="s">
        <v>146</v>
      </c>
      <c r="C148" t="s">
        <v>442</v>
      </c>
    </row>
    <row r="149" spans="1:3" hidden="1" x14ac:dyDescent="0.15">
      <c r="B149" t="s">
        <v>147</v>
      </c>
      <c r="C149" t="s">
        <v>443</v>
      </c>
    </row>
    <row r="150" spans="1:3" hidden="1" x14ac:dyDescent="0.15">
      <c r="B150" t="s">
        <v>148</v>
      </c>
      <c r="C150" t="s">
        <v>443</v>
      </c>
    </row>
    <row r="151" spans="1:3" hidden="1" x14ac:dyDescent="0.15">
      <c r="B151" t="s">
        <v>149</v>
      </c>
      <c r="C151" t="s">
        <v>443</v>
      </c>
    </row>
    <row r="152" spans="1:3" hidden="1" x14ac:dyDescent="0.15">
      <c r="B152" t="s">
        <v>150</v>
      </c>
      <c r="C152" t="s">
        <v>444</v>
      </c>
    </row>
    <row r="153" spans="1:3" hidden="1" x14ac:dyDescent="0.15">
      <c r="B153" t="s">
        <v>151</v>
      </c>
      <c r="C153" t="s">
        <v>445</v>
      </c>
    </row>
    <row r="154" spans="1:3" hidden="1" x14ac:dyDescent="0.15">
      <c r="B154" t="s">
        <v>152</v>
      </c>
      <c r="C154" t="s">
        <v>446</v>
      </c>
    </row>
    <row r="155" spans="1:3" hidden="1" x14ac:dyDescent="0.15">
      <c r="B155" t="s">
        <v>153</v>
      </c>
      <c r="C155" t="s">
        <v>447</v>
      </c>
    </row>
    <row r="156" spans="1:3" hidden="1" x14ac:dyDescent="0.15">
      <c r="B156" t="s">
        <v>154</v>
      </c>
      <c r="C156" t="s">
        <v>447</v>
      </c>
    </row>
    <row r="157" spans="1:3" hidden="1" x14ac:dyDescent="0.15">
      <c r="B157" t="s">
        <v>155</v>
      </c>
      <c r="C157" t="s">
        <v>447</v>
      </c>
    </row>
    <row r="158" spans="1:3" hidden="1" x14ac:dyDescent="0.15">
      <c r="B158" t="s">
        <v>156</v>
      </c>
      <c r="C158" t="s">
        <v>447</v>
      </c>
    </row>
    <row r="159" spans="1:3" hidden="1" x14ac:dyDescent="0.15">
      <c r="B159" t="s">
        <v>157</v>
      </c>
      <c r="C159" t="s">
        <v>447</v>
      </c>
    </row>
    <row r="160" spans="1:3" hidden="1" x14ac:dyDescent="0.15">
      <c r="B160" t="s">
        <v>158</v>
      </c>
      <c r="C160" t="s">
        <v>447</v>
      </c>
    </row>
    <row r="161" spans="2:3" hidden="1" x14ac:dyDescent="0.15">
      <c r="B161" t="s">
        <v>159</v>
      </c>
      <c r="C161" t="s">
        <v>447</v>
      </c>
    </row>
    <row r="162" spans="2:3" hidden="1" x14ac:dyDescent="0.15">
      <c r="B162" t="s">
        <v>160</v>
      </c>
      <c r="C162" t="s">
        <v>447</v>
      </c>
    </row>
    <row r="163" spans="2:3" hidden="1" x14ac:dyDescent="0.15">
      <c r="B163" t="s">
        <v>161</v>
      </c>
      <c r="C163" t="s">
        <v>447</v>
      </c>
    </row>
    <row r="164" spans="2:3" hidden="1" x14ac:dyDescent="0.15">
      <c r="B164" t="s">
        <v>162</v>
      </c>
      <c r="C164" t="s">
        <v>447</v>
      </c>
    </row>
    <row r="165" spans="2:3" hidden="1" x14ac:dyDescent="0.15">
      <c r="B165" t="s">
        <v>163</v>
      </c>
      <c r="C165" t="s">
        <v>448</v>
      </c>
    </row>
    <row r="166" spans="2:3" hidden="1" x14ac:dyDescent="0.15">
      <c r="B166" t="s">
        <v>164</v>
      </c>
      <c r="C166" t="s">
        <v>448</v>
      </c>
    </row>
    <row r="167" spans="2:3" hidden="1" x14ac:dyDescent="0.15">
      <c r="B167" t="s">
        <v>165</v>
      </c>
      <c r="C167" t="s">
        <v>448</v>
      </c>
    </row>
    <row r="168" spans="2:3" hidden="1" x14ac:dyDescent="0.15">
      <c r="B168" t="s">
        <v>166</v>
      </c>
      <c r="C168" t="s">
        <v>448</v>
      </c>
    </row>
    <row r="169" spans="2:3" hidden="1" x14ac:dyDescent="0.15">
      <c r="B169" t="s">
        <v>167</v>
      </c>
      <c r="C169" t="s">
        <v>449</v>
      </c>
    </row>
    <row r="170" spans="2:3" hidden="1" x14ac:dyDescent="0.15">
      <c r="B170" t="s">
        <v>168</v>
      </c>
      <c r="C170" t="s">
        <v>449</v>
      </c>
    </row>
    <row r="171" spans="2:3" hidden="1" x14ac:dyDescent="0.15">
      <c r="B171" t="s">
        <v>169</v>
      </c>
      <c r="C171" t="s">
        <v>449</v>
      </c>
    </row>
    <row r="172" spans="2:3" hidden="1" x14ac:dyDescent="0.15">
      <c r="B172" t="s">
        <v>170</v>
      </c>
      <c r="C172" t="s">
        <v>449</v>
      </c>
    </row>
    <row r="173" spans="2:3" hidden="1" x14ac:dyDescent="0.15">
      <c r="B173" t="s">
        <v>171</v>
      </c>
      <c r="C173" t="s">
        <v>449</v>
      </c>
    </row>
    <row r="174" spans="2:3" hidden="1" x14ac:dyDescent="0.15">
      <c r="B174" t="s">
        <v>172</v>
      </c>
      <c r="C174" t="s">
        <v>450</v>
      </c>
    </row>
    <row r="175" spans="2:3" hidden="1" x14ac:dyDescent="0.15">
      <c r="B175" t="s">
        <v>173</v>
      </c>
      <c r="C175" t="s">
        <v>451</v>
      </c>
    </row>
    <row r="176" spans="2:3" hidden="1" x14ac:dyDescent="0.15">
      <c r="B176" t="s">
        <v>174</v>
      </c>
      <c r="C176" t="s">
        <v>452</v>
      </c>
    </row>
    <row r="177" spans="2:3" hidden="1" x14ac:dyDescent="0.15">
      <c r="B177" t="s">
        <v>175</v>
      </c>
      <c r="C177" t="s">
        <v>453</v>
      </c>
    </row>
    <row r="178" spans="2:3" hidden="1" x14ac:dyDescent="0.15">
      <c r="B178" t="s">
        <v>176</v>
      </c>
      <c r="C178" t="s">
        <v>454</v>
      </c>
    </row>
    <row r="179" spans="2:3" hidden="1" x14ac:dyDescent="0.15">
      <c r="B179" t="s">
        <v>177</v>
      </c>
      <c r="C179" t="s">
        <v>455</v>
      </c>
    </row>
    <row r="180" spans="2:3" hidden="1" x14ac:dyDescent="0.15">
      <c r="B180" t="s">
        <v>178</v>
      </c>
      <c r="C180" t="s">
        <v>455</v>
      </c>
    </row>
    <row r="181" spans="2:3" hidden="1" x14ac:dyDescent="0.15">
      <c r="B181" t="s">
        <v>179</v>
      </c>
      <c r="C181" t="s">
        <v>455</v>
      </c>
    </row>
    <row r="182" spans="2:3" hidden="1" x14ac:dyDescent="0.15">
      <c r="B182" t="s">
        <v>180</v>
      </c>
      <c r="C182" t="s">
        <v>455</v>
      </c>
    </row>
    <row r="183" spans="2:3" hidden="1" x14ac:dyDescent="0.15">
      <c r="B183" t="s">
        <v>181</v>
      </c>
      <c r="C183" t="s">
        <v>455</v>
      </c>
    </row>
    <row r="184" spans="2:3" hidden="1" x14ac:dyDescent="0.15">
      <c r="B184" t="s">
        <v>182</v>
      </c>
      <c r="C184" t="s">
        <v>455</v>
      </c>
    </row>
    <row r="185" spans="2:3" hidden="1" x14ac:dyDescent="0.15">
      <c r="B185" t="s">
        <v>183</v>
      </c>
      <c r="C185" t="s">
        <v>455</v>
      </c>
    </row>
    <row r="186" spans="2:3" hidden="1" x14ac:dyDescent="0.15">
      <c r="B186" t="s">
        <v>184</v>
      </c>
      <c r="C186" t="s">
        <v>455</v>
      </c>
    </row>
    <row r="187" spans="2:3" hidden="1" x14ac:dyDescent="0.15">
      <c r="B187" t="s">
        <v>185</v>
      </c>
      <c r="C187" t="s">
        <v>455</v>
      </c>
    </row>
    <row r="188" spans="2:3" hidden="1" x14ac:dyDescent="0.15">
      <c r="B188" t="s">
        <v>186</v>
      </c>
      <c r="C188" t="s">
        <v>455</v>
      </c>
    </row>
    <row r="189" spans="2:3" hidden="1" x14ac:dyDescent="0.15">
      <c r="B189" t="s">
        <v>187</v>
      </c>
      <c r="C189" t="s">
        <v>455</v>
      </c>
    </row>
    <row r="190" spans="2:3" hidden="1" x14ac:dyDescent="0.15">
      <c r="B190" t="s">
        <v>188</v>
      </c>
      <c r="C190" t="s">
        <v>455</v>
      </c>
    </row>
    <row r="191" spans="2:3" hidden="1" x14ac:dyDescent="0.15">
      <c r="B191" t="s">
        <v>189</v>
      </c>
      <c r="C191" t="s">
        <v>455</v>
      </c>
    </row>
    <row r="192" spans="2:3" hidden="1" x14ac:dyDescent="0.15">
      <c r="B192" t="s">
        <v>190</v>
      </c>
      <c r="C192" t="s">
        <v>455</v>
      </c>
    </row>
    <row r="193" spans="2:3" hidden="1" x14ac:dyDescent="0.15">
      <c r="B193" t="s">
        <v>191</v>
      </c>
      <c r="C193" t="s">
        <v>455</v>
      </c>
    </row>
    <row r="194" spans="2:3" hidden="1" x14ac:dyDescent="0.15">
      <c r="B194" t="s">
        <v>192</v>
      </c>
      <c r="C194" t="s">
        <v>455</v>
      </c>
    </row>
    <row r="195" spans="2:3" hidden="1" x14ac:dyDescent="0.15">
      <c r="B195" t="s">
        <v>193</v>
      </c>
      <c r="C195" t="s">
        <v>455</v>
      </c>
    </row>
    <row r="196" spans="2:3" hidden="1" x14ac:dyDescent="0.15">
      <c r="B196" t="s">
        <v>194</v>
      </c>
      <c r="C196" t="s">
        <v>455</v>
      </c>
    </row>
    <row r="197" spans="2:3" hidden="1" x14ac:dyDescent="0.15">
      <c r="B197" t="s">
        <v>195</v>
      </c>
      <c r="C197" t="s">
        <v>455</v>
      </c>
    </row>
    <row r="198" spans="2:3" hidden="1" x14ac:dyDescent="0.15">
      <c r="B198" t="s">
        <v>196</v>
      </c>
      <c r="C198" t="s">
        <v>455</v>
      </c>
    </row>
    <row r="199" spans="2:3" hidden="1" x14ac:dyDescent="0.15">
      <c r="B199" t="s">
        <v>197</v>
      </c>
      <c r="C199" t="s">
        <v>455</v>
      </c>
    </row>
    <row r="200" spans="2:3" hidden="1" x14ac:dyDescent="0.15">
      <c r="B200" t="s">
        <v>198</v>
      </c>
      <c r="C200" t="s">
        <v>455</v>
      </c>
    </row>
    <row r="201" spans="2:3" hidden="1" x14ac:dyDescent="0.15">
      <c r="B201" t="s">
        <v>199</v>
      </c>
      <c r="C201" t="s">
        <v>455</v>
      </c>
    </row>
    <row r="202" spans="2:3" hidden="1" x14ac:dyDescent="0.15">
      <c r="B202" t="s">
        <v>200</v>
      </c>
      <c r="C202" t="s">
        <v>455</v>
      </c>
    </row>
    <row r="203" spans="2:3" hidden="1" x14ac:dyDescent="0.15">
      <c r="B203" t="s">
        <v>201</v>
      </c>
      <c r="C203" t="s">
        <v>455</v>
      </c>
    </row>
    <row r="204" spans="2:3" hidden="1" x14ac:dyDescent="0.15">
      <c r="B204" t="s">
        <v>202</v>
      </c>
      <c r="C204" t="s">
        <v>455</v>
      </c>
    </row>
    <row r="205" spans="2:3" hidden="1" x14ac:dyDescent="0.15">
      <c r="B205" t="s">
        <v>203</v>
      </c>
      <c r="C205" t="s">
        <v>455</v>
      </c>
    </row>
    <row r="206" spans="2:3" hidden="1" x14ac:dyDescent="0.15">
      <c r="B206" t="s">
        <v>204</v>
      </c>
      <c r="C206" t="s">
        <v>456</v>
      </c>
    </row>
    <row r="207" spans="2:3" hidden="1" x14ac:dyDescent="0.15">
      <c r="B207" t="s">
        <v>205</v>
      </c>
      <c r="C207" t="s">
        <v>455</v>
      </c>
    </row>
    <row r="208" spans="2:3" hidden="1" x14ac:dyDescent="0.15">
      <c r="B208" t="s">
        <v>206</v>
      </c>
      <c r="C208" t="s">
        <v>455</v>
      </c>
    </row>
    <row r="209" spans="2:3" hidden="1" x14ac:dyDescent="0.15">
      <c r="B209" t="s">
        <v>207</v>
      </c>
      <c r="C209" t="s">
        <v>455</v>
      </c>
    </row>
    <row r="210" spans="2:3" hidden="1" x14ac:dyDescent="0.15">
      <c r="B210" t="s">
        <v>208</v>
      </c>
      <c r="C210" t="s">
        <v>455</v>
      </c>
    </row>
    <row r="211" spans="2:3" hidden="1" x14ac:dyDescent="0.15">
      <c r="B211" t="s">
        <v>209</v>
      </c>
      <c r="C211" t="s">
        <v>455</v>
      </c>
    </row>
    <row r="212" spans="2:3" hidden="1" x14ac:dyDescent="0.15">
      <c r="B212" t="s">
        <v>210</v>
      </c>
      <c r="C212" t="s">
        <v>455</v>
      </c>
    </row>
    <row r="213" spans="2:3" hidden="1" x14ac:dyDescent="0.15">
      <c r="B213" t="s">
        <v>211</v>
      </c>
      <c r="C213" t="s">
        <v>455</v>
      </c>
    </row>
    <row r="214" spans="2:3" hidden="1" x14ac:dyDescent="0.15">
      <c r="B214" t="s">
        <v>212</v>
      </c>
      <c r="C214" t="s">
        <v>455</v>
      </c>
    </row>
    <row r="215" spans="2:3" hidden="1" x14ac:dyDescent="0.15">
      <c r="B215" t="s">
        <v>213</v>
      </c>
      <c r="C215" t="s">
        <v>455</v>
      </c>
    </row>
    <row r="216" spans="2:3" hidden="1" x14ac:dyDescent="0.15">
      <c r="B216" t="s">
        <v>214</v>
      </c>
      <c r="C216" t="s">
        <v>455</v>
      </c>
    </row>
    <row r="217" spans="2:3" hidden="1" x14ac:dyDescent="0.15">
      <c r="B217" t="s">
        <v>215</v>
      </c>
      <c r="C217" t="s">
        <v>455</v>
      </c>
    </row>
    <row r="218" spans="2:3" hidden="1" x14ac:dyDescent="0.15">
      <c r="B218" t="s">
        <v>216</v>
      </c>
      <c r="C218" t="s">
        <v>455</v>
      </c>
    </row>
    <row r="219" spans="2:3" hidden="1" x14ac:dyDescent="0.15">
      <c r="B219" t="s">
        <v>217</v>
      </c>
      <c r="C219" t="s">
        <v>455</v>
      </c>
    </row>
    <row r="220" spans="2:3" hidden="1" x14ac:dyDescent="0.15">
      <c r="B220" t="s">
        <v>218</v>
      </c>
      <c r="C220" t="s">
        <v>455</v>
      </c>
    </row>
    <row r="221" spans="2:3" hidden="1" x14ac:dyDescent="0.15">
      <c r="B221" t="s">
        <v>219</v>
      </c>
      <c r="C221" t="s">
        <v>455</v>
      </c>
    </row>
    <row r="222" spans="2:3" hidden="1" x14ac:dyDescent="0.15">
      <c r="B222" t="s">
        <v>220</v>
      </c>
      <c r="C222" t="s">
        <v>456</v>
      </c>
    </row>
    <row r="223" spans="2:3" hidden="1" x14ac:dyDescent="0.15">
      <c r="B223" t="s">
        <v>221</v>
      </c>
      <c r="C223" t="s">
        <v>457</v>
      </c>
    </row>
    <row r="224" spans="2:3" hidden="1" x14ac:dyDescent="0.15">
      <c r="B224" t="s">
        <v>222</v>
      </c>
      <c r="C224" t="s">
        <v>458</v>
      </c>
    </row>
    <row r="225" spans="1:3" hidden="1" x14ac:dyDescent="0.15">
      <c r="B225" t="s">
        <v>223</v>
      </c>
      <c r="C225" t="s">
        <v>458</v>
      </c>
    </row>
    <row r="226" spans="1:3" hidden="1" x14ac:dyDescent="0.15">
      <c r="B226" t="s">
        <v>224</v>
      </c>
      <c r="C226" t="s">
        <v>458</v>
      </c>
    </row>
    <row r="227" spans="1:3" hidden="1" x14ac:dyDescent="0.15">
      <c r="B227" t="s">
        <v>225</v>
      </c>
      <c r="C227" t="s">
        <v>458</v>
      </c>
    </row>
    <row r="228" spans="1:3" hidden="1" x14ac:dyDescent="0.15">
      <c r="B228" t="s">
        <v>226</v>
      </c>
      <c r="C228" t="s">
        <v>458</v>
      </c>
    </row>
    <row r="229" spans="1:3" hidden="1" x14ac:dyDescent="0.15">
      <c r="B229" t="s">
        <v>227</v>
      </c>
      <c r="C229" t="s">
        <v>458</v>
      </c>
    </row>
    <row r="230" spans="1:3" hidden="1" x14ac:dyDescent="0.15">
      <c r="B230" t="s">
        <v>228</v>
      </c>
      <c r="C230" t="s">
        <v>458</v>
      </c>
    </row>
    <row r="231" spans="1:3" hidden="1" x14ac:dyDescent="0.15">
      <c r="B231" t="s">
        <v>229</v>
      </c>
      <c r="C231" t="s">
        <v>458</v>
      </c>
    </row>
    <row r="232" spans="1:3" hidden="1" x14ac:dyDescent="0.15">
      <c r="B232" t="s">
        <v>230</v>
      </c>
      <c r="C232" t="s">
        <v>458</v>
      </c>
    </row>
    <row r="233" spans="1:3" hidden="1" x14ac:dyDescent="0.15">
      <c r="B233" t="s">
        <v>231</v>
      </c>
      <c r="C233" t="s">
        <v>458</v>
      </c>
    </row>
    <row r="234" spans="1:3" hidden="1" x14ac:dyDescent="0.15">
      <c r="B234" t="s">
        <v>232</v>
      </c>
      <c r="C234" t="s">
        <v>458</v>
      </c>
    </row>
    <row r="235" spans="1:3" hidden="1" x14ac:dyDescent="0.15">
      <c r="B235" t="s">
        <v>233</v>
      </c>
      <c r="C235" t="s">
        <v>458</v>
      </c>
    </row>
    <row r="236" spans="1:3" hidden="1" x14ac:dyDescent="0.15">
      <c r="B236" t="s">
        <v>234</v>
      </c>
      <c r="C236" t="s">
        <v>458</v>
      </c>
    </row>
    <row r="237" spans="1:3" hidden="1" x14ac:dyDescent="0.15">
      <c r="B237" t="s">
        <v>235</v>
      </c>
      <c r="C237" t="s">
        <v>458</v>
      </c>
    </row>
    <row r="238" spans="1:3" hidden="1" x14ac:dyDescent="0.15">
      <c r="B238" t="s">
        <v>236</v>
      </c>
      <c r="C238" t="s">
        <v>459</v>
      </c>
    </row>
    <row r="239" spans="1:3" hidden="1" x14ac:dyDescent="0.15">
      <c r="B239" t="s">
        <v>237</v>
      </c>
      <c r="C239" t="s">
        <v>460</v>
      </c>
    </row>
    <row r="240" spans="1:3" x14ac:dyDescent="0.15">
      <c r="A240">
        <v>1</v>
      </c>
      <c r="B240" t="s">
        <v>238</v>
      </c>
      <c r="C240" t="s">
        <v>461</v>
      </c>
    </row>
    <row r="241" spans="1:3" hidden="1" x14ac:dyDescent="0.15">
      <c r="B241" t="s">
        <v>239</v>
      </c>
      <c r="C241" t="s">
        <v>393</v>
      </c>
    </row>
    <row r="242" spans="1:3" hidden="1" x14ac:dyDescent="0.15">
      <c r="B242" t="s">
        <v>240</v>
      </c>
      <c r="C242" t="s">
        <v>393</v>
      </c>
    </row>
    <row r="243" spans="1:3" hidden="1" x14ac:dyDescent="0.15">
      <c r="B243" t="s">
        <v>241</v>
      </c>
      <c r="C243" t="s">
        <v>393</v>
      </c>
    </row>
    <row r="244" spans="1:3" hidden="1" x14ac:dyDescent="0.15">
      <c r="B244" t="s">
        <v>242</v>
      </c>
      <c r="C244" t="s">
        <v>393</v>
      </c>
    </row>
    <row r="245" spans="1:3" hidden="1" x14ac:dyDescent="0.15">
      <c r="B245" t="s">
        <v>243</v>
      </c>
      <c r="C245" t="s">
        <v>393</v>
      </c>
    </row>
    <row r="246" spans="1:3" hidden="1" x14ac:dyDescent="0.15">
      <c r="B246" t="s">
        <v>244</v>
      </c>
      <c r="C246" t="s">
        <v>393</v>
      </c>
    </row>
    <row r="247" spans="1:3" hidden="1" x14ac:dyDescent="0.15">
      <c r="B247" t="s">
        <v>245</v>
      </c>
      <c r="C247" t="s">
        <v>393</v>
      </c>
    </row>
    <row r="248" spans="1:3" hidden="1" x14ac:dyDescent="0.15">
      <c r="B248" t="s">
        <v>246</v>
      </c>
      <c r="C248" t="s">
        <v>393</v>
      </c>
    </row>
    <row r="249" spans="1:3" x14ac:dyDescent="0.15">
      <c r="A249">
        <v>1</v>
      </c>
      <c r="B249" t="s">
        <v>247</v>
      </c>
      <c r="C249" t="s">
        <v>394</v>
      </c>
    </row>
    <row r="250" spans="1:3" hidden="1" x14ac:dyDescent="0.15">
      <c r="B250" t="s">
        <v>248</v>
      </c>
      <c r="C250" t="s">
        <v>462</v>
      </c>
    </row>
    <row r="251" spans="1:3" hidden="1" x14ac:dyDescent="0.15">
      <c r="B251" t="s">
        <v>249</v>
      </c>
      <c r="C251" t="s">
        <v>463</v>
      </c>
    </row>
    <row r="252" spans="1:3" hidden="1" x14ac:dyDescent="0.15">
      <c r="B252" t="s">
        <v>250</v>
      </c>
      <c r="C252" t="s">
        <v>464</v>
      </c>
    </row>
    <row r="253" spans="1:3" hidden="1" x14ac:dyDescent="0.15">
      <c r="B253" t="s">
        <v>251</v>
      </c>
      <c r="C253" t="s">
        <v>427</v>
      </c>
    </row>
    <row r="254" spans="1:3" hidden="1" x14ac:dyDescent="0.15">
      <c r="B254" t="s">
        <v>252</v>
      </c>
      <c r="C254" t="s">
        <v>465</v>
      </c>
    </row>
    <row r="255" spans="1:3" hidden="1" x14ac:dyDescent="0.15">
      <c r="B255" t="s">
        <v>253</v>
      </c>
      <c r="C255" t="s">
        <v>465</v>
      </c>
    </row>
    <row r="256" spans="1:3" hidden="1" x14ac:dyDescent="0.15">
      <c r="B256" t="s">
        <v>254</v>
      </c>
      <c r="C256" t="s">
        <v>465</v>
      </c>
    </row>
    <row r="257" spans="1:3" hidden="1" x14ac:dyDescent="0.15">
      <c r="B257" t="s">
        <v>255</v>
      </c>
      <c r="C257" t="s">
        <v>465</v>
      </c>
    </row>
    <row r="258" spans="1:3" hidden="1" x14ac:dyDescent="0.15">
      <c r="B258" t="s">
        <v>256</v>
      </c>
      <c r="C258" t="s">
        <v>465</v>
      </c>
    </row>
    <row r="259" spans="1:3" hidden="1" x14ac:dyDescent="0.15">
      <c r="B259" t="s">
        <v>257</v>
      </c>
      <c r="C259" t="s">
        <v>465</v>
      </c>
    </row>
    <row r="260" spans="1:3" hidden="1" x14ac:dyDescent="0.15">
      <c r="B260" t="s">
        <v>258</v>
      </c>
      <c r="C260" t="s">
        <v>465</v>
      </c>
    </row>
    <row r="261" spans="1:3" hidden="1" x14ac:dyDescent="0.15">
      <c r="B261" t="s">
        <v>259</v>
      </c>
      <c r="C261" t="s">
        <v>466</v>
      </c>
    </row>
    <row r="262" spans="1:3" x14ac:dyDescent="0.15">
      <c r="A262">
        <v>1</v>
      </c>
      <c r="B262" t="s">
        <v>260</v>
      </c>
      <c r="C262" t="s">
        <v>467</v>
      </c>
    </row>
    <row r="263" spans="1:3" hidden="1" x14ac:dyDescent="0.15">
      <c r="B263" t="s">
        <v>261</v>
      </c>
      <c r="C263" t="s">
        <v>468</v>
      </c>
    </row>
    <row r="264" spans="1:3" hidden="1" x14ac:dyDescent="0.15">
      <c r="B264" t="s">
        <v>262</v>
      </c>
      <c r="C264" t="s">
        <v>469</v>
      </c>
    </row>
    <row r="265" spans="1:3" hidden="1" x14ac:dyDescent="0.15">
      <c r="B265" t="s">
        <v>263</v>
      </c>
      <c r="C265" t="s">
        <v>470</v>
      </c>
    </row>
    <row r="266" spans="1:3" hidden="1" x14ac:dyDescent="0.15">
      <c r="B266" t="s">
        <v>264</v>
      </c>
      <c r="C266" t="s">
        <v>471</v>
      </c>
    </row>
    <row r="267" spans="1:3" x14ac:dyDescent="0.15">
      <c r="A267">
        <v>1</v>
      </c>
      <c r="B267" t="s">
        <v>265</v>
      </c>
      <c r="C267" t="s">
        <v>472</v>
      </c>
    </row>
    <row r="268" spans="1:3" hidden="1" x14ac:dyDescent="0.15">
      <c r="B268" t="s">
        <v>266</v>
      </c>
      <c r="C268" t="s">
        <v>473</v>
      </c>
    </row>
    <row r="269" spans="1:3" hidden="1" x14ac:dyDescent="0.15">
      <c r="B269" t="s">
        <v>267</v>
      </c>
      <c r="C269" t="s">
        <v>474</v>
      </c>
    </row>
    <row r="270" spans="1:3" hidden="1" x14ac:dyDescent="0.15">
      <c r="B270" t="s">
        <v>268</v>
      </c>
      <c r="C270" t="s">
        <v>475</v>
      </c>
    </row>
    <row r="271" spans="1:3" hidden="1" x14ac:dyDescent="0.15">
      <c r="B271" t="s">
        <v>269</v>
      </c>
      <c r="C271" t="s">
        <v>475</v>
      </c>
    </row>
    <row r="272" spans="1:3" hidden="1" x14ac:dyDescent="0.15">
      <c r="B272" t="s">
        <v>270</v>
      </c>
      <c r="C272" t="s">
        <v>475</v>
      </c>
    </row>
    <row r="273" spans="2:3" hidden="1" x14ac:dyDescent="0.15">
      <c r="B273" t="s">
        <v>271</v>
      </c>
      <c r="C273" t="s">
        <v>475</v>
      </c>
    </row>
    <row r="274" spans="2:3" hidden="1" x14ac:dyDescent="0.15">
      <c r="B274" t="s">
        <v>272</v>
      </c>
      <c r="C274" t="s">
        <v>475</v>
      </c>
    </row>
    <row r="275" spans="2:3" hidden="1" x14ac:dyDescent="0.15">
      <c r="B275" t="s">
        <v>273</v>
      </c>
      <c r="C275" t="s">
        <v>475</v>
      </c>
    </row>
    <row r="276" spans="2:3" hidden="1" x14ac:dyDescent="0.15">
      <c r="B276" t="s">
        <v>274</v>
      </c>
      <c r="C276" t="s">
        <v>475</v>
      </c>
    </row>
    <row r="277" spans="2:3" hidden="1" x14ac:dyDescent="0.15">
      <c r="B277" t="s">
        <v>275</v>
      </c>
      <c r="C277" t="s">
        <v>475</v>
      </c>
    </row>
    <row r="278" spans="2:3" hidden="1" x14ac:dyDescent="0.15">
      <c r="B278" t="s">
        <v>276</v>
      </c>
      <c r="C278" t="s">
        <v>475</v>
      </c>
    </row>
    <row r="279" spans="2:3" hidden="1" x14ac:dyDescent="0.15">
      <c r="B279" t="s">
        <v>277</v>
      </c>
      <c r="C279" t="s">
        <v>476</v>
      </c>
    </row>
    <row r="280" spans="2:3" hidden="1" x14ac:dyDescent="0.15">
      <c r="B280" t="s">
        <v>278</v>
      </c>
      <c r="C280" t="s">
        <v>477</v>
      </c>
    </row>
    <row r="281" spans="2:3" hidden="1" x14ac:dyDescent="0.15">
      <c r="B281" t="s">
        <v>279</v>
      </c>
      <c r="C281" t="s">
        <v>477</v>
      </c>
    </row>
    <row r="282" spans="2:3" hidden="1" x14ac:dyDescent="0.15">
      <c r="B282" t="s">
        <v>280</v>
      </c>
      <c r="C282" t="s">
        <v>477</v>
      </c>
    </row>
    <row r="283" spans="2:3" hidden="1" x14ac:dyDescent="0.15">
      <c r="B283" t="s">
        <v>281</v>
      </c>
      <c r="C283" t="s">
        <v>477</v>
      </c>
    </row>
    <row r="284" spans="2:3" hidden="1" x14ac:dyDescent="0.15">
      <c r="B284" t="s">
        <v>282</v>
      </c>
      <c r="C284" t="s">
        <v>477</v>
      </c>
    </row>
    <row r="285" spans="2:3" hidden="1" x14ac:dyDescent="0.15">
      <c r="B285" t="s">
        <v>283</v>
      </c>
      <c r="C285" t="s">
        <v>477</v>
      </c>
    </row>
    <row r="286" spans="2:3" hidden="1" x14ac:dyDescent="0.15">
      <c r="B286" t="s">
        <v>284</v>
      </c>
      <c r="C286" t="s">
        <v>477</v>
      </c>
    </row>
    <row r="287" spans="2:3" hidden="1" x14ac:dyDescent="0.15">
      <c r="B287" t="s">
        <v>285</v>
      </c>
      <c r="C287" t="s">
        <v>477</v>
      </c>
    </row>
    <row r="288" spans="2:3" hidden="1" x14ac:dyDescent="0.15">
      <c r="B288" t="s">
        <v>286</v>
      </c>
      <c r="C288" t="s">
        <v>477</v>
      </c>
    </row>
    <row r="289" spans="2:3" hidden="1" x14ac:dyDescent="0.15">
      <c r="B289" t="s">
        <v>287</v>
      </c>
      <c r="C289" t="s">
        <v>477</v>
      </c>
    </row>
    <row r="290" spans="2:3" hidden="1" x14ac:dyDescent="0.15">
      <c r="B290" t="s">
        <v>288</v>
      </c>
      <c r="C290" t="s">
        <v>477</v>
      </c>
    </row>
    <row r="291" spans="2:3" hidden="1" x14ac:dyDescent="0.15">
      <c r="B291" t="s">
        <v>289</v>
      </c>
      <c r="C291" t="s">
        <v>477</v>
      </c>
    </row>
    <row r="292" spans="2:3" hidden="1" x14ac:dyDescent="0.15">
      <c r="B292" t="s">
        <v>290</v>
      </c>
      <c r="C292" t="s">
        <v>477</v>
      </c>
    </row>
    <row r="293" spans="2:3" hidden="1" x14ac:dyDescent="0.15">
      <c r="B293" t="s">
        <v>291</v>
      </c>
      <c r="C293" t="s">
        <v>477</v>
      </c>
    </row>
    <row r="294" spans="2:3" hidden="1" x14ac:dyDescent="0.15">
      <c r="B294" t="s">
        <v>292</v>
      </c>
      <c r="C294" t="s">
        <v>477</v>
      </c>
    </row>
    <row r="295" spans="2:3" hidden="1" x14ac:dyDescent="0.15">
      <c r="B295" t="s">
        <v>293</v>
      </c>
      <c r="C295" t="s">
        <v>477</v>
      </c>
    </row>
    <row r="296" spans="2:3" hidden="1" x14ac:dyDescent="0.15">
      <c r="B296" t="s">
        <v>294</v>
      </c>
      <c r="C296" t="s">
        <v>477</v>
      </c>
    </row>
    <row r="297" spans="2:3" hidden="1" x14ac:dyDescent="0.15">
      <c r="B297" t="s">
        <v>295</v>
      </c>
      <c r="C297" t="s">
        <v>477</v>
      </c>
    </row>
    <row r="298" spans="2:3" hidden="1" x14ac:dyDescent="0.15">
      <c r="B298" t="s">
        <v>296</v>
      </c>
      <c r="C298" t="s">
        <v>477</v>
      </c>
    </row>
    <row r="299" spans="2:3" hidden="1" x14ac:dyDescent="0.15">
      <c r="B299" t="s">
        <v>297</v>
      </c>
      <c r="C299" t="s">
        <v>477</v>
      </c>
    </row>
    <row r="300" spans="2:3" hidden="1" x14ac:dyDescent="0.15">
      <c r="B300" t="s">
        <v>298</v>
      </c>
      <c r="C300" t="s">
        <v>477</v>
      </c>
    </row>
    <row r="301" spans="2:3" hidden="1" x14ac:dyDescent="0.15">
      <c r="B301" t="s">
        <v>299</v>
      </c>
      <c r="C301" t="s">
        <v>477</v>
      </c>
    </row>
    <row r="302" spans="2:3" hidden="1" x14ac:dyDescent="0.15">
      <c r="B302" t="s">
        <v>300</v>
      </c>
      <c r="C302" t="s">
        <v>477</v>
      </c>
    </row>
    <row r="303" spans="2:3" hidden="1" x14ac:dyDescent="0.15">
      <c r="B303" t="s">
        <v>301</v>
      </c>
      <c r="C303" t="s">
        <v>477</v>
      </c>
    </row>
    <row r="304" spans="2:3" hidden="1" x14ac:dyDescent="0.15">
      <c r="B304" t="s">
        <v>302</v>
      </c>
      <c r="C304" t="s">
        <v>477</v>
      </c>
    </row>
    <row r="305" spans="2:3" hidden="1" x14ac:dyDescent="0.15">
      <c r="B305" t="s">
        <v>303</v>
      </c>
      <c r="C305" t="s">
        <v>477</v>
      </c>
    </row>
    <row r="306" spans="2:3" hidden="1" x14ac:dyDescent="0.15">
      <c r="B306" t="s">
        <v>304</v>
      </c>
      <c r="C306" t="s">
        <v>477</v>
      </c>
    </row>
    <row r="307" spans="2:3" hidden="1" x14ac:dyDescent="0.15">
      <c r="B307" t="s">
        <v>305</v>
      </c>
      <c r="C307" t="s">
        <v>477</v>
      </c>
    </row>
    <row r="308" spans="2:3" hidden="1" x14ac:dyDescent="0.15">
      <c r="B308" t="s">
        <v>306</v>
      </c>
      <c r="C308" t="s">
        <v>477</v>
      </c>
    </row>
    <row r="309" spans="2:3" hidden="1" x14ac:dyDescent="0.15">
      <c r="B309" t="s">
        <v>307</v>
      </c>
      <c r="C309" t="s">
        <v>477</v>
      </c>
    </row>
    <row r="310" spans="2:3" hidden="1" x14ac:dyDescent="0.15">
      <c r="B310" t="s">
        <v>308</v>
      </c>
      <c r="C310" t="s">
        <v>477</v>
      </c>
    </row>
    <row r="311" spans="2:3" hidden="1" x14ac:dyDescent="0.15">
      <c r="B311" t="s">
        <v>309</v>
      </c>
      <c r="C311" t="s">
        <v>477</v>
      </c>
    </row>
    <row r="312" spans="2:3" hidden="1" x14ac:dyDescent="0.15">
      <c r="B312" t="s">
        <v>310</v>
      </c>
      <c r="C312" t="s">
        <v>477</v>
      </c>
    </row>
    <row r="313" spans="2:3" hidden="1" x14ac:dyDescent="0.15">
      <c r="B313" t="s">
        <v>311</v>
      </c>
      <c r="C313" t="s">
        <v>477</v>
      </c>
    </row>
    <row r="314" spans="2:3" hidden="1" x14ac:dyDescent="0.15">
      <c r="B314" t="s">
        <v>312</v>
      </c>
      <c r="C314" t="s">
        <v>477</v>
      </c>
    </row>
    <row r="315" spans="2:3" hidden="1" x14ac:dyDescent="0.15">
      <c r="B315" t="s">
        <v>313</v>
      </c>
      <c r="C315" t="s">
        <v>477</v>
      </c>
    </row>
    <row r="316" spans="2:3" hidden="1" x14ac:dyDescent="0.15">
      <c r="B316" t="s">
        <v>314</v>
      </c>
      <c r="C316" t="s">
        <v>478</v>
      </c>
    </row>
    <row r="317" spans="2:3" hidden="1" x14ac:dyDescent="0.15">
      <c r="B317" t="s">
        <v>315</v>
      </c>
      <c r="C317" t="s">
        <v>479</v>
      </c>
    </row>
    <row r="318" spans="2:3" hidden="1" x14ac:dyDescent="0.15">
      <c r="B318" t="s">
        <v>316</v>
      </c>
      <c r="C318" t="s">
        <v>479</v>
      </c>
    </row>
    <row r="319" spans="2:3" hidden="1" x14ac:dyDescent="0.15">
      <c r="B319" t="s">
        <v>317</v>
      </c>
      <c r="C319" t="s">
        <v>479</v>
      </c>
    </row>
    <row r="320" spans="2:3" hidden="1" x14ac:dyDescent="0.15">
      <c r="B320" t="s">
        <v>318</v>
      </c>
      <c r="C320" t="s">
        <v>479</v>
      </c>
    </row>
    <row r="321" spans="2:3" hidden="1" x14ac:dyDescent="0.15">
      <c r="B321" t="s">
        <v>319</v>
      </c>
      <c r="C321" t="s">
        <v>479</v>
      </c>
    </row>
    <row r="322" spans="2:3" hidden="1" x14ac:dyDescent="0.15">
      <c r="B322" t="s">
        <v>320</v>
      </c>
      <c r="C322" t="s">
        <v>479</v>
      </c>
    </row>
    <row r="323" spans="2:3" hidden="1" x14ac:dyDescent="0.15">
      <c r="B323" t="s">
        <v>321</v>
      </c>
      <c r="C323" t="s">
        <v>479</v>
      </c>
    </row>
    <row r="324" spans="2:3" hidden="1" x14ac:dyDescent="0.15">
      <c r="B324" t="s">
        <v>322</v>
      </c>
      <c r="C324" t="s">
        <v>479</v>
      </c>
    </row>
    <row r="325" spans="2:3" hidden="1" x14ac:dyDescent="0.15">
      <c r="B325" t="s">
        <v>323</v>
      </c>
      <c r="C325" t="s">
        <v>479</v>
      </c>
    </row>
    <row r="326" spans="2:3" hidden="1" x14ac:dyDescent="0.15">
      <c r="B326" t="s">
        <v>324</v>
      </c>
      <c r="C326" t="s">
        <v>479</v>
      </c>
    </row>
    <row r="327" spans="2:3" hidden="1" x14ac:dyDescent="0.15">
      <c r="B327" t="s">
        <v>325</v>
      </c>
      <c r="C327" t="s">
        <v>479</v>
      </c>
    </row>
    <row r="328" spans="2:3" hidden="1" x14ac:dyDescent="0.15">
      <c r="B328" t="s">
        <v>326</v>
      </c>
      <c r="C328" t="s">
        <v>479</v>
      </c>
    </row>
    <row r="329" spans="2:3" hidden="1" x14ac:dyDescent="0.15">
      <c r="B329" t="s">
        <v>327</v>
      </c>
      <c r="C329" t="s">
        <v>479</v>
      </c>
    </row>
    <row r="330" spans="2:3" hidden="1" x14ac:dyDescent="0.15">
      <c r="B330" t="s">
        <v>328</v>
      </c>
      <c r="C330" t="s">
        <v>479</v>
      </c>
    </row>
    <row r="331" spans="2:3" hidden="1" x14ac:dyDescent="0.15">
      <c r="B331" t="s">
        <v>329</v>
      </c>
      <c r="C331" t="s">
        <v>479</v>
      </c>
    </row>
    <row r="332" spans="2:3" hidden="1" x14ac:dyDescent="0.15">
      <c r="B332" t="s">
        <v>330</v>
      </c>
      <c r="C332" t="s">
        <v>479</v>
      </c>
    </row>
    <row r="333" spans="2:3" hidden="1" x14ac:dyDescent="0.15">
      <c r="B333" t="s">
        <v>331</v>
      </c>
      <c r="C333" t="s">
        <v>479</v>
      </c>
    </row>
    <row r="334" spans="2:3" hidden="1" x14ac:dyDescent="0.15">
      <c r="B334" t="s">
        <v>332</v>
      </c>
      <c r="C334" t="s">
        <v>479</v>
      </c>
    </row>
    <row r="335" spans="2:3" hidden="1" x14ac:dyDescent="0.15">
      <c r="B335" t="s">
        <v>333</v>
      </c>
      <c r="C335" t="s">
        <v>479</v>
      </c>
    </row>
    <row r="336" spans="2:3" hidden="1" x14ac:dyDescent="0.15">
      <c r="B336" t="s">
        <v>334</v>
      </c>
      <c r="C336" t="s">
        <v>479</v>
      </c>
    </row>
    <row r="337" spans="2:3" hidden="1" x14ac:dyDescent="0.15">
      <c r="B337" t="s">
        <v>335</v>
      </c>
      <c r="C337" t="s">
        <v>479</v>
      </c>
    </row>
    <row r="338" spans="2:3" hidden="1" x14ac:dyDescent="0.15">
      <c r="B338" t="s">
        <v>336</v>
      </c>
      <c r="C338" t="s">
        <v>479</v>
      </c>
    </row>
    <row r="339" spans="2:3" hidden="1" x14ac:dyDescent="0.15">
      <c r="B339" t="s">
        <v>337</v>
      </c>
      <c r="C339" t="s">
        <v>479</v>
      </c>
    </row>
    <row r="340" spans="2:3" hidden="1" x14ac:dyDescent="0.15">
      <c r="B340" t="s">
        <v>338</v>
      </c>
      <c r="C340" t="s">
        <v>479</v>
      </c>
    </row>
    <row r="341" spans="2:3" hidden="1" x14ac:dyDescent="0.15">
      <c r="B341" t="s">
        <v>339</v>
      </c>
      <c r="C341" t="s">
        <v>479</v>
      </c>
    </row>
    <row r="342" spans="2:3" hidden="1" x14ac:dyDescent="0.15">
      <c r="B342" t="s">
        <v>340</v>
      </c>
      <c r="C342" t="s">
        <v>479</v>
      </c>
    </row>
    <row r="343" spans="2:3" hidden="1" x14ac:dyDescent="0.15">
      <c r="B343" t="s">
        <v>341</v>
      </c>
      <c r="C343" t="s">
        <v>479</v>
      </c>
    </row>
    <row r="344" spans="2:3" hidden="1" x14ac:dyDescent="0.15">
      <c r="B344" t="s">
        <v>342</v>
      </c>
      <c r="C344" t="s">
        <v>479</v>
      </c>
    </row>
    <row r="345" spans="2:3" hidden="1" x14ac:dyDescent="0.15">
      <c r="B345" t="s">
        <v>343</v>
      </c>
      <c r="C345" t="s">
        <v>479</v>
      </c>
    </row>
    <row r="346" spans="2:3" hidden="1" x14ac:dyDescent="0.15">
      <c r="B346" t="s">
        <v>344</v>
      </c>
      <c r="C346" t="s">
        <v>479</v>
      </c>
    </row>
    <row r="347" spans="2:3" hidden="1" x14ac:dyDescent="0.15">
      <c r="B347" t="s">
        <v>345</v>
      </c>
      <c r="C347" t="s">
        <v>479</v>
      </c>
    </row>
    <row r="348" spans="2:3" hidden="1" x14ac:dyDescent="0.15">
      <c r="B348" t="s">
        <v>346</v>
      </c>
      <c r="C348" t="s">
        <v>479</v>
      </c>
    </row>
    <row r="349" spans="2:3" hidden="1" x14ac:dyDescent="0.15">
      <c r="B349" t="s">
        <v>347</v>
      </c>
      <c r="C349" t="s">
        <v>479</v>
      </c>
    </row>
    <row r="350" spans="2:3" hidden="1" x14ac:dyDescent="0.15">
      <c r="B350" t="s">
        <v>348</v>
      </c>
      <c r="C350" t="s">
        <v>479</v>
      </c>
    </row>
    <row r="351" spans="2:3" hidden="1" x14ac:dyDescent="0.15">
      <c r="B351" t="s">
        <v>349</v>
      </c>
      <c r="C351" t="s">
        <v>479</v>
      </c>
    </row>
    <row r="352" spans="2:3" hidden="1" x14ac:dyDescent="0.15">
      <c r="B352" t="s">
        <v>350</v>
      </c>
      <c r="C352" t="s">
        <v>479</v>
      </c>
    </row>
    <row r="353" spans="1:3" hidden="1" x14ac:dyDescent="0.15">
      <c r="B353" t="s">
        <v>351</v>
      </c>
      <c r="C353" t="s">
        <v>480</v>
      </c>
    </row>
    <row r="354" spans="1:3" hidden="1" x14ac:dyDescent="0.15">
      <c r="B354" t="s">
        <v>352</v>
      </c>
      <c r="C354" t="s">
        <v>481</v>
      </c>
    </row>
    <row r="355" spans="1:3" hidden="1" x14ac:dyDescent="0.15">
      <c r="B355" t="s">
        <v>353</v>
      </c>
      <c r="C355" t="s">
        <v>481</v>
      </c>
    </row>
    <row r="356" spans="1:3" hidden="1" x14ac:dyDescent="0.15">
      <c r="B356" t="s">
        <v>354</v>
      </c>
      <c r="C356" t="s">
        <v>481</v>
      </c>
    </row>
    <row r="357" spans="1:3" hidden="1" x14ac:dyDescent="0.15">
      <c r="B357" t="s">
        <v>355</v>
      </c>
      <c r="C357" t="s">
        <v>481</v>
      </c>
    </row>
    <row r="358" spans="1:3" hidden="1" x14ac:dyDescent="0.15">
      <c r="B358" t="s">
        <v>356</v>
      </c>
      <c r="C358" t="s">
        <v>481</v>
      </c>
    </row>
    <row r="359" spans="1:3" hidden="1" x14ac:dyDescent="0.15">
      <c r="B359" t="s">
        <v>357</v>
      </c>
      <c r="C359" t="s">
        <v>481</v>
      </c>
    </row>
    <row r="360" spans="1:3" hidden="1" x14ac:dyDescent="0.15">
      <c r="B360" t="s">
        <v>358</v>
      </c>
      <c r="C360" t="s">
        <v>481</v>
      </c>
    </row>
    <row r="361" spans="1:3" hidden="1" x14ac:dyDescent="0.15">
      <c r="B361" t="s">
        <v>359</v>
      </c>
      <c r="C361" t="s">
        <v>482</v>
      </c>
    </row>
    <row r="362" spans="1:3" hidden="1" x14ac:dyDescent="0.15">
      <c r="B362" t="s">
        <v>360</v>
      </c>
      <c r="C362" t="s">
        <v>483</v>
      </c>
    </row>
    <row r="363" spans="1:3" hidden="1" x14ac:dyDescent="0.15">
      <c r="B363" t="s">
        <v>361</v>
      </c>
      <c r="C363" t="s">
        <v>483</v>
      </c>
    </row>
    <row r="364" spans="1:3" hidden="1" x14ac:dyDescent="0.15">
      <c r="B364" t="s">
        <v>362</v>
      </c>
      <c r="C364" t="s">
        <v>483</v>
      </c>
    </row>
    <row r="365" spans="1:3" x14ac:dyDescent="0.15">
      <c r="A365">
        <v>1</v>
      </c>
      <c r="B365" t="s">
        <v>363</v>
      </c>
      <c r="C365" t="s">
        <v>484</v>
      </c>
    </row>
    <row r="366" spans="1:3" x14ac:dyDescent="0.15">
      <c r="A366">
        <v>1</v>
      </c>
      <c r="B366" t="s">
        <v>364</v>
      </c>
      <c r="C366" t="s">
        <v>485</v>
      </c>
    </row>
  </sheetData>
  <autoFilter ref="A1:C366">
    <filterColumn colId="0">
      <customFilters>
        <customFilter operator="notEqual" val=" "/>
      </customFilters>
    </filterColumn>
  </autoFilter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furusawa minoru(古澤 実 ＴＤＳＬ （ＩＮジ）［東Ｇ技］（東技１）)</dc:creator>
  <cp:lastModifiedBy>furusawa minoru(古澤 実 ＴＤＳＬ （ＩＮジ）［東Ｇ技］（東技１）)</cp:lastModifiedBy>
  <dcterms:created xsi:type="dcterms:W3CDTF">2019-08-22T04:27:43Z</dcterms:created>
  <dcterms:modified xsi:type="dcterms:W3CDTF">2019-08-22T05:35:38Z</dcterms:modified>
</cp:coreProperties>
</file>