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Olaf\Desktop\"/>
    </mc:Choice>
  </mc:AlternateContent>
  <xr:revisionPtr revIDLastSave="0" documentId="13_ncr:1_{8021C4FA-7C9F-4560-AE9C-8A42D4F84C35}" xr6:coauthVersionLast="45" xr6:coauthVersionMax="45" xr10:uidLastSave="{00000000-0000-0000-0000-000000000000}"/>
  <bookViews>
    <workbookView xWindow="-120" yWindow="-120" windowWidth="29040" windowHeight="17640" tabRatio="154"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<sst xmlns="http://schemas.openxmlformats.org/spreadsheetml/2006/main" count="3856" uniqueCount="2722">
  <si>
    <t>Validation</t>
  </si>
  <si>
    <t>Input Type</t>
  </si>
  <si>
    <t>Email</t>
  </si>
  <si>
    <t>VarEmail</t>
  </si>
  <si>
    <t>Variable</t>
  </si>
  <si>
    <t>Dieses Feld wird benötigt</t>
  </si>
  <si>
    <t>VarValidationMessageInvalidEmailFormat</t>
  </si>
  <si>
    <t>Name</t>
  </si>
  <si>
    <t>Diese Email-Adresse wird bereits verwendet</t>
  </si>
  <si>
    <t>Ungültiges Email Format</t>
  </si>
  <si>
    <t>Email oder Password nicht korrekt</t>
  </si>
  <si>
    <t>VarValidationMessageEmailOrPasswordNotCorrect</t>
  </si>
  <si>
    <t>Field should be filled</t>
  </si>
  <si>
    <t>Email should be available in database</t>
  </si>
  <si>
    <t>Passwörter stimmen nicht überein</t>
  </si>
  <si>
    <t>VarValidationMessagePasswordsDoNotMatch</t>
  </si>
  <si>
    <t>Ungültiges Telefonnummernformat</t>
  </si>
  <si>
    <t>VarValidationMesssageInvalidTelephoneFormat</t>
  </si>
  <si>
    <t>Field should only contain letters</t>
  </si>
  <si>
    <t>Nur Buchstaben erlaubt</t>
  </si>
  <si>
    <t>VarValidationMessageOnlyLettersAllowed</t>
  </si>
  <si>
    <t>File type should nothing else than pdf</t>
  </si>
  <si>
    <t>Nur PDFs erlaubt</t>
  </si>
  <si>
    <t>Nr.</t>
  </si>
  <si>
    <t>VarAdd</t>
  </si>
  <si>
    <t>VarRegister</t>
  </si>
  <si>
    <t>Registrieren</t>
  </si>
  <si>
    <t>VarLogin</t>
  </si>
  <si>
    <t>Einloggen</t>
  </si>
  <si>
    <t>VarPassword</t>
  </si>
  <si>
    <t>Passwort</t>
  </si>
  <si>
    <t>VarForgotPassword</t>
  </si>
  <si>
    <t>Passwort vergessen</t>
  </si>
  <si>
    <t>VarCreate</t>
  </si>
  <si>
    <t>Erstellen</t>
  </si>
  <si>
    <t>VarSetPassword</t>
  </si>
  <si>
    <t>Passwort festlegen</t>
  </si>
  <si>
    <t>Hinzufügen</t>
  </si>
  <si>
    <t>VarDelete</t>
  </si>
  <si>
    <t>Löschen</t>
  </si>
  <si>
    <t>Rechnungen</t>
  </si>
  <si>
    <t>VarLicences</t>
  </si>
  <si>
    <t>Lizenzen</t>
  </si>
  <si>
    <t>VarFirstName</t>
  </si>
  <si>
    <t>VarName</t>
  </si>
  <si>
    <t>Vorname</t>
  </si>
  <si>
    <t>Nachname</t>
  </si>
  <si>
    <t>VarCompany</t>
  </si>
  <si>
    <t>VarStreet</t>
  </si>
  <si>
    <t>Straße</t>
  </si>
  <si>
    <t>PLZ</t>
  </si>
  <si>
    <t>VarCity</t>
  </si>
  <si>
    <t>Stadt</t>
  </si>
  <si>
    <t>VarAdditionalAddressDetails1</t>
  </si>
  <si>
    <t>VarAdditionalAddressDetails2</t>
  </si>
  <si>
    <t>VarCountry</t>
  </si>
  <si>
    <t>VarLanguage</t>
  </si>
  <si>
    <t>Adresszusatz 1</t>
  </si>
  <si>
    <t>Adresszusatz 2</t>
  </si>
  <si>
    <t>Land</t>
  </si>
  <si>
    <t>Sprache</t>
  </si>
  <si>
    <t>VarTelephone</t>
  </si>
  <si>
    <t>Telefon</t>
  </si>
  <si>
    <t>VarTitle</t>
  </si>
  <si>
    <t>Titel</t>
  </si>
  <si>
    <t>VarSalutation</t>
  </si>
  <si>
    <t>Anrede</t>
  </si>
  <si>
    <t>Rechnungs-Email</t>
  </si>
  <si>
    <t>Rechnungsadresse</t>
  </si>
  <si>
    <t>VarSalesTaxId</t>
  </si>
  <si>
    <t>Ust.-ID</t>
  </si>
  <si>
    <t>VarCurrency</t>
  </si>
  <si>
    <t>Währung</t>
  </si>
  <si>
    <t>VarPaymentMethod</t>
  </si>
  <si>
    <t>Zahlungsmethode</t>
  </si>
  <si>
    <t>VarPayment</t>
  </si>
  <si>
    <t>Zahlung</t>
  </si>
  <si>
    <t>VarIban</t>
  </si>
  <si>
    <t>IBAN</t>
  </si>
  <si>
    <t>VarDirectDebit</t>
  </si>
  <si>
    <t>Rechnung</t>
  </si>
  <si>
    <t>Lastschrift</t>
  </si>
  <si>
    <t>VarBic</t>
  </si>
  <si>
    <t>BIC</t>
  </si>
  <si>
    <t>Abweichende Liederadresse</t>
  </si>
  <si>
    <t>VarCompanyDetails</t>
  </si>
  <si>
    <t>Unternehmensangaben</t>
  </si>
  <si>
    <t>VarSave</t>
  </si>
  <si>
    <t>Speichern</t>
  </si>
  <si>
    <t>VarSearch</t>
  </si>
  <si>
    <t>Suchen</t>
  </si>
  <si>
    <t>VarSend</t>
  </si>
  <si>
    <t>Abschicken</t>
  </si>
  <si>
    <t>VarStatus</t>
  </si>
  <si>
    <t>Status</t>
  </si>
  <si>
    <t>VarText</t>
  </si>
  <si>
    <t>Text</t>
  </si>
  <si>
    <t>VarUser</t>
  </si>
  <si>
    <t>Nutzer</t>
  </si>
  <si>
    <t>VarMr</t>
  </si>
  <si>
    <t>Herr</t>
  </si>
  <si>
    <t>VarMrs</t>
  </si>
  <si>
    <t>Frau</t>
  </si>
  <si>
    <t>VarGender</t>
  </si>
  <si>
    <t>Geschlecht</t>
  </si>
  <si>
    <t>VarGenderMaleShortForm</t>
  </si>
  <si>
    <t>VarGenderFemalsShortForm</t>
  </si>
  <si>
    <t>VarGenderDiverseShortForm</t>
  </si>
  <si>
    <t>m</t>
  </si>
  <si>
    <t>w</t>
  </si>
  <si>
    <t>d</t>
  </si>
  <si>
    <t>VarCancel</t>
  </si>
  <si>
    <t>Abbrechen</t>
  </si>
  <si>
    <t>VarButton</t>
  </si>
  <si>
    <t>Button</t>
  </si>
  <si>
    <t>VarButtonText</t>
  </si>
  <si>
    <t>Button Text</t>
  </si>
  <si>
    <t>VarRole</t>
  </si>
  <si>
    <t>Rolle</t>
  </si>
  <si>
    <t>VarResend</t>
  </si>
  <si>
    <t>Erneut schicken</t>
  </si>
  <si>
    <t>VarEdit</t>
  </si>
  <si>
    <t>Bearbeiten</t>
  </si>
  <si>
    <t>VarAdminstrator</t>
  </si>
  <si>
    <t>Administrator</t>
  </si>
  <si>
    <t>VarMasterUser</t>
  </si>
  <si>
    <t>VarOkay</t>
  </si>
  <si>
    <t>Okay</t>
  </si>
  <si>
    <t>VarOrder</t>
  </si>
  <si>
    <t>Bestellung</t>
  </si>
  <si>
    <t>VarOrders</t>
  </si>
  <si>
    <t>Bestellungen</t>
  </si>
  <si>
    <t>VarSocialMedia</t>
  </si>
  <si>
    <t>Soziale Netzwerke</t>
  </si>
  <si>
    <t>VarXing</t>
  </si>
  <si>
    <t>Xing</t>
  </si>
  <si>
    <t>VarFacebook</t>
  </si>
  <si>
    <t>VarTwitter</t>
  </si>
  <si>
    <t>VarWhatsapp</t>
  </si>
  <si>
    <t>VarVideo</t>
  </si>
  <si>
    <t>VarPhoto</t>
  </si>
  <si>
    <t>VarImage</t>
  </si>
  <si>
    <t>Video</t>
  </si>
  <si>
    <t>Foto</t>
  </si>
  <si>
    <t>Bild</t>
  </si>
  <si>
    <t>VarWarning</t>
  </si>
  <si>
    <t>Warnung</t>
  </si>
  <si>
    <t>VarDuration</t>
  </si>
  <si>
    <t>Dauer</t>
  </si>
  <si>
    <t>VarDismiss</t>
  </si>
  <si>
    <t>Verwerfen</t>
  </si>
  <si>
    <t>VarExpired</t>
  </si>
  <si>
    <t>Abgelaufen</t>
  </si>
  <si>
    <t>VarCopy</t>
  </si>
  <si>
    <t>Kopieren</t>
  </si>
  <si>
    <t>VarContinue</t>
  </si>
  <si>
    <t>VarDetails</t>
  </si>
  <si>
    <t>Details</t>
  </si>
  <si>
    <t>VarHeading</t>
  </si>
  <si>
    <t>Überschrift</t>
  </si>
  <si>
    <t>VarSubtitle</t>
  </si>
  <si>
    <t>Untertitel</t>
  </si>
  <si>
    <t>VarTotal</t>
  </si>
  <si>
    <t>Gesamt</t>
  </si>
  <si>
    <t>VarUserManagement</t>
  </si>
  <si>
    <t>Nutzerverwaltung</t>
  </si>
  <si>
    <t>VarLinkedIn</t>
  </si>
  <si>
    <t>VarWorkingTimeModel</t>
  </si>
  <si>
    <t>VarPartTime</t>
  </si>
  <si>
    <t>Arbeitszeitmodell</t>
  </si>
  <si>
    <t>Teilzeit</t>
  </si>
  <si>
    <t>Vollzeit</t>
  </si>
  <si>
    <t>VarFullTime</t>
  </si>
  <si>
    <t>VarTypeOfEmployment</t>
  </si>
  <si>
    <t>Beschäftigungsart</t>
  </si>
  <si>
    <t>VarInactive</t>
  </si>
  <si>
    <t>Inaktiv</t>
  </si>
  <si>
    <t>VarLogo</t>
  </si>
  <si>
    <t>Logo</t>
  </si>
  <si>
    <t>VarLitre</t>
  </si>
  <si>
    <t>Liter</t>
  </si>
  <si>
    <t>VarPending</t>
  </si>
  <si>
    <t>Ausstehend</t>
  </si>
  <si>
    <t>VarSuccessful</t>
  </si>
  <si>
    <t>Erfolgreich</t>
  </si>
  <si>
    <t>VarActive</t>
  </si>
  <si>
    <t>Aktiv</t>
  </si>
  <si>
    <t>VarAction</t>
  </si>
  <si>
    <t>Aktion</t>
  </si>
  <si>
    <t>VarAll</t>
  </si>
  <si>
    <t>Alle</t>
  </si>
  <si>
    <t>VarEmployment</t>
  </si>
  <si>
    <t>Anstellung</t>
  </si>
  <si>
    <t>VarInternship</t>
  </si>
  <si>
    <t>Praktikum</t>
  </si>
  <si>
    <t>VarApprenticeship</t>
  </si>
  <si>
    <t>Ausbildung</t>
  </si>
  <si>
    <t>VarHolidayJob</t>
  </si>
  <si>
    <t>Ferienjob</t>
  </si>
  <si>
    <t>VarSideJob</t>
  </si>
  <si>
    <t>Nebenjob</t>
  </si>
  <si>
    <t>Hauptkontakt</t>
  </si>
  <si>
    <t>VarStartDate</t>
  </si>
  <si>
    <t>VarEnddate</t>
  </si>
  <si>
    <t>Startdatum</t>
  </si>
  <si>
    <t>Enddatum</t>
  </si>
  <si>
    <t>VarRadius</t>
  </si>
  <si>
    <t>Radius</t>
  </si>
  <si>
    <t>VarCreationDate</t>
  </si>
  <si>
    <t>Erstellungsdatum</t>
  </si>
  <si>
    <t>VarButtonSymbol</t>
  </si>
  <si>
    <t>Button Symbol</t>
  </si>
  <si>
    <t>VarPosition</t>
  </si>
  <si>
    <t>Position</t>
  </si>
  <si>
    <t>VarLicence</t>
  </si>
  <si>
    <t>Lizenz</t>
  </si>
  <si>
    <t>VarAdminstration</t>
  </si>
  <si>
    <t>Administration</t>
  </si>
  <si>
    <t>VarNewPassword</t>
  </si>
  <si>
    <t>Neues Passwort</t>
  </si>
  <si>
    <t>VarDate</t>
  </si>
  <si>
    <t>Datum</t>
  </si>
  <si>
    <t>VarProduct</t>
  </si>
  <si>
    <t>Produkt</t>
  </si>
  <si>
    <t>VarQuality</t>
  </si>
  <si>
    <t>Qualität</t>
  </si>
  <si>
    <t>VarAmount</t>
  </si>
  <si>
    <t>Menge</t>
  </si>
  <si>
    <t>VarDeliveryAddress</t>
  </si>
  <si>
    <t>Lieferadresse</t>
  </si>
  <si>
    <t>VarNotice</t>
  </si>
  <si>
    <t>Hinweis</t>
  </si>
  <si>
    <t>VarGasoline</t>
  </si>
  <si>
    <t>Benzin</t>
  </si>
  <si>
    <t>VarPurchase</t>
  </si>
  <si>
    <t>VarGoToDashboard</t>
  </si>
  <si>
    <t>Zum Dashboard</t>
  </si>
  <si>
    <t>VarGoToLogin</t>
  </si>
  <si>
    <t>Zum Einloggen</t>
  </si>
  <si>
    <t>Passwort wählen</t>
  </si>
  <si>
    <t>VarChoosePassword</t>
  </si>
  <si>
    <t>Abrechnungszeitraum</t>
  </si>
  <si>
    <t>VarBackToLogin</t>
  </si>
  <si>
    <t>Zurück zum Einloggen</t>
  </si>
  <si>
    <t>VarAdvancedSearch</t>
  </si>
  <si>
    <t>Erweiterte Suche</t>
  </si>
  <si>
    <t>VarAddUser</t>
  </si>
  <si>
    <t>Nutzer Hinzufügen</t>
  </si>
  <si>
    <t>VarBackgroundImage</t>
  </si>
  <si>
    <t>Hintergrundbild</t>
  </si>
  <si>
    <t>VarDiesel</t>
  </si>
  <si>
    <t>Diesel</t>
  </si>
  <si>
    <t>VarPellets</t>
  </si>
  <si>
    <t>Pellets</t>
  </si>
  <si>
    <t>VarPdf1</t>
  </si>
  <si>
    <t>PDF 1</t>
  </si>
  <si>
    <t>VarPdf2</t>
  </si>
  <si>
    <t>PDF 2</t>
  </si>
  <si>
    <t>VarNoFileChosen</t>
  </si>
  <si>
    <t>Keine Datei ausgewählt</t>
  </si>
  <si>
    <t>Facebook</t>
  </si>
  <si>
    <t>Twitter</t>
  </si>
  <si>
    <t>Whatsapp</t>
  </si>
  <si>
    <t>LinkedIn</t>
  </si>
  <si>
    <t>VarShop</t>
  </si>
  <si>
    <t>VarHelpdesk</t>
  </si>
  <si>
    <t>Beratung</t>
  </si>
  <si>
    <t>Einstellungen</t>
  </si>
  <si>
    <t>VarDriverApp</t>
  </si>
  <si>
    <t>Driver App</t>
  </si>
  <si>
    <t>Auswertungen</t>
  </si>
  <si>
    <t>Fahrer</t>
  </si>
  <si>
    <t>Fahrzeuge</t>
  </si>
  <si>
    <t>Checklisten</t>
  </si>
  <si>
    <t>Preise</t>
  </si>
  <si>
    <t>VarPricing</t>
  </si>
  <si>
    <t>VarChecklists</t>
  </si>
  <si>
    <t>VarEvaluations</t>
  </si>
  <si>
    <t>VarVehicles</t>
  </si>
  <si>
    <t>VarDrivers</t>
  </si>
  <si>
    <t>VarLoadingStations</t>
  </si>
  <si>
    <t>Ladestationen</t>
  </si>
  <si>
    <t>Driver</t>
  </si>
  <si>
    <t>Vehicles</t>
  </si>
  <si>
    <t>Loading Stations</t>
  </si>
  <si>
    <t>Evaluations</t>
  </si>
  <si>
    <t>Checklists</t>
  </si>
  <si>
    <t>Pricing</t>
  </si>
  <si>
    <t>Adminstration</t>
  </si>
  <si>
    <t>Einkaufen</t>
  </si>
  <si>
    <t>Shop</t>
  </si>
  <si>
    <t>Helpdesk</t>
  </si>
  <si>
    <t>Settings</t>
  </si>
  <si>
    <t>Register</t>
  </si>
  <si>
    <t>Login</t>
  </si>
  <si>
    <t>Password</t>
  </si>
  <si>
    <t>Create</t>
  </si>
  <si>
    <t>Add</t>
  </si>
  <si>
    <t>Delete</t>
  </si>
  <si>
    <t>Save</t>
  </si>
  <si>
    <t>Cancel</t>
  </si>
  <si>
    <t>Edit</t>
  </si>
  <si>
    <t>Dismiss</t>
  </si>
  <si>
    <t>Copy</t>
  </si>
  <si>
    <t>Continue</t>
  </si>
  <si>
    <t>Search</t>
  </si>
  <si>
    <t>Send</t>
  </si>
  <si>
    <t>Resend</t>
  </si>
  <si>
    <t>Warning</t>
  </si>
  <si>
    <t>Action</t>
  </si>
  <si>
    <t>All</t>
  </si>
  <si>
    <t>Photo</t>
  </si>
  <si>
    <t>Image</t>
  </si>
  <si>
    <t>Date</t>
  </si>
  <si>
    <t>User</t>
  </si>
  <si>
    <t>Heading</t>
  </si>
  <si>
    <t>Forgot password</t>
  </si>
  <si>
    <t>Set password</t>
  </si>
  <si>
    <t>New password</t>
  </si>
  <si>
    <t>Go to dashboard</t>
  </si>
  <si>
    <t>Go to login</t>
  </si>
  <si>
    <t>Choose password</t>
  </si>
  <si>
    <t>Back to login</t>
  </si>
  <si>
    <t>Start date</t>
  </si>
  <si>
    <t>End date</t>
  </si>
  <si>
    <t>Creation date</t>
  </si>
  <si>
    <t>Button text</t>
  </si>
  <si>
    <t>User management</t>
  </si>
  <si>
    <t>Button symbol</t>
  </si>
  <si>
    <t>Subtitle</t>
  </si>
  <si>
    <t>Product</t>
  </si>
  <si>
    <t>Quality</t>
  </si>
  <si>
    <t>Amount</t>
  </si>
  <si>
    <t>Delivery address</t>
  </si>
  <si>
    <t>Duration</t>
  </si>
  <si>
    <t>Background image</t>
  </si>
  <si>
    <t>Notice</t>
  </si>
  <si>
    <t>Advanced search</t>
  </si>
  <si>
    <t>Add user</t>
  </si>
  <si>
    <t>Title</t>
  </si>
  <si>
    <t>First name</t>
  </si>
  <si>
    <t>Company details</t>
  </si>
  <si>
    <t>Company</t>
  </si>
  <si>
    <t>Street</t>
  </si>
  <si>
    <t>Postcode</t>
  </si>
  <si>
    <t>VarPostcode</t>
  </si>
  <si>
    <t>City</t>
  </si>
  <si>
    <t>Country</t>
  </si>
  <si>
    <t>Language</t>
  </si>
  <si>
    <t>Telephone</t>
  </si>
  <si>
    <t>Order</t>
  </si>
  <si>
    <t>Orders</t>
  </si>
  <si>
    <t>Currency</t>
  </si>
  <si>
    <t>Licence</t>
  </si>
  <si>
    <t>Licences</t>
  </si>
  <si>
    <t>Total</t>
  </si>
  <si>
    <t>Purchase</t>
  </si>
  <si>
    <t>Salutation</t>
  </si>
  <si>
    <t>Mr</t>
  </si>
  <si>
    <t>Mrs</t>
  </si>
  <si>
    <t>Role</t>
  </si>
  <si>
    <t>Adminstrator</t>
  </si>
  <si>
    <t>Additional address details 1</t>
  </si>
  <si>
    <t>Additional address details 2</t>
  </si>
  <si>
    <t>Sales tax ID</t>
  </si>
  <si>
    <t>No file chosen</t>
  </si>
  <si>
    <t>Payment method</t>
  </si>
  <si>
    <t>Direct debit</t>
  </si>
  <si>
    <t>Master user</t>
  </si>
  <si>
    <t>Social media</t>
  </si>
  <si>
    <t>Working time model</t>
  </si>
  <si>
    <t>Part time</t>
  </si>
  <si>
    <t>Full time</t>
  </si>
  <si>
    <t>Type of employment</t>
  </si>
  <si>
    <t>Employment</t>
  </si>
  <si>
    <t>Internship</t>
  </si>
  <si>
    <t>Apprenticeship</t>
  </si>
  <si>
    <t>Holiday job</t>
  </si>
  <si>
    <t>Side job</t>
  </si>
  <si>
    <t>Pending</t>
  </si>
  <si>
    <t>Successful</t>
  </si>
  <si>
    <t>Expired</t>
  </si>
  <si>
    <t>Inactive</t>
  </si>
  <si>
    <t>Active</t>
  </si>
  <si>
    <t>Gender</t>
  </si>
  <si>
    <t>VarValidity</t>
  </si>
  <si>
    <t>Gültigkeit</t>
  </si>
  <si>
    <t>Validity</t>
  </si>
  <si>
    <t>VarDriversLicence</t>
  </si>
  <si>
    <t>Führerschein</t>
  </si>
  <si>
    <t>Driver's licence</t>
  </si>
  <si>
    <t>VarTestCycle</t>
  </si>
  <si>
    <t>Prüfzyklus</t>
  </si>
  <si>
    <t>Test cycle</t>
  </si>
  <si>
    <t>VarMs</t>
  </si>
  <si>
    <t>Ms</t>
  </si>
  <si>
    <t>Always validate for</t>
  </si>
  <si>
    <t>Unternehmen</t>
  </si>
  <si>
    <t>Number</t>
  </si>
  <si>
    <t>Tel</t>
  </si>
  <si>
    <t>Sales Tax ID</t>
  </si>
  <si>
    <t>German</t>
  </si>
  <si>
    <t>English</t>
  </si>
  <si>
    <t>vllt eine standardtabelle und eine immer projektspezisiche?</t>
  </si>
  <si>
    <t>VarDueDates</t>
  </si>
  <si>
    <t>Fälligkeiten</t>
  </si>
  <si>
    <t>Due dates</t>
  </si>
  <si>
    <t>VarOverview</t>
  </si>
  <si>
    <t>Überblick</t>
  </si>
  <si>
    <t>Overview</t>
  </si>
  <si>
    <t>VarAdr</t>
  </si>
  <si>
    <t>ADR</t>
  </si>
  <si>
    <t>Wenn man was einträgt, wird angezeigt, ob es schon da ist.</t>
  </si>
  <si>
    <t>VarTelephoneShort</t>
  </si>
  <si>
    <t>Tel.</t>
  </si>
  <si>
    <t>VarEmployeeNumberShort</t>
  </si>
  <si>
    <t>Ma.-Nr.</t>
  </si>
  <si>
    <t>Emp. ID</t>
  </si>
  <si>
    <t>VarDriversLicenceValidity</t>
  </si>
  <si>
    <t>Führerschein Gültigkeit</t>
  </si>
  <si>
    <t>VarAdrValidity</t>
  </si>
  <si>
    <t>ADR Gültigkeit</t>
  </si>
  <si>
    <t>ADR validity</t>
  </si>
  <si>
    <t>Driver's licence validity</t>
  </si>
  <si>
    <t>ID</t>
  </si>
  <si>
    <t>3 to 10 characters allowed</t>
  </si>
  <si>
    <t>Min. 8 characters, including at least one Capital letter, one small letter and one number</t>
  </si>
  <si>
    <t>This field is required</t>
  </si>
  <si>
    <t>Invalid email format</t>
  </si>
  <si>
    <t>This email is already in use</t>
  </si>
  <si>
    <t>Min. 8 characters including capital letters, small letters and numbers</t>
  </si>
  <si>
    <t>Min. 8 Zeichen mit Groß/Kleinbuchstaben und Zahlen</t>
  </si>
  <si>
    <t>Passwords don't match</t>
  </si>
  <si>
    <t>Only letters allowed</t>
  </si>
  <si>
    <t>Only PDFs allowed</t>
  </si>
  <si>
    <t>Invalid telephone format</t>
  </si>
  <si>
    <t>Min characters 3, max characters 10</t>
  </si>
  <si>
    <t>Only whole numbers from 1 allowed</t>
  </si>
  <si>
    <t>Nur ganze zahlen ab 1 erlaubt</t>
  </si>
  <si>
    <t>VarValidationMessageOnlyWholePositiveNumbers</t>
  </si>
  <si>
    <t>Up to 30 characters allowed</t>
  </si>
  <si>
    <t>3 bis 10 Zeichen erlaubt</t>
  </si>
  <si>
    <t>Bis 30 Zeichen erlaubt</t>
  </si>
  <si>
    <t>VarValidationMessageUpTo30CharactersAllowed</t>
  </si>
  <si>
    <t>VarValidationMessageOnlyPdfAllowed</t>
  </si>
  <si>
    <t>Field should only contain whole positive numbers</t>
  </si>
  <si>
    <t>Max characters 30</t>
  </si>
  <si>
    <t>Max characters 100</t>
  </si>
  <si>
    <t>Up to 100 characters allowed</t>
  </si>
  <si>
    <t>Bis 100 Zeichen erlaubt</t>
  </si>
  <si>
    <t>VarValidationMessageUpTo100CharactersAllowed</t>
  </si>
  <si>
    <t>Max characters 40</t>
  </si>
  <si>
    <t>Up to 40 characters allowed</t>
  </si>
  <si>
    <t>Bis 40 Zeichen erlaubt</t>
  </si>
  <si>
    <t>VarValidationMessageUpTo40CharactersAllowed</t>
  </si>
  <si>
    <t>Max characters 10</t>
  </si>
  <si>
    <t>Up to 10 characters allowed</t>
  </si>
  <si>
    <t>Bis 10 Zeichen erlaubt</t>
  </si>
  <si>
    <t>VarValidationMessageUpTo10CharactersAllowed</t>
  </si>
  <si>
    <t>Max characters 20</t>
  </si>
  <si>
    <t>Up to 20 characters allowed</t>
  </si>
  <si>
    <t>Bis 20 Zeichen erlaubt</t>
  </si>
  <si>
    <t>VarValidationMessageUpTo20CharactersAllowed</t>
  </si>
  <si>
    <t>Email (registering)</t>
  </si>
  <si>
    <t>VarValidationMessageInvalidPasswordFormat</t>
  </si>
  <si>
    <t>Password (registering)</t>
  </si>
  <si>
    <t>VarValidationMessageFieldIsRequired</t>
  </si>
  <si>
    <t>VarValidationMessage3To10CharactersAllowed</t>
  </si>
  <si>
    <t>Email (logging in)</t>
  </si>
  <si>
    <t>Password (logging in)</t>
  </si>
  <si>
    <t>First Name</t>
  </si>
  <si>
    <t>VarConfirmPassword</t>
  </si>
  <si>
    <t>Passwort bestätigen</t>
  </si>
  <si>
    <t>Confirm password</t>
  </si>
  <si>
    <t>Confirm Password (registering)</t>
  </si>
  <si>
    <t>Email (contact info)</t>
  </si>
  <si>
    <t>PDF File Upload</t>
  </si>
  <si>
    <t>Additional Address Details 1</t>
  </si>
  <si>
    <t>Additional Address Details 2</t>
  </si>
  <si>
    <t>File</t>
  </si>
  <si>
    <t>VarDaily</t>
  </si>
  <si>
    <t>Täglich</t>
  </si>
  <si>
    <t>Wöchentlich</t>
  </si>
  <si>
    <t>Monatlich</t>
  </si>
  <si>
    <t>Alle 3 Monate</t>
  </si>
  <si>
    <t>Every 3 months</t>
  </si>
  <si>
    <t>VarEvery3Months</t>
  </si>
  <si>
    <t>VarMonthly</t>
  </si>
  <si>
    <t>VarWeekly</t>
  </si>
  <si>
    <t>VarFeedback</t>
  </si>
  <si>
    <t>Feedback</t>
  </si>
  <si>
    <t>Licence Plate</t>
  </si>
  <si>
    <t>VarLicencePlate</t>
  </si>
  <si>
    <t>Nummernschild</t>
  </si>
  <si>
    <t>Licence plate</t>
  </si>
  <si>
    <t>VarFuel</t>
  </si>
  <si>
    <t>Kraftstoff</t>
  </si>
  <si>
    <t>Fuel</t>
  </si>
  <si>
    <t>Capacity</t>
  </si>
  <si>
    <t>VarCapacity</t>
  </si>
  <si>
    <t>Kapazität</t>
  </si>
  <si>
    <t>VarTruckType</t>
  </si>
  <si>
    <t>Truck type</t>
  </si>
  <si>
    <t>TÜV Termin</t>
  </si>
  <si>
    <t>VarDepartureCheck</t>
  </si>
  <si>
    <t>Abfahrtskontrolle</t>
  </si>
  <si>
    <t>Departure check</t>
  </si>
  <si>
    <t>VarLitreShort</t>
  </si>
  <si>
    <t>L</t>
  </si>
  <si>
    <t>VarKilogramShort</t>
  </si>
  <si>
    <t>VarChamber1</t>
  </si>
  <si>
    <t>Kammer 1</t>
  </si>
  <si>
    <t>Chamber 1</t>
  </si>
  <si>
    <t>VarChamber2</t>
  </si>
  <si>
    <t>Kammer 2</t>
  </si>
  <si>
    <t>Chamber 2</t>
  </si>
  <si>
    <t>VarChamber3</t>
  </si>
  <si>
    <t>Kammer 3</t>
  </si>
  <si>
    <t>Chamber 3</t>
  </si>
  <si>
    <t>VarGermany</t>
  </si>
  <si>
    <t>Deutschland</t>
  </si>
  <si>
    <t>Germany</t>
  </si>
  <si>
    <t>VarGerman</t>
  </si>
  <si>
    <t>Deutsch</t>
  </si>
  <si>
    <t>VarTüvDueDate</t>
  </si>
  <si>
    <t>Tüv due date</t>
  </si>
  <si>
    <t>VarResetPassword</t>
  </si>
  <si>
    <t>Passwort zurücksetzen</t>
  </si>
  <si>
    <t>Reset password</t>
  </si>
  <si>
    <t>Litre</t>
  </si>
  <si>
    <t>Daily</t>
  </si>
  <si>
    <t>Weekly</t>
  </si>
  <si>
    <t>Monthly</t>
  </si>
  <si>
    <t>Gasoline</t>
  </si>
  <si>
    <t>VarChangePassword</t>
  </si>
  <si>
    <t>Passwort ändern</t>
  </si>
  <si>
    <t>Change password</t>
  </si>
  <si>
    <t>VarChangeLanguage</t>
  </si>
  <si>
    <t>Sprache ändern</t>
  </si>
  <si>
    <t>Change language</t>
  </si>
  <si>
    <t>VarEditProfile</t>
  </si>
  <si>
    <t>Profil bearbeiten</t>
  </si>
  <si>
    <t>Edit profile</t>
  </si>
  <si>
    <t>VarCurrentPassword</t>
  </si>
  <si>
    <t>Aktuelles Passwort</t>
  </si>
  <si>
    <t>Current password</t>
  </si>
  <si>
    <t>VarConfirmNewPassword</t>
  </si>
  <si>
    <t>Neues Passwort bestätigen</t>
  </si>
  <si>
    <t>Confirm new password</t>
  </si>
  <si>
    <t>VarEnglish</t>
  </si>
  <si>
    <t>Englisch</t>
  </si>
  <si>
    <t>Password should match the correct password for this email address or login name</t>
  </si>
  <si>
    <t>Password should match the current password for this account</t>
  </si>
  <si>
    <t>Aktuelles Passwort nicht korrekt</t>
  </si>
  <si>
    <t>VarValidationMessageCurrentPasswordNotCorrect</t>
  </si>
  <si>
    <t>Current Password (password change)</t>
  </si>
  <si>
    <t>New Password (password change or reset)</t>
  </si>
  <si>
    <t>Confirm New Password (password change or reset)</t>
  </si>
  <si>
    <t>Password should be equal to the other password input field</t>
  </si>
  <si>
    <t>Current password is incorrect</t>
  </si>
  <si>
    <t>Email or password is incorrect</t>
  </si>
  <si>
    <t>VarCall</t>
  </si>
  <si>
    <t>Anrufen</t>
  </si>
  <si>
    <t>Call</t>
  </si>
  <si>
    <t>VarOrderedAmount</t>
  </si>
  <si>
    <t>Bestellmenge</t>
  </si>
  <si>
    <t>Ordered amount</t>
  </si>
  <si>
    <t>VarEnterDeliveryAmount</t>
  </si>
  <si>
    <t>VarConfirmDeliveryAmount</t>
  </si>
  <si>
    <t>Liefermenge eingeben</t>
  </si>
  <si>
    <t>Enter delivery amount</t>
  </si>
  <si>
    <t>Confirm delivery amount</t>
  </si>
  <si>
    <t>Validation Criteria</t>
  </si>
  <si>
    <t>Variable Validation Message</t>
  </si>
  <si>
    <t>The both fields should have an equal value/text</t>
  </si>
  <si>
    <t>Entries doesn't match</t>
  </si>
  <si>
    <t>Die Eingaben sind nicht gleich</t>
  </si>
  <si>
    <t>VarValidationMessageEntriesDontMatch</t>
  </si>
  <si>
    <t>VarPersonalData</t>
  </si>
  <si>
    <t>Persönliche Daten</t>
  </si>
  <si>
    <t>Personal data</t>
  </si>
  <si>
    <t>VarClient</t>
  </si>
  <si>
    <t>Kunde</t>
  </si>
  <si>
    <t>Client</t>
  </si>
  <si>
    <t>Büro</t>
  </si>
  <si>
    <t>Gesamtpreis netto</t>
  </si>
  <si>
    <t>Gesamtpreis brutto</t>
  </si>
  <si>
    <t>VarForgotYourPassword</t>
  </si>
  <si>
    <t>Forgot your password</t>
  </si>
  <si>
    <t>VarToday</t>
  </si>
  <si>
    <t>Heute</t>
  </si>
  <si>
    <t>Today</t>
  </si>
  <si>
    <t>VarHeatingOil</t>
  </si>
  <si>
    <t>Heizöl</t>
  </si>
  <si>
    <t>Heating oil</t>
  </si>
  <si>
    <t>VarSuper95</t>
  </si>
  <si>
    <t>Super 95</t>
  </si>
  <si>
    <t>VarSuperE10</t>
  </si>
  <si>
    <t>Super E10</t>
  </si>
  <si>
    <t>VarSuperPlus</t>
  </si>
  <si>
    <t>Super Plus</t>
  </si>
  <si>
    <t>VarElectricity</t>
  </si>
  <si>
    <t>Strom</t>
  </si>
  <si>
    <t>Electricity</t>
  </si>
  <si>
    <t>VarGas</t>
  </si>
  <si>
    <t>Gas</t>
  </si>
  <si>
    <t>VarLogout</t>
  </si>
  <si>
    <t>Ausloggen</t>
  </si>
  <si>
    <t>Logout</t>
  </si>
  <si>
    <t>VarDeliveryTours</t>
  </si>
  <si>
    <t>Auslieferungstouren</t>
  </si>
  <si>
    <t>Delivery tours</t>
  </si>
  <si>
    <t>VarJobApplication</t>
  </si>
  <si>
    <t>Bewerbung</t>
  </si>
  <si>
    <t>Job application</t>
  </si>
  <si>
    <t>The uploaded file should have a maximum file size of 5MB</t>
  </si>
  <si>
    <t>The maximum file size is 5MB</t>
  </si>
  <si>
    <t>Die maximale Dateigröße beträgt 5MB</t>
  </si>
  <si>
    <t>VarValidationMessageMaxFileSize5Mb</t>
  </si>
  <si>
    <t>VarSubmit</t>
  </si>
  <si>
    <t>Submit</t>
  </si>
  <si>
    <t>Senden</t>
  </si>
  <si>
    <t>Datei wählen</t>
  </si>
  <si>
    <t>Fortfahren</t>
  </si>
  <si>
    <t>Max characters 60</t>
  </si>
  <si>
    <t>VarValidationMessageUpTo60CharactersAllowed</t>
  </si>
  <si>
    <t>Bis 60 Zeichen erlaubt</t>
  </si>
  <si>
    <t>Up to 60 characters allowed</t>
  </si>
  <si>
    <t>[2] Valid email format</t>
  </si>
  <si>
    <t>[1] Required</t>
  </si>
  <si>
    <t>[3] Unique email</t>
  </si>
  <si>
    <t>[4] Valid password format</t>
  </si>
  <si>
    <t>[5] Match password</t>
  </si>
  <si>
    <t>[6] Correct email</t>
  </si>
  <si>
    <t>[7] Correct password</t>
  </si>
  <si>
    <t>[8] Correct current password</t>
  </si>
  <si>
    <t>[9] Only whole positive numbers</t>
  </si>
  <si>
    <t>[10] Only letters</t>
  </si>
  <si>
    <t>[11] Only PDF</t>
  </si>
  <si>
    <t>[12] Valid telephone format</t>
  </si>
  <si>
    <t>[13] 3 to 10 characters</t>
  </si>
  <si>
    <t>[14] Maximum 10 characters</t>
  </si>
  <si>
    <t>[15] Maximum 20 characters</t>
  </si>
  <si>
    <t>[16] Maximum 30 characters</t>
  </si>
  <si>
    <t>[17] Maximum 40 characters</t>
  </si>
  <si>
    <t>[18] Maximum 60 characters</t>
  </si>
  <si>
    <t>[19] Maximum 100 characters</t>
  </si>
  <si>
    <t>[20] Match entries</t>
  </si>
  <si>
    <t>[21] Maximum file size 5MB</t>
  </si>
  <si>
    <t>[2] Valid email format, [3] Unique email</t>
  </si>
  <si>
    <t>[10] Only Letters, [16] Maximum 30 characters</t>
  </si>
  <si>
    <t>[11] Only PDF, [21] Maximum file size 5MB</t>
  </si>
  <si>
    <t>Full Name (e.g. Contact Person)</t>
  </si>
  <si>
    <t>VarLoad</t>
  </si>
  <si>
    <t>Beladung</t>
  </si>
  <si>
    <t>Load</t>
  </si>
  <si>
    <t>VarReserve</t>
  </si>
  <si>
    <t>Reserve</t>
  </si>
  <si>
    <t>VarCompleted</t>
  </si>
  <si>
    <t>Abgeschlossen</t>
  </si>
  <si>
    <t>Completed</t>
  </si>
  <si>
    <t>In Bearbeitung</t>
  </si>
  <si>
    <t>VarOkayShort</t>
  </si>
  <si>
    <t>Ok</t>
  </si>
  <si>
    <t>VarPrimaryContact</t>
  </si>
  <si>
    <t>Primary contact</t>
  </si>
  <si>
    <t>VarInitialCompanyForm</t>
  </si>
  <si>
    <t>Initial company form</t>
  </si>
  <si>
    <t>Anfängliches Unternehmensformular</t>
  </si>
  <si>
    <t>VarRegistration</t>
  </si>
  <si>
    <t>Registrierung</t>
  </si>
  <si>
    <t>Registration</t>
  </si>
  <si>
    <t>VarWelcome</t>
  </si>
  <si>
    <t>Willkommen</t>
  </si>
  <si>
    <t>Welcome</t>
  </si>
  <si>
    <t>VarNavigation</t>
  </si>
  <si>
    <t>Navigation</t>
  </si>
  <si>
    <t>VarHome</t>
  </si>
  <si>
    <t>Start</t>
  </si>
  <si>
    <t>Home</t>
  </si>
  <si>
    <t>VarGallery</t>
  </si>
  <si>
    <t>Galerie</t>
  </si>
  <si>
    <t>Gallery</t>
  </si>
  <si>
    <t>VarSlideshow</t>
  </si>
  <si>
    <t>Diashow</t>
  </si>
  <si>
    <t>Slideshow</t>
  </si>
  <si>
    <t>VarTools</t>
  </si>
  <si>
    <t>Tools</t>
  </si>
  <si>
    <t>VarShare</t>
  </si>
  <si>
    <t>Teilen</t>
  </si>
  <si>
    <t>Share</t>
  </si>
  <si>
    <t>VarMap</t>
  </si>
  <si>
    <t>Karte</t>
  </si>
  <si>
    <t>Map</t>
  </si>
  <si>
    <t>VarOrderDetails</t>
  </si>
  <si>
    <t>Bestelldetails</t>
  </si>
  <si>
    <t>Order details</t>
  </si>
  <si>
    <t>VarBreak</t>
  </si>
  <si>
    <t>Pause</t>
  </si>
  <si>
    <t>Break</t>
  </si>
  <si>
    <t>VarUnloading</t>
  </si>
  <si>
    <t>Entladung</t>
  </si>
  <si>
    <t>Unloading</t>
  </si>
  <si>
    <t>VarHints</t>
  </si>
  <si>
    <t>Hinweise</t>
  </si>
  <si>
    <t>Hints</t>
  </si>
  <si>
    <t>VarHint</t>
  </si>
  <si>
    <t>Hint</t>
  </si>
  <si>
    <t>VarProfile</t>
  </si>
  <si>
    <t>Profil</t>
  </si>
  <si>
    <t>Profile</t>
  </si>
  <si>
    <t>VarClear</t>
  </si>
  <si>
    <t>Clear</t>
  </si>
  <si>
    <t>VarDeliveryAmount</t>
  </si>
  <si>
    <t>Delivery amount</t>
  </si>
  <si>
    <t>VarRequired</t>
  </si>
  <si>
    <t>Required</t>
  </si>
  <si>
    <t>VarMeter</t>
  </si>
  <si>
    <t>Meter</t>
  </si>
  <si>
    <t>VarMeterShort</t>
  </si>
  <si>
    <t>VarKilogram</t>
  </si>
  <si>
    <t>Kilogramm</t>
  </si>
  <si>
    <t>Kilogram</t>
  </si>
  <si>
    <t>VarMeters</t>
  </si>
  <si>
    <t>Meters</t>
  </si>
  <si>
    <t>VarKilograms</t>
  </si>
  <si>
    <t>Kilograms</t>
  </si>
  <si>
    <t>VarLitres</t>
  </si>
  <si>
    <t>Litres</t>
  </si>
  <si>
    <t>VarRemove</t>
  </si>
  <si>
    <t>Entfernen</t>
  </si>
  <si>
    <t>Remove</t>
  </si>
  <si>
    <t>Preis pro 100L netto</t>
  </si>
  <si>
    <t>Preis pro 100L brutto</t>
  </si>
  <si>
    <t>VarTodaysDeliveries</t>
  </si>
  <si>
    <t>Heutige Lieferungen</t>
  </si>
  <si>
    <t>Today's deliveries</t>
  </si>
  <si>
    <t>VarEstimatedTimeOfArrival</t>
  </si>
  <si>
    <t>Geschätzte Ankunftszeit</t>
  </si>
  <si>
    <t>Estimated time of arrival</t>
  </si>
  <si>
    <t>VarEstimatedTimeOfArrivalShort</t>
  </si>
  <si>
    <t>ETA</t>
  </si>
  <si>
    <t>VarSignaturePad</t>
  </si>
  <si>
    <t>Unterschriftenfeld</t>
  </si>
  <si>
    <t>Signature pad</t>
  </si>
  <si>
    <t>VarNextDelivery</t>
  </si>
  <si>
    <t>Nächste Lieferung</t>
  </si>
  <si>
    <t>Next delivery</t>
  </si>
  <si>
    <t>VarGenderMale</t>
  </si>
  <si>
    <t>Männlich</t>
  </si>
  <si>
    <t>Male</t>
  </si>
  <si>
    <t>VarGenderFemale</t>
  </si>
  <si>
    <t>Weiblich</t>
  </si>
  <si>
    <t>Female</t>
  </si>
  <si>
    <t>VarGenderDiverse</t>
  </si>
  <si>
    <t>Divers</t>
  </si>
  <si>
    <t>Diverse</t>
  </si>
  <si>
    <t>VarPackage</t>
  </si>
  <si>
    <t>Paket</t>
  </si>
  <si>
    <t>Package</t>
  </si>
  <si>
    <t>VarChangeLicence</t>
  </si>
  <si>
    <t>Lizenz ändern</t>
  </si>
  <si>
    <t>Change licence</t>
  </si>
  <si>
    <t>VarPricePerMonth</t>
  </si>
  <si>
    <t>Preis/Monat</t>
  </si>
  <si>
    <t>Price/month</t>
  </si>
  <si>
    <t>VarAddition</t>
  </si>
  <si>
    <t>Zusatz</t>
  </si>
  <si>
    <t>Addition</t>
  </si>
  <si>
    <t>VarSum</t>
  </si>
  <si>
    <t>Summe</t>
  </si>
  <si>
    <t>Sum</t>
  </si>
  <si>
    <t>VarUnitPrice</t>
  </si>
  <si>
    <t>Einzelpreis</t>
  </si>
  <si>
    <t>Unit price</t>
  </si>
  <si>
    <t>VarQuantity</t>
  </si>
  <si>
    <t>Anzahl</t>
  </si>
  <si>
    <t>Quantity</t>
  </si>
  <si>
    <t>VarInclusiveShort</t>
  </si>
  <si>
    <t>Inkl.</t>
  </si>
  <si>
    <t>Incl.</t>
  </si>
  <si>
    <t>Var1Year</t>
  </si>
  <si>
    <t>1 Jahr</t>
  </si>
  <si>
    <t>1 year</t>
  </si>
  <si>
    <t>Var3Months</t>
  </si>
  <si>
    <t>3 Monate</t>
  </si>
  <si>
    <t>3 months</t>
  </si>
  <si>
    <t>VarYearly</t>
  </si>
  <si>
    <t>Jährlich</t>
  </si>
  <si>
    <t>Yearly</t>
  </si>
  <si>
    <t>VarProfileDetails</t>
  </si>
  <si>
    <t>Profildetails</t>
  </si>
  <si>
    <t>Profile details</t>
  </si>
  <si>
    <t>VarAccount</t>
  </si>
  <si>
    <t>Nutzerkonto</t>
  </si>
  <si>
    <t>Account</t>
  </si>
  <si>
    <t>VarDeviatingDeliveryAddress</t>
  </si>
  <si>
    <t>Deviating delivery address</t>
  </si>
  <si>
    <t>VarDeviatingInvoiceAddress</t>
  </si>
  <si>
    <t>Abweichende Rechnungsadresse</t>
  </si>
  <si>
    <t>Deviating invoice address</t>
  </si>
  <si>
    <t>VarInvoiceEmail</t>
  </si>
  <si>
    <t>Invoice email</t>
  </si>
  <si>
    <t>VarCopyLink</t>
  </si>
  <si>
    <t>Link kopieren</t>
  </si>
  <si>
    <t>Copy link</t>
  </si>
  <si>
    <t>VarKilometer</t>
  </si>
  <si>
    <t>Kilometer</t>
  </si>
  <si>
    <t>VarKilometers</t>
  </si>
  <si>
    <t>Kilometers</t>
  </si>
  <si>
    <t>VarKilometerShort</t>
  </si>
  <si>
    <t>kg</t>
  </si>
  <si>
    <t>km</t>
  </si>
  <si>
    <t>VarUnlimited</t>
  </si>
  <si>
    <t>Unbegrenzt</t>
  </si>
  <si>
    <t>Unlimited</t>
  </si>
  <si>
    <t>VarLimit</t>
  </si>
  <si>
    <t>Limit</t>
  </si>
  <si>
    <t>VarLimitReached</t>
  </si>
  <si>
    <t>Limit erreicht</t>
  </si>
  <si>
    <t>Limit reached</t>
  </si>
  <si>
    <t>VarChangeEmail</t>
  </si>
  <si>
    <t>Email ändern</t>
  </si>
  <si>
    <t>Change email</t>
  </si>
  <si>
    <t>You have reached the maximum number of active job advertisements for this licence.</t>
  </si>
  <si>
    <t>You have reached the maximum number of users for this licence.</t>
  </si>
  <si>
    <t>Sie haben die maximale Anzahl der Nutzer für diese Lizenz erreicht.</t>
  </si>
  <si>
    <t>Sie haben die maximale Anzahl der aktiven Stellenanzeigen für diese Lizenz erreicht.</t>
  </si>
  <si>
    <t>VarPerimeterLimited</t>
  </si>
  <si>
    <t>Umkreis begrenzt</t>
  </si>
  <si>
    <t>Perimeter limited</t>
  </si>
  <si>
    <t>The perimeter is limited due to the current licence.</t>
  </si>
  <si>
    <t>Der Umkreis ist aufgrund der aktuellen Lizenz begrenzt.</t>
  </si>
  <si>
    <t>VarYes</t>
  </si>
  <si>
    <t>Ja</t>
  </si>
  <si>
    <t>Yes</t>
  </si>
  <si>
    <t>VarNo</t>
  </si>
  <si>
    <t>Nein</t>
  </si>
  <si>
    <t>No</t>
  </si>
  <si>
    <t>Messages</t>
  </si>
  <si>
    <t>VarMessageExitApp</t>
  </si>
  <si>
    <t>Wollen Sie die Anwendung wirklich verlassen?</t>
  </si>
  <si>
    <t>Do you really want to exit the app?</t>
  </si>
  <si>
    <t>VarTakePhoto</t>
  </si>
  <si>
    <t>Foto aufnehmen</t>
  </si>
  <si>
    <t>Take photo</t>
  </si>
  <si>
    <t>VarStart</t>
  </si>
  <si>
    <t>VarStop</t>
  </si>
  <si>
    <t>Stop</t>
  </si>
  <si>
    <t>VarResume</t>
  </si>
  <si>
    <t>Fortsetzen</t>
  </si>
  <si>
    <t>Resume</t>
  </si>
  <si>
    <t>VarMessageChooseFromGallery</t>
  </si>
  <si>
    <t>Wählen Sie aus der Galerie</t>
  </si>
  <si>
    <t>Choose from Gallery</t>
  </si>
  <si>
    <t>VarAddPhoto</t>
  </si>
  <si>
    <t>Foto hinzufügen</t>
  </si>
  <si>
    <t>Add photo</t>
  </si>
  <si>
    <t>VarMessagePasswordSentToMail</t>
  </si>
  <si>
    <t>The password has been sent to your email address successfully</t>
  </si>
  <si>
    <t>Das Passwort wurde erfolgreich an Ihre Email Adresse versendet</t>
  </si>
  <si>
    <t>Die Werte stimmen nicht überein</t>
  </si>
  <si>
    <t>VarValidationMessageQuantitiesDoNotMatch</t>
  </si>
  <si>
    <t>The quantities don't match</t>
  </si>
  <si>
    <t>VarPasswordSent</t>
  </si>
  <si>
    <t>Passwort verschickt</t>
  </si>
  <si>
    <t>Password sent</t>
  </si>
  <si>
    <t>VarMessagePasswordChanged</t>
  </si>
  <si>
    <t>Das Passwort wurde erfolgreich geändert</t>
  </si>
  <si>
    <t>The password has been changed successfully</t>
  </si>
  <si>
    <t>VarMessageSelectImage</t>
  </si>
  <si>
    <t>Bitte wählen Sie ein Bild aus</t>
  </si>
  <si>
    <t>Please select an image</t>
  </si>
  <si>
    <t>Validation Messages</t>
  </si>
  <si>
    <t>VarMessageCouldNotUploadImage</t>
  </si>
  <si>
    <t>The image couldn't be uploaded</t>
  </si>
  <si>
    <t>Das Bild konnte nicht hochgeladen werden</t>
  </si>
  <si>
    <t>VarMessageAlreadyLoggedIn</t>
  </si>
  <si>
    <t>This account is already logged in</t>
  </si>
  <si>
    <t>Dieser Account ist bereits eingeloggt</t>
  </si>
  <si>
    <t>VarMessageTakeOverSession</t>
  </si>
  <si>
    <t>Do you want to login and take over the session? This will log you out on all other devices.</t>
  </si>
  <si>
    <t>Wollen Sie sich einloggen und die Sitzung übernehmen? Dies wird sie auf allen anderen Geräten ausloggen.</t>
  </si>
  <si>
    <t>VarInformation</t>
  </si>
  <si>
    <t>Information</t>
  </si>
  <si>
    <t>VarInformations</t>
  </si>
  <si>
    <t>Informationen</t>
  </si>
  <si>
    <t>Informations</t>
  </si>
  <si>
    <t>VarClose</t>
  </si>
  <si>
    <t>Schließen</t>
  </si>
  <si>
    <t>Close</t>
  </si>
  <si>
    <t>I have read the</t>
  </si>
  <si>
    <t xml:space="preserve">I have read the </t>
  </si>
  <si>
    <t>Terms and conditions</t>
  </si>
  <si>
    <t>Ich bestätige, dass ich berechtigt bin, ein SEPA-Lastschriftmandat im Namen des Kontoinhabers zu erteilen und erkläre meinen Verzicht auf eine schriftliche Erteilung des Mandats.</t>
  </si>
  <si>
    <t>I confirm that I am entitled to issue a SEPA Direct Debit Mandate in the name of the account holder and declare that I waive my right to issue the mandate in writing.</t>
  </si>
  <si>
    <t>and I agree to them.</t>
  </si>
  <si>
    <t>Ich habe die</t>
  </si>
  <si>
    <t>gelesen und stimme diesen zu.</t>
  </si>
  <si>
    <t>Allgemeine Geschäftsbedingungen</t>
  </si>
  <si>
    <t>VarTermsAndConditions</t>
  </si>
  <si>
    <t>Ich ermächtige die Julius66 GmbH vom Konto mit der IBAN:</t>
  </si>
  <si>
    <t>I authorise Julius66 GmbH to withdraw from the account with the IBAN:</t>
  </si>
  <si>
    <t>und dem BIC:</t>
  </si>
  <si>
    <t>and the BIC:</t>
  </si>
  <si>
    <t>the recurring license fees with the creditor identification number :</t>
  </si>
  <si>
    <t>zum Einzug der wiederkehrenden Lizenzgebühren mit der Gläubiger-Identifikationsnummer:</t>
  </si>
  <si>
    <t>At the same time I instruct my bank to cash the direct debits of Julius66 GmbH.</t>
  </si>
  <si>
    <t>Gleichzeitig weise ich meine Bank an, die Lastschriften der Julius66 GmbH einzulösen.</t>
  </si>
  <si>
    <t>[22] Checkbox required</t>
  </si>
  <si>
    <t>Checkbox should be checked</t>
  </si>
  <si>
    <t>VarSendLink</t>
  </si>
  <si>
    <t>Link schicken</t>
  </si>
  <si>
    <t>Send link</t>
  </si>
  <si>
    <t>VarSetNewPassword</t>
  </si>
  <si>
    <t>Neues Passwort festlegen</t>
  </si>
  <si>
    <t>Set new password</t>
  </si>
  <si>
    <t>VarSessionInProgress</t>
  </si>
  <si>
    <t>Aktive Sitzung</t>
  </si>
  <si>
    <t>Session in progress</t>
  </si>
  <si>
    <t>VarStreetNumberShort</t>
  </si>
  <si>
    <t>No.</t>
  </si>
  <si>
    <t>Please click the link to verify your new email address.</t>
  </si>
  <si>
    <t>An email with a verification link has been sent to your new email address.</t>
  </si>
  <si>
    <t>Es wurde eine Email mit einem Bestätigungslink an ihre neue Email Adresse geschickt.</t>
  </si>
  <si>
    <t>Bitte klicken Sie auf den Link, um Ihre neue Email Adresse zu bestätigen.</t>
  </si>
  <si>
    <t>VarVerifyEmailAddress</t>
  </si>
  <si>
    <t>Email Adresse bestätigen</t>
  </si>
  <si>
    <t>Verify email address</t>
  </si>
  <si>
    <t>VarMessageNewPasswordPleaseEnter</t>
  </si>
  <si>
    <t>Bitte geben Sie ein neues Passwort ein</t>
  </si>
  <si>
    <t>Please enter a new password</t>
  </si>
  <si>
    <t>VarMessageNewPasswordSaved</t>
  </si>
  <si>
    <t>Ihr neues Passwort wurde gespeichert</t>
  </si>
  <si>
    <t>Sie können sich nun mit ihren neuen Anmeldedaten einloggen</t>
  </si>
  <si>
    <t>You can now login with your new credentials</t>
  </si>
  <si>
    <t>Your new password has been saved</t>
  </si>
  <si>
    <t>VarMessageYouCanLoginWithCredentials</t>
  </si>
  <si>
    <t>and I agree to them</t>
  </si>
  <si>
    <t>Your list is currently empty</t>
  </si>
  <si>
    <t>Ihre Liste ist zurzeit leer</t>
  </si>
  <si>
    <t>Keine Daten gefunden</t>
  </si>
  <si>
    <t>No data found</t>
  </si>
  <si>
    <t>No entries here yet</t>
  </si>
  <si>
    <t>Noch keine Einträge vorhanden</t>
  </si>
  <si>
    <t>VarMessageListNoEntries</t>
  </si>
  <si>
    <t>VarMessageListSearchNoDataFound</t>
  </si>
  <si>
    <t>VarMessageListSearchNoEntries</t>
  </si>
  <si>
    <t>VarWantedFrom</t>
  </si>
  <si>
    <t>Gesucht ab</t>
  </si>
  <si>
    <t>Wanted from</t>
  </si>
  <si>
    <t>Hauptbenutzer</t>
  </si>
  <si>
    <t>Diese Email Adresse muss noch verifiziert werden</t>
  </si>
  <si>
    <t>This email address still has to be verified</t>
  </si>
  <si>
    <t>VarMessageRegistrationLinkNotReceived</t>
  </si>
  <si>
    <t>VarMessageRegistrationEmailNotVerified</t>
  </si>
  <si>
    <t>Registrierungslink nicht erhalten?</t>
  </si>
  <si>
    <t>Registration link not received?</t>
  </si>
  <si>
    <t>VarMessageRegistrationSendNewVerificationLink</t>
  </si>
  <si>
    <t>Neuen Bestätigungslink schicken</t>
  </si>
  <si>
    <t>Send new verification link</t>
  </si>
  <si>
    <t>VarMessageRegistrationLinkSuccessfullySent</t>
  </si>
  <si>
    <t>Registrierungslink erfolgreich verschickt</t>
  </si>
  <si>
    <t>Registration link sucessfully sent</t>
  </si>
  <si>
    <t>If you proceed, it will be lost</t>
  </si>
  <si>
    <t>You are about to delete this job advertisement</t>
  </si>
  <si>
    <t>Sie sind dabei, diese Stellenanzeige zu löschen</t>
  </si>
  <si>
    <t>Wenn Sie fortfahren, geht sie verloren.</t>
  </si>
  <si>
    <t>Wollen Sie sie wirklich löschen?</t>
  </si>
  <si>
    <t>Do you really want to delete it?</t>
  </si>
  <si>
    <t>Ihr Konto wurde soeben gelöscht</t>
  </si>
  <si>
    <t>Falls Sie Fragen diesbezüglich haben, wenden Sie sich bitte an Ihren Administrator</t>
  </si>
  <si>
    <t>Mit freundlichen Grüßen</t>
  </si>
  <si>
    <t>Your account has been deleted</t>
  </si>
  <si>
    <t>If you have questions regarding this deletion, please contact your adminstrator</t>
  </si>
  <si>
    <t>Regards</t>
  </si>
  <si>
    <t>VarSublicence</t>
  </si>
  <si>
    <t>Unterlizenz</t>
  </si>
  <si>
    <t>Sublicence</t>
  </si>
  <si>
    <t>VarOver100</t>
  </si>
  <si>
    <t>Über 100</t>
  </si>
  <si>
    <t>Over 100</t>
  </si>
  <si>
    <t>VarMessageTagsSeperationInfo</t>
  </si>
  <si>
    <t>Use a comma to separate tags</t>
  </si>
  <si>
    <t>Verwenden Sie ein Komma zur Trennung von Tags</t>
  </si>
  <si>
    <t>VarLicenceStarter</t>
  </si>
  <si>
    <t> </t>
  </si>
  <si>
    <t>Starter</t>
  </si>
  <si>
    <t>VarLicencePro</t>
  </si>
  <si>
    <t>Pro</t>
  </si>
  <si>
    <t>VarLicenceEnterprise</t>
  </si>
  <si>
    <t>Enterprise</t>
  </si>
  <si>
    <t>Monatlicher Preis</t>
  </si>
  <si>
    <t>Monthly price</t>
  </si>
  <si>
    <t>VarMonthlyPrice</t>
  </si>
  <si>
    <t>VarAdditionalUsers</t>
  </si>
  <si>
    <t>Zusätzliche Nutzer</t>
  </si>
  <si>
    <t>Additional users</t>
  </si>
  <si>
    <t>Zusätzliche Stellenanzeigen</t>
  </si>
  <si>
    <t>Mit einem Klick auf den "Zahlungspflichtig bestellen" Button kaufen Sie das oben genannte Paket mit den gewählten Konditionen</t>
  </si>
  <si>
    <t>Nähere Informationen entnehmen Sie bitte unseren</t>
  </si>
  <si>
    <t>AGB</t>
  </si>
  <si>
    <t>Order with obligation to pay</t>
  </si>
  <si>
    <t>Zahlungspflichtig bestellen</t>
  </si>
  <si>
    <t>VarOrderWithObligationToPay</t>
  </si>
  <si>
    <t>gelesen und akzeptiert</t>
  </si>
  <si>
    <t>With a click on the "Order with obligation to pay" button you buy the above mentioned package with the selected conditions</t>
  </si>
  <si>
    <t>For further information please see our</t>
  </si>
  <si>
    <t>VarTermsAndConditionsShort</t>
  </si>
  <si>
    <t>Downgrades werden erst zum Ablauf der aktuellen Laufzeit gültig und müssen innerhalb der Frist für eine Vertragsänderung beantragt werden</t>
  </si>
  <si>
    <t>Laufzeit 1 Jahr - mind. 3 Monate vor Ablauf</t>
  </si>
  <si>
    <t>Laufzeit 3 Monate - mind. 1 Monat vor Ablauf</t>
  </si>
  <si>
    <t>Die von Ihnen gewählten Änderungen stellen ein Upgrade dar und werden somit sofort aktiv</t>
  </si>
  <si>
    <t>Die von Ihnen gewählten Änderungen stellen ein Downgrade dar</t>
  </si>
  <si>
    <t>The changes you select represent a downgrade</t>
  </si>
  <si>
    <t>Downgrades only become valid at the end of the current term and must be applied for within the deadline for a contract amendment</t>
  </si>
  <si>
    <t>Term 1 year - at least 3 months before expiry</t>
  </si>
  <si>
    <t>Term 3 months - at least 1 month before expiry</t>
  </si>
  <si>
    <t>The changes you select represent an upgrade and therefore become active immediately</t>
  </si>
  <si>
    <t>VarCareerPage</t>
  </si>
  <si>
    <t>Karriereseite</t>
  </si>
  <si>
    <t>Career page</t>
  </si>
  <si>
    <t>VarLandingPage</t>
  </si>
  <si>
    <t>Landing Page</t>
  </si>
  <si>
    <t>Landing page</t>
  </si>
  <si>
    <t>VarConfigurableLandingPage</t>
  </si>
  <si>
    <t>Konfigurierbare Landing Page</t>
  </si>
  <si>
    <t>Configurable landing page</t>
  </si>
  <si>
    <t>VarSocialMediaButtons</t>
  </si>
  <si>
    <t>Social Media Buttons</t>
  </si>
  <si>
    <t>Social media buttons</t>
  </si>
  <si>
    <t>VarTalentgewinnerTvListing</t>
  </si>
  <si>
    <t>TalentgewinnerTV Auflistung</t>
  </si>
  <si>
    <t>TalentgewinnerTV listing</t>
  </si>
  <si>
    <t>VarUnlimitedJobAdvertisements</t>
  </si>
  <si>
    <t>Unbegrenzte Stellenanzeigen</t>
  </si>
  <si>
    <t>Unlimited job advertisements</t>
  </si>
  <si>
    <t>VarActiveJobAdvertisements</t>
  </si>
  <si>
    <t>Aktive Stellenanzeigen</t>
  </si>
  <si>
    <t>Active job advertisements</t>
  </si>
  <si>
    <t>VarPerimeter</t>
  </si>
  <si>
    <t>Umkreis</t>
  </si>
  <si>
    <t>Perimeter</t>
  </si>
  <si>
    <t>VarUsers</t>
  </si>
  <si>
    <t>Users</t>
  </si>
  <si>
    <t>VarMiniJobAdvertisementPlugin</t>
  </si>
  <si>
    <t>Mini-Stellenanzeigenplugin</t>
  </si>
  <si>
    <t>Mini job advertisement plugin</t>
  </si>
  <si>
    <t>Telephone number should only contain numbers and (space character) - / ( ) +</t>
  </si>
  <si>
    <t>Rechnungsemail</t>
  </si>
  <si>
    <t>VarInvoiceAddress</t>
  </si>
  <si>
    <t>VarInvoices</t>
  </si>
  <si>
    <t>VarInvoicingPeriod</t>
  </si>
  <si>
    <t>VarInvoiceEmailAddress</t>
  </si>
  <si>
    <t>Invoice address</t>
  </si>
  <si>
    <t>Invoices</t>
  </si>
  <si>
    <t>Invoicing period</t>
  </si>
  <si>
    <t>VarInvoice</t>
  </si>
  <si>
    <t>Invoice</t>
  </si>
  <si>
    <t>I can demand a refund of the amount debited within eight weeks, starting from the date of debiting. If the payment or debit from Julius66 GmbH was justified, I/we shall bear the additional costs incurred in addition to the invoice amount</t>
  </si>
  <si>
    <t>Ich kann für die Lastschrift innerhalb von acht Wochen, beginnend mit dem Belastungsdatum, die Erstattung des belasteten Betrags verlangen. Ist die Zahlung bzw. Abbuchung von Julius66 GmbH gerechtfertigt gewesen, trage ich/wir die zusätzlich anfallenden Kosten zusätzlich zum Rechnungsbetrag</t>
  </si>
  <si>
    <t>VarPayNet</t>
  </si>
  <si>
    <t>VarPayGross</t>
  </si>
  <si>
    <t>Net</t>
  </si>
  <si>
    <t>Gross</t>
  </si>
  <si>
    <t>Netto</t>
  </si>
  <si>
    <t>Brutto</t>
  </si>
  <si>
    <t>VarOrderTime</t>
  </si>
  <si>
    <t>Bestellzeit</t>
  </si>
  <si>
    <t>VarOrderDate</t>
  </si>
  <si>
    <t>Bestelldatum</t>
  </si>
  <si>
    <t>Order time</t>
  </si>
  <si>
    <t>Order date</t>
  </si>
  <si>
    <t>VarDeliveryConditions</t>
  </si>
  <si>
    <t>Lieferbedingungen</t>
  </si>
  <si>
    <t>Delivery conditions</t>
  </si>
  <si>
    <t>VarPricePer100LNet</t>
  </si>
  <si>
    <t>VarPricePer100LGross</t>
  </si>
  <si>
    <t>Price per 100L net</t>
  </si>
  <si>
    <t>Price per 100L gross</t>
  </si>
  <si>
    <t>VarPricePerLiterShortNet</t>
  </si>
  <si>
    <t>VarPricePerLiterShortGross</t>
  </si>
  <si>
    <t>Preis/L netto</t>
  </si>
  <si>
    <t>Preis/L brutto</t>
  </si>
  <si>
    <t>Price/L net</t>
  </si>
  <si>
    <t>Price/L gross</t>
  </si>
  <si>
    <t>Preis/Stk. Netto</t>
  </si>
  <si>
    <t>Preis/Stk. Brutto</t>
  </si>
  <si>
    <t>Price/unit net</t>
  </si>
  <si>
    <t>Price/unit gross</t>
  </si>
  <si>
    <t>VarPricePerUnitShortNet</t>
  </si>
  <si>
    <t>VarPricePerUnitShortGross</t>
  </si>
  <si>
    <t>VarTotalPriceNet</t>
  </si>
  <si>
    <t>VarTotalPriceGross</t>
  </si>
  <si>
    <t>Total price net</t>
  </si>
  <si>
    <t>Total price gross</t>
  </si>
  <si>
    <t>Die maximale Anzahl beträgt 100</t>
  </si>
  <si>
    <t>VarValidationMessageMaxNumber100</t>
  </si>
  <si>
    <t>The maximum number is 100</t>
  </si>
  <si>
    <t>Messages Wahr</t>
  </si>
  <si>
    <t>VarrMessageRegistrationSendNewVerificationMail</t>
  </si>
  <si>
    <t>Neue Bestätigungsmail schicken</t>
  </si>
  <si>
    <t>Send new verification mail</t>
  </si>
  <si>
    <t>VarMessageRegistrationMailNotReceived</t>
  </si>
  <si>
    <t>Registrierungsmail nicht erhalten?</t>
  </si>
  <si>
    <t>Registration mail not received_</t>
  </si>
  <si>
    <t>VarMessageChangeEmailWithLinkSuccess1</t>
  </si>
  <si>
    <t>VarMessageChangeEmailWithLinkSuccess2</t>
  </si>
  <si>
    <t>Es wurde eine Email mit einem Bestätigungscode an ihre neue Email Adresse geschickt.</t>
  </si>
  <si>
    <t>VarMessageChangeEmailWithCodeSuccess2</t>
  </si>
  <si>
    <t>Bitte geben Sie den Bestägigungscode hier ein, um Ihre neue Email Adresse zu bestätigen.</t>
  </si>
  <si>
    <t>An email with a verification code has been sent to your new email address.</t>
  </si>
  <si>
    <t>Please enter the verification code here to verify your new email address.</t>
  </si>
  <si>
    <t>VarPressReview</t>
  </si>
  <si>
    <t>Pressespiegel</t>
  </si>
  <si>
    <t>Press review</t>
  </si>
  <si>
    <t>VarDailyNews</t>
  </si>
  <si>
    <t>Tagesnews</t>
  </si>
  <si>
    <t>Daily news</t>
  </si>
  <si>
    <t>VarRssFeed</t>
  </si>
  <si>
    <t>RSS Feed</t>
  </si>
  <si>
    <t>RSS feed</t>
  </si>
  <si>
    <t>VarRpi</t>
  </si>
  <si>
    <t>RPI</t>
  </si>
  <si>
    <t>VarRpi2</t>
  </si>
  <si>
    <t>RPI 2</t>
  </si>
  <si>
    <t>VarBackToList</t>
  </si>
  <si>
    <t>Zurück zur Liste</t>
  </si>
  <si>
    <t>Back to list</t>
  </si>
  <si>
    <t>VarSurcharge</t>
  </si>
  <si>
    <t>Aufpreis</t>
  </si>
  <si>
    <t>Surcharge</t>
  </si>
  <si>
    <t>VarCarriagePaid</t>
  </si>
  <si>
    <t>Franko</t>
  </si>
  <si>
    <t>Carriage paid</t>
  </si>
  <si>
    <t>VarSelfCollection</t>
  </si>
  <si>
    <t>Selbstabholung</t>
  </si>
  <si>
    <t>Self collection</t>
  </si>
  <si>
    <t>VarFreight</t>
  </si>
  <si>
    <t>Fracht</t>
  </si>
  <si>
    <t>Freight</t>
  </si>
  <si>
    <t>VarMargin</t>
  </si>
  <si>
    <t>Marge</t>
  </si>
  <si>
    <t>Margin</t>
  </si>
  <si>
    <t>VarExtraMargin</t>
  </si>
  <si>
    <t>Extramarge</t>
  </si>
  <si>
    <t>Extra margin</t>
  </si>
  <si>
    <t>VarMargins</t>
  </si>
  <si>
    <t>Margen</t>
  </si>
  <si>
    <t>Margins</t>
  </si>
  <si>
    <t>VarExtraMargins</t>
  </si>
  <si>
    <t>Extramargen</t>
  </si>
  <si>
    <t>Extra margins</t>
  </si>
  <si>
    <t>VarDieselPlus</t>
  </si>
  <si>
    <t>Diesel Plus</t>
  </si>
  <si>
    <t>VarDieselFuelSave</t>
  </si>
  <si>
    <t>Diesel Fuel Save</t>
  </si>
  <si>
    <t>VarFuelRegular</t>
  </si>
  <si>
    <t>OK</t>
  </si>
  <si>
    <t>Regular</t>
  </si>
  <si>
    <t>VarFuelMidGrade</t>
  </si>
  <si>
    <t>SK</t>
  </si>
  <si>
    <t>Mid grade</t>
  </si>
  <si>
    <t>VarFuelSupreme</t>
  </si>
  <si>
    <t>SK +</t>
  </si>
  <si>
    <t>Supreme</t>
  </si>
  <si>
    <t>VarMerchandiseManagement</t>
  </si>
  <si>
    <t>Warenwirtschaft</t>
  </si>
  <si>
    <t>Merchandise management</t>
  </si>
  <si>
    <t>VarOrderPlaced</t>
  </si>
  <si>
    <t>Bestellung aufgegeben</t>
  </si>
  <si>
    <t>Order placed</t>
  </si>
  <si>
    <t>VarInProgress</t>
  </si>
  <si>
    <t>In progress</t>
  </si>
  <si>
    <t>VarInDisposition</t>
  </si>
  <si>
    <t>In Disposition</t>
  </si>
  <si>
    <t>In disposition</t>
  </si>
  <si>
    <t>VarDeliveryImminent</t>
  </si>
  <si>
    <t>Lieferung steht bevor</t>
  </si>
  <si>
    <t>Delivery imminent</t>
  </si>
  <si>
    <t>Emails</t>
  </si>
  <si>
    <t>Popups</t>
  </si>
  <si>
    <t>Pages</t>
  </si>
  <si>
    <t>Um die Registrierung abzuschließen, melden Sie sich bitte innerhalb der nächsten 48 Stunden mit dem folgenden temporären Passwort an. Nachdem Sie sich angemeldet haben, können Sie ihr gewünschtes Passwort vergeben. Ihre Registrierung ist dann vollständig.</t>
  </si>
  <si>
    <t>To complete registration, please log in within the next 48 hours using the following temporary password. After you have logged in, you can assign your desired password. Your registration is then complete.</t>
  </si>
  <si>
    <t>Temporäres Passwort</t>
  </si>
  <si>
    <t>Temporary password</t>
  </si>
  <si>
    <t>Diese Email wurde automatisch generiert</t>
  </si>
  <si>
    <t>This email was generated automatically</t>
  </si>
  <si>
    <t>VarAdditionalJobAds</t>
  </si>
  <si>
    <t>Additional job ads</t>
  </si>
  <si>
    <t>Delete User</t>
  </si>
  <si>
    <t>Sepa</t>
  </si>
  <si>
    <t>Company Details</t>
  </si>
  <si>
    <t>VarPageCompanyDetailsSepa1</t>
  </si>
  <si>
    <t>VarPageCompanyDetailsSepa2</t>
  </si>
  <si>
    <t>VarPageCompanyDetailsSepa3</t>
  </si>
  <si>
    <t>VarPageCompanyDetailsSepa4</t>
  </si>
  <si>
    <t>Registration Email Sent</t>
  </si>
  <si>
    <t>VarPageRegisterEmailSent2</t>
  </si>
  <si>
    <t>VarPageRegisterEmailSent1</t>
  </si>
  <si>
    <t>Es wurde eine Email mit einem temporären Passwort an ihre Email Adresse geschickt.</t>
  </si>
  <si>
    <t>An email with a temporary password has been sent to your email address.</t>
  </si>
  <si>
    <t>Um die Registrierung abzuschließen, melden Sie sich bitte innerhalb der nächsten 48 Stunden mit dem gesendeten temporären Passwort an. Nachdem Sie sich angemeldet haben, können Sie ihr gewünschtes Passwort vergeben. Ihre Registrierung ist dann vollständig.</t>
  </si>
  <si>
    <t>To complete registration, please log in within the next 48 hours using the  temporary password that was sent to you. After you have logged in, you can assign your desired password. Your registration is then complete.</t>
  </si>
  <si>
    <t>VarListView</t>
  </si>
  <si>
    <t>Listenansicht</t>
  </si>
  <si>
    <t>List view</t>
  </si>
  <si>
    <t>VarGridView</t>
  </si>
  <si>
    <t>Rasteransicht</t>
  </si>
  <si>
    <t>Grid view</t>
  </si>
  <si>
    <t>Ihre Bewerbung wurde erfolgreich eingereicht</t>
  </si>
  <si>
    <t>VarFullName</t>
  </si>
  <si>
    <t>Vollständiger Name</t>
  </si>
  <si>
    <t>Full name</t>
  </si>
  <si>
    <t>VarConfirmation</t>
  </si>
  <si>
    <t>Bestätigung</t>
  </si>
  <si>
    <t>Confirmation</t>
  </si>
  <si>
    <t>Möchten Sie die Änderungen speichern und die Stellenanzeige kopieren?</t>
  </si>
  <si>
    <t>Do you want to save the changes and copy the job advertisement?</t>
  </si>
  <si>
    <t>VarEmailDeleteUserText1</t>
  </si>
  <si>
    <t>VarEmailDeleteUserText2</t>
  </si>
  <si>
    <t>VarEmailDeleteUserText3</t>
  </si>
  <si>
    <t>VarEmailDeleteUserText4</t>
  </si>
  <si>
    <t>VarEmailDeleteUserText5</t>
  </si>
  <si>
    <t>VarEmailRegister5</t>
  </si>
  <si>
    <t>VarEmailRegister4</t>
  </si>
  <si>
    <t>VarEmailRegister3</t>
  </si>
  <si>
    <t>VarEmailRegister2</t>
  </si>
  <si>
    <t>VarEmailRegister1</t>
  </si>
  <si>
    <t>Restrictions</t>
  </si>
  <si>
    <t>VarPopupRestrictionPerimeter1</t>
  </si>
  <si>
    <t>VarPopupRestrictionUsers1</t>
  </si>
  <si>
    <t>VarPopupRestrictionsJobAds1</t>
  </si>
  <si>
    <t>Job Ads</t>
  </si>
  <si>
    <t>VarPopupJobAdsDiscardChanges1</t>
  </si>
  <si>
    <t>VarPopupJobAdsCopyWarning1</t>
  </si>
  <si>
    <t>VarPopupJobAdsDelete3</t>
  </si>
  <si>
    <t>VarPopupJobAdsDelete2</t>
  </si>
  <si>
    <t>VarPopupJobAdsDelete1</t>
  </si>
  <si>
    <t>Möchten Sie die Änderungen wirklich verwerfen und die Stellenanzeige schließen?</t>
  </si>
  <si>
    <t>Do you really want to discard the changes and close the job advertisement?</t>
  </si>
  <si>
    <t>VarPopupLicencesInitialOrder1</t>
  </si>
  <si>
    <t>VarPopupLicencesInitialOrder2</t>
  </si>
  <si>
    <t>VarPopupLicencesDowngrade1</t>
  </si>
  <si>
    <t>VarPopupLicencesDowngrade2</t>
  </si>
  <si>
    <t>VarPopupLicencesDowngrade3</t>
  </si>
  <si>
    <t>VarPopupLicencesDowngrade4</t>
  </si>
  <si>
    <t>VarPopupLicencesDowngrade5</t>
  </si>
  <si>
    <t>VarPopupLicencesUpgrade1</t>
  </si>
  <si>
    <t>VarPopupLicencesUpgrade2</t>
  </si>
  <si>
    <t>VarPopupSepa1</t>
  </si>
  <si>
    <t>VarPopupSepa2</t>
  </si>
  <si>
    <t>VarPopupSepa3</t>
  </si>
  <si>
    <t>VarPopupSepa4</t>
  </si>
  <si>
    <t>VarPopupSepa5</t>
  </si>
  <si>
    <t>VarPopupSepa6</t>
  </si>
  <si>
    <t>VarLicenceName</t>
  </si>
  <si>
    <t>Lizenzname</t>
  </si>
  <si>
    <t>Licence name</t>
  </si>
  <si>
    <t>Bau, Architektur, Vermessung</t>
  </si>
  <si>
    <t>Dienstleistung</t>
  </si>
  <si>
    <t>Elektro</t>
  </si>
  <si>
    <t>Gesundheit</t>
  </si>
  <si>
    <t>Kunst, Kultur, Gestaltung</t>
  </si>
  <si>
    <t>Landwirtschaft, Natur, Umwelt</t>
  </si>
  <si>
    <t>Medien</t>
  </si>
  <si>
    <t>Metall, Maschinenbau</t>
  </si>
  <si>
    <t>Naturwissenschaften</t>
  </si>
  <si>
    <t>Produktion, Fertigung</t>
  </si>
  <si>
    <t>Soziales, Pädagogik</t>
  </si>
  <si>
    <t>Technik, Technologiefelder</t>
  </si>
  <si>
    <t>Verkehr, Logistik</t>
  </si>
  <si>
    <t>Wirtschaft, Verwaltung</t>
  </si>
  <si>
    <t>Construction, Architecture, Surveying</t>
  </si>
  <si>
    <t>VarFieldOfProfession1</t>
  </si>
  <si>
    <t>VarFieldOfProfession2</t>
  </si>
  <si>
    <t>VarFieldOfProfession3</t>
  </si>
  <si>
    <t>VarFieldOfProfession4</t>
  </si>
  <si>
    <t>VarFieldOfProfession5</t>
  </si>
  <si>
    <t>VarFieldOfProfession6</t>
  </si>
  <si>
    <t>VarFieldOfProfession7</t>
  </si>
  <si>
    <t>VarFieldOfProfession8</t>
  </si>
  <si>
    <t>VarFieldOfProfession9</t>
  </si>
  <si>
    <t>VarFieldOfProfession10</t>
  </si>
  <si>
    <t>VarFieldOfProfession11</t>
  </si>
  <si>
    <t>VarFieldOfProfession12</t>
  </si>
  <si>
    <t>VarFieldOfProfession13</t>
  </si>
  <si>
    <t>VarFieldOfProfession14</t>
  </si>
  <si>
    <t>VarFieldOfProfession15</t>
  </si>
  <si>
    <t>Service</t>
  </si>
  <si>
    <t>Electronics</t>
  </si>
  <si>
    <t>Health</t>
  </si>
  <si>
    <t>Art, Culture Design</t>
  </si>
  <si>
    <t>Agriculture, Nature, Environment</t>
  </si>
  <si>
    <t>Media</t>
  </si>
  <si>
    <t>Metal, Mechanical Engineering</t>
  </si>
  <si>
    <t>Natural Sciences</t>
  </si>
  <si>
    <t>Production, Manufacturing</t>
  </si>
  <si>
    <t>Social Affairs, Pedagogy</t>
  </si>
  <si>
    <t>Technics, Technological Fields</t>
  </si>
  <si>
    <t>Transport, Logistics</t>
  </si>
  <si>
    <t>Economy, Administration</t>
  </si>
  <si>
    <t>Job Advertisements</t>
  </si>
  <si>
    <t>VarVerificationCode</t>
  </si>
  <si>
    <t>Bestätigungscode</t>
  </si>
  <si>
    <t>Verification code</t>
  </si>
  <si>
    <t>Liefermenge bestätigen</t>
  </si>
  <si>
    <t>VarConfirm</t>
  </si>
  <si>
    <t>Bestätigen</t>
  </si>
  <si>
    <t>Confirm</t>
  </si>
  <si>
    <t>VarJobApplicationId</t>
  </si>
  <si>
    <t>Bewerbung ID</t>
  </si>
  <si>
    <t>Stellenanzeige ID</t>
  </si>
  <si>
    <t>VarJobAdId</t>
  </si>
  <si>
    <t>Bewerber</t>
  </si>
  <si>
    <t>VarJobApplicant</t>
  </si>
  <si>
    <t>Job applicant</t>
  </si>
  <si>
    <t>Job ad ID</t>
  </si>
  <si>
    <t>Application ID</t>
  </si>
  <si>
    <t>VarJobAdName</t>
  </si>
  <si>
    <t>VarDoc1</t>
  </si>
  <si>
    <t>Dok. 1</t>
  </si>
  <si>
    <t>Doc. 1</t>
  </si>
  <si>
    <t>VarDoc2</t>
  </si>
  <si>
    <t>Dok. 2</t>
  </si>
  <si>
    <t>Doc. 2</t>
  </si>
  <si>
    <t>VarInfo</t>
  </si>
  <si>
    <t>Info</t>
  </si>
  <si>
    <t>Stellenanzeige</t>
  </si>
  <si>
    <t>Job ad</t>
  </si>
  <si>
    <t>Code</t>
  </si>
  <si>
    <t>[23] Correct Code</t>
  </si>
  <si>
    <t>The code should match the sent code</t>
  </si>
  <si>
    <t>VarValidationMessageCodeNotCorrect</t>
  </si>
  <si>
    <t>The code is not correct</t>
  </si>
  <si>
    <t>Der Code ist nicht korrekt</t>
  </si>
  <si>
    <t>[24] Unique company</t>
  </si>
  <si>
    <t>[25] Unique telephone number</t>
  </si>
  <si>
    <t>Email should be unique within the database</t>
  </si>
  <si>
    <t>Company should be unique within the database</t>
  </si>
  <si>
    <t>Telephone number should be unique within the database</t>
  </si>
  <si>
    <t>VarValidationMessageEmailAlreadyInUse</t>
  </si>
  <si>
    <t>VarValidationMessageCompanyAlreadyInUse</t>
  </si>
  <si>
    <t>VarValidationMessageTelephoneNumberAlreadyInUse</t>
  </si>
  <si>
    <t>Dieses Unternehmen wird bereits verwendet</t>
  </si>
  <si>
    <t>Diese Telefonnummer wird bereits verwendet</t>
  </si>
  <si>
    <t>This telephone number is already in use</t>
  </si>
  <si>
    <t>This company is already in use</t>
  </si>
  <si>
    <t>VarPageWelcome1</t>
  </si>
  <si>
    <t>VarPageWelcome2</t>
  </si>
  <si>
    <t>VarPageWelcome4</t>
  </si>
  <si>
    <t>VarPageWelcome3</t>
  </si>
  <si>
    <t>to the Wahr portal</t>
  </si>
  <si>
    <t>beim Wahr Portal</t>
  </si>
  <si>
    <t>VarPageWelcome5</t>
  </si>
  <si>
    <t>VarPageWelcome6</t>
  </si>
  <si>
    <t>VarPageWelcome7</t>
  </si>
  <si>
    <t>Aktuelle Preise</t>
  </si>
  <si>
    <t>Current Prices</t>
  </si>
  <si>
    <t>Jederzeit von überall aus bestellen</t>
  </si>
  <si>
    <t>Order anytime, anywhere</t>
  </si>
  <si>
    <t>Flexible Liefertermine</t>
  </si>
  <si>
    <t>Flexible delivery dates</t>
  </si>
  <si>
    <t>Expresslieferung - innerhalb 48 Stunden</t>
  </si>
  <si>
    <t>Express order - within 48 hours</t>
  </si>
  <si>
    <t>Get access to news and order fuels at special prices</t>
  </si>
  <si>
    <t>Erhalten Sie Zugang zu Nachrichten und bestellen Sie zu speziellen Preisen</t>
  </si>
  <si>
    <t>VarPageForgotPassword1</t>
  </si>
  <si>
    <t>This user is already logged in on another device or browser</t>
  </si>
  <si>
    <t>If you log in, you will be logged out from all other devices</t>
  </si>
  <si>
    <t>VarPageLogin1</t>
  </si>
  <si>
    <t>VarPageLogin2</t>
  </si>
  <si>
    <t>Dieser Nutzer ist bereits mit einem anderen Gerät oder Browser eingeloggt</t>
  </si>
  <si>
    <t>Wenn Sie sich einloggen, werden Sie auf allen anderen Geräten ausgeloggt</t>
  </si>
  <si>
    <t>VarPageRegister1</t>
  </si>
  <si>
    <t>VarPageRegister2</t>
  </si>
  <si>
    <t>VarPageRegister3</t>
  </si>
  <si>
    <t>Your request will be answered as soon as possible</t>
  </si>
  <si>
    <t>Die Registrierung schickt eine Anfrage an die Firma Wahr.</t>
  </si>
  <si>
    <t>The registration sends a request to the company Wahr</t>
  </si>
  <si>
    <t>Ihre Anfrage wird so schnell bearbeitet wie möglich</t>
  </si>
  <si>
    <t>Already have an account</t>
  </si>
  <si>
    <t>Sie haben bereits einen Account</t>
  </si>
  <si>
    <t>VarPageSettings1</t>
  </si>
  <si>
    <t>VarPageSettings2</t>
  </si>
  <si>
    <t>Change Picture</t>
  </si>
  <si>
    <t>Bild ändern</t>
  </si>
  <si>
    <t>[nicht, falls der andere screen verwendet wird]</t>
  </si>
  <si>
    <t>VarPageRegister4</t>
  </si>
  <si>
    <t>Ihre Anfrage wurde erfolgreich eingereicht</t>
  </si>
  <si>
    <t>Your request has been submitted successfully</t>
  </si>
  <si>
    <t>VarPageForgotPassword2</t>
  </si>
  <si>
    <t>Ein temporäres Passwort wurde Ihnen per Email zugeschickt</t>
  </si>
  <si>
    <t>A temporary password has been sent to you by email</t>
  </si>
  <si>
    <t>Please enter an email address</t>
  </si>
  <si>
    <t>Bitte geben Sie Ihre Email Adresse ein</t>
  </si>
  <si>
    <t>Wir senden Ihnen per E-Mail ein temporäres Passwort zu, mit dem Sie sich einloggen und ein neues Passwort für Ihr Konto festlegen können</t>
  </si>
  <si>
    <t>We will email you a temporary password that you can use to log in and set a new password for your account</t>
  </si>
  <si>
    <t>VarPageForgotPassword3</t>
  </si>
  <si>
    <t>Ihre Email Adresse wurde erfolgreich geändert</t>
  </si>
  <si>
    <t>Your Email address has been changed successfully</t>
  </si>
  <si>
    <t>VarPageSettings3</t>
  </si>
  <si>
    <t>Bitte geben Sie den Bestätigungscode ein, den wir Ihnen per Email geschickt haben</t>
  </si>
  <si>
    <t>Please enter the verification code we just sent you by email</t>
  </si>
  <si>
    <t>VarPageSettings4</t>
  </si>
  <si>
    <t>Ihr Passwort wurde erfolgreich geändert</t>
  </si>
  <si>
    <t>Your password has been changed successfully</t>
  </si>
  <si>
    <t>VarRequest</t>
  </si>
  <si>
    <t>VarRequests</t>
  </si>
  <si>
    <t>VarRegistrationRequest</t>
  </si>
  <si>
    <t>Anfrage</t>
  </si>
  <si>
    <t>Anfragen</t>
  </si>
  <si>
    <t>Registrierungsanfragen</t>
  </si>
  <si>
    <t>VarRegistrationRequests</t>
  </si>
  <si>
    <t>Registrierungsanfrage</t>
  </si>
  <si>
    <t>Request</t>
  </si>
  <si>
    <t>Requests</t>
  </si>
  <si>
    <t>Registration request</t>
  </si>
  <si>
    <t>Registration requests</t>
  </si>
  <si>
    <t>VarPageJobAds1</t>
  </si>
  <si>
    <t>VarPageJobAds2</t>
  </si>
  <si>
    <t>HTML Tag</t>
  </si>
  <si>
    <t>HTML tag</t>
  </si>
  <si>
    <t>HTML kopieren</t>
  </si>
  <si>
    <t>Copy HTML</t>
  </si>
  <si>
    <t>VarCopyHtml</t>
  </si>
  <si>
    <t>VarValidationMessageFileIsRequired</t>
  </si>
  <si>
    <t>This file is required</t>
  </si>
  <si>
    <t>Diese Datei wird benötigt</t>
  </si>
  <si>
    <t>VarUploadFiles</t>
  </si>
  <si>
    <t>Dateien hochladen</t>
  </si>
  <si>
    <t>Upload files</t>
  </si>
  <si>
    <t>VarOffice</t>
  </si>
  <si>
    <t>Office</t>
  </si>
  <si>
    <t>VarValidationMessageOnlyPdfOrImagesAllowed</t>
  </si>
  <si>
    <t>Nur PDF, JPG, JPEG, BMP, GIF oder PNG erlaubt</t>
  </si>
  <si>
    <t>Only PDF, JPG, JPEG, BMP, GIF or PNG allowed</t>
  </si>
  <si>
    <t>VarSuccess</t>
  </si>
  <si>
    <t>Erfolg</t>
  </si>
  <si>
    <t>Success</t>
  </si>
  <si>
    <t>Email Change Success</t>
  </si>
  <si>
    <t>VarPageEmailChangeSuccess1</t>
  </si>
  <si>
    <t xml:space="preserve">Your email address has been changed successfully </t>
  </si>
  <si>
    <t>Application Form</t>
  </si>
  <si>
    <t>VarPopupApplicationForm1</t>
  </si>
  <si>
    <t>VarPopupApplicationForm2</t>
  </si>
  <si>
    <t>VarPopupApplicationForm3</t>
  </si>
  <si>
    <t>VarPopupApplicationForm4</t>
  </si>
  <si>
    <t>VarPopupApplicationForm5</t>
  </si>
  <si>
    <t>VarPopupApplicationForm6</t>
  </si>
  <si>
    <t>VarPopupApplicationForm7</t>
  </si>
  <si>
    <t>VarMessageToUs</t>
  </si>
  <si>
    <t>Nachricht an uns</t>
  </si>
  <si>
    <t>Message to us</t>
  </si>
  <si>
    <t>Datenschutzerklärung</t>
  </si>
  <si>
    <t>Privacy policy</t>
  </si>
  <si>
    <t>Kontaktdaten / Bewerbung</t>
  </si>
  <si>
    <t>Contact data / Application</t>
  </si>
  <si>
    <t>VarMessageRequiredField</t>
  </si>
  <si>
    <t>Felder mit einem * sind erforderlich</t>
  </si>
  <si>
    <t>Fields with a * are required</t>
  </si>
  <si>
    <t>privacy policy</t>
  </si>
  <si>
    <t>and I agree that the data I provide will be collected and stored electronically</t>
  </si>
  <si>
    <t>My data is used only strictly for the processing and answering of my request</t>
  </si>
  <si>
    <t>Meine Daten werden ausschließlich für die Bearbeitung und Beantwortung meiner Anfrage verwendet</t>
  </si>
  <si>
    <t>gelesen und ich bin damit einverstanden, dass die von mir angegebenen Daten elektronisch erfasst und gespeichert werden</t>
  </si>
  <si>
    <t>By sending the contact form I agree to the processing</t>
  </si>
  <si>
    <t>Mit dem Absenden des Kontaktformulars stimme ich der Verarbeitung zu</t>
  </si>
  <si>
    <t>Your application has been submitted successfully</t>
  </si>
  <si>
    <t>VarStartOfHiringFrom</t>
  </si>
  <si>
    <t>VarStartOfHiringUntil</t>
  </si>
  <si>
    <t>VarStartOfHiring</t>
  </si>
  <si>
    <t>Beginn der Einstellung</t>
  </si>
  <si>
    <t>Beginn der Einstellung bis</t>
  </si>
  <si>
    <t>Start of hiring</t>
  </si>
  <si>
    <t>Start of hiring from</t>
  </si>
  <si>
    <t>Start of hiring until</t>
  </si>
  <si>
    <t>Beginn der Einstellung von</t>
  </si>
  <si>
    <t>VarEmployees</t>
  </si>
  <si>
    <t>Mitarbeiter</t>
  </si>
  <si>
    <t>Employees</t>
  </si>
  <si>
    <t>VarCustomers</t>
  </si>
  <si>
    <t>Kunden</t>
  </si>
  <si>
    <t>Customers</t>
  </si>
  <si>
    <t>VarOther</t>
  </si>
  <si>
    <t>Sonstiges</t>
  </si>
  <si>
    <t>Other</t>
  </si>
  <si>
    <t>Forgot Password</t>
  </si>
  <si>
    <t>VarEmailForgotPassword1</t>
  </si>
  <si>
    <t>VarEmailForgotPassword2</t>
  </si>
  <si>
    <t>VarEmailForgotPassword3</t>
  </si>
  <si>
    <t>VarEmailForgotPassword4</t>
  </si>
  <si>
    <t>VarEmailForgotPassword5</t>
  </si>
  <si>
    <t>VarEmailForgotPassword6</t>
  </si>
  <si>
    <t>VarEmailForgotPassword7</t>
  </si>
  <si>
    <t>Wir haben eine Anfrage zum Zurücksetzen Ihres Passwortes erhalten</t>
  </si>
  <si>
    <t>Um ein neues Passwort zu wählen, loggen Sie sich mit dem folgenden temporären Passwort ein</t>
  </si>
  <si>
    <t>We have received a request to reset your password</t>
  </si>
  <si>
    <t>To choose a new password, log in with the following temporary password</t>
  </si>
  <si>
    <t>Hiermit bestätigen wir Ihnen, dass Ihre Email Adresse erfolgreich geändert wurde</t>
  </si>
  <si>
    <t>Dies ist nun Ihre neue Email Adresse, mit der Sie sich einloggen können</t>
  </si>
  <si>
    <t>We hereby confirm that your email address has been successfully changed</t>
  </si>
  <si>
    <t>This is now your new email address with which you can log in</t>
  </si>
  <si>
    <t>Email changed successfully</t>
  </si>
  <si>
    <t>Email erfolgreich geändert</t>
  </si>
  <si>
    <t>VarEmailRegister6</t>
  </si>
  <si>
    <t>VarEmailDeleteUserText6</t>
  </si>
  <si>
    <t>Account deleted</t>
  </si>
  <si>
    <t>Konto gelöscht</t>
  </si>
  <si>
    <t>Ihre neue Email Adresse lautet nun</t>
  </si>
  <si>
    <t>Your new email address is now</t>
  </si>
  <si>
    <t>VarArchive</t>
  </si>
  <si>
    <t>Archiv</t>
  </si>
  <si>
    <t>Archive</t>
  </si>
  <si>
    <t>VarValidationMessageMaxNumber1000</t>
  </si>
  <si>
    <t>Die maximale Anzahl beträgt 1000</t>
  </si>
  <si>
    <t>The maximum number is 1000</t>
  </si>
  <si>
    <t>Change Email Success (New address)</t>
  </si>
  <si>
    <t>Change Email Success (Former address)</t>
  </si>
  <si>
    <t>VarEmailChangeEmailConfirmationNewAddress1</t>
  </si>
  <si>
    <t>VarEmailChangeEmailConfirmationNewAddress2</t>
  </si>
  <si>
    <t>VarEmailChangeEmailConfirmationNewAddress3</t>
  </si>
  <si>
    <t>VarEmailChangeEmailConfirmationNewAddress4</t>
  </si>
  <si>
    <t>VarEmailChangeEmailConfirmationNewAddress5</t>
  </si>
  <si>
    <t>VarEmailChangeEmailConfirmationNewAddress6</t>
  </si>
  <si>
    <t>VarEmailChangeEmailConfirmationFormerAddress1</t>
  </si>
  <si>
    <t>VarEmailChangeEmailConfirmationFormerAddress2</t>
  </si>
  <si>
    <t>VarEmailChangeEmailConfirmationFormerAddress3</t>
  </si>
  <si>
    <t>VarEmailChangeEmailConfirmationFormerAddress4</t>
  </si>
  <si>
    <t>VarEmailChangeEmailConfirmationFormerAddress5</t>
  </si>
  <si>
    <t>VarEmailChangeEmailConfirmationFormerAddress6</t>
  </si>
  <si>
    <t>Change Email</t>
  </si>
  <si>
    <t>VarEmailChangeEmail1</t>
  </si>
  <si>
    <t>VarEmailChangeEmail2</t>
  </si>
  <si>
    <t>VarEmailChangeEmail3</t>
  </si>
  <si>
    <t>VarEmailChangeEmail4</t>
  </si>
  <si>
    <t>VarEmailChangeEmail5</t>
  </si>
  <si>
    <t>VarEmailChangeEmail6</t>
  </si>
  <si>
    <t>Email Änderung verifizieren</t>
  </si>
  <si>
    <t>Verify email change</t>
  </si>
  <si>
    <t>Um die Änderung Ihrer Email Adresse zu bestätigen, klicken Sie bitte auf den folgenden Link</t>
  </si>
  <si>
    <t>Änderung bestätigen</t>
  </si>
  <si>
    <t>To confirm the change of your email address, please click on the following link</t>
  </si>
  <si>
    <t>Confirm change</t>
  </si>
  <si>
    <t>VarEvaluationCriteria</t>
  </si>
  <si>
    <t>Bewertungskriterien</t>
  </si>
  <si>
    <t>Evaluation criteria</t>
  </si>
  <si>
    <t>VarJobAd</t>
  </si>
  <si>
    <t>VarMessageChangeEmailWithCodeSuccess1</t>
  </si>
  <si>
    <t>VarApplicant</t>
  </si>
  <si>
    <t>Applicant</t>
  </si>
  <si>
    <t>Appointment</t>
  </si>
  <si>
    <t>Termin</t>
  </si>
  <si>
    <t>VarDoc3</t>
  </si>
  <si>
    <t>Dok. 3</t>
  </si>
  <si>
    <t>Doc. 3</t>
  </si>
  <si>
    <t>VarDoc4</t>
  </si>
  <si>
    <t>Dok. 4</t>
  </si>
  <si>
    <t>Doc. 4</t>
  </si>
  <si>
    <t>VarResponsiblePerson</t>
  </si>
  <si>
    <t>Zuständige Person</t>
  </si>
  <si>
    <t>Responsible Person</t>
  </si>
  <si>
    <t>VarSchoolReports</t>
  </si>
  <si>
    <t>Zeugnisse</t>
  </si>
  <si>
    <t>School reports</t>
  </si>
  <si>
    <t>VarCoverLetter</t>
  </si>
  <si>
    <t>Anschreiben</t>
  </si>
  <si>
    <t>Cover letter</t>
  </si>
  <si>
    <t>VarApplication</t>
  </si>
  <si>
    <t>Application</t>
  </si>
  <si>
    <t>VarMessage</t>
  </si>
  <si>
    <t>Nachricht</t>
  </si>
  <si>
    <t>Message</t>
  </si>
  <si>
    <t>VarAppointments</t>
  </si>
  <si>
    <t>Termine</t>
  </si>
  <si>
    <t>Appointments</t>
  </si>
  <si>
    <t>VarOpen</t>
  </si>
  <si>
    <t>Offen</t>
  </si>
  <si>
    <t>Open</t>
  </si>
  <si>
    <t>VarInProcess</t>
  </si>
  <si>
    <t>In process</t>
  </si>
  <si>
    <t>VarRejected</t>
  </si>
  <si>
    <t>Abgelehnt</t>
  </si>
  <si>
    <t>Rejected</t>
  </si>
  <si>
    <t>VarAccepted</t>
  </si>
  <si>
    <t>Angenommen</t>
  </si>
  <si>
    <t>Accepted</t>
  </si>
  <si>
    <t>VarNone</t>
  </si>
  <si>
    <t>Keiner</t>
  </si>
  <si>
    <t>None</t>
  </si>
  <si>
    <t>VarInvited</t>
  </si>
  <si>
    <t>Eingeladen</t>
  </si>
  <si>
    <t>Invited</t>
  </si>
  <si>
    <t>Confirmed</t>
  </si>
  <si>
    <t>Bestätigt</t>
  </si>
  <si>
    <t>VarCancelled</t>
  </si>
  <si>
    <t>Abgesagt</t>
  </si>
  <si>
    <t>Cancelled</t>
  </si>
  <si>
    <t>VarConfirmed</t>
  </si>
  <si>
    <t>VarShowedUp</t>
  </si>
  <si>
    <t>Erschienen</t>
  </si>
  <si>
    <t>Showed up</t>
  </si>
  <si>
    <t>VarDidntShowUp</t>
  </si>
  <si>
    <t>Nicht erschienen</t>
  </si>
  <si>
    <t>Didn't show up</t>
  </si>
  <si>
    <t>VarRating</t>
  </si>
  <si>
    <t>Bewertung</t>
  </si>
  <si>
    <t>Rating</t>
  </si>
  <si>
    <t>VarEducation</t>
  </si>
  <si>
    <t>Bildung</t>
  </si>
  <si>
    <t>Education</t>
  </si>
  <si>
    <t>VarExperience</t>
  </si>
  <si>
    <t>Erfahrung</t>
  </si>
  <si>
    <t>Experience</t>
  </si>
  <si>
    <t>VarImpression</t>
  </si>
  <si>
    <t>Eindruck</t>
  </si>
  <si>
    <t>Impression</t>
  </si>
  <si>
    <t>VarPersonalRating</t>
  </si>
  <si>
    <t>Persönliche Bewertung</t>
  </si>
  <si>
    <t>Personal rating</t>
  </si>
  <si>
    <t>General notes</t>
  </si>
  <si>
    <t>VarGeneralNotes</t>
  </si>
  <si>
    <t>VarLastModification</t>
  </si>
  <si>
    <t>Letzte Änderung</t>
  </si>
  <si>
    <t>Last modification</t>
  </si>
  <si>
    <t>VarOn</t>
  </si>
  <si>
    <t>Am</t>
  </si>
  <si>
    <t>On</t>
  </si>
  <si>
    <t>VarCloseFile</t>
  </si>
  <si>
    <t>Akte schließen</t>
  </si>
  <si>
    <t>Close file</t>
  </si>
  <si>
    <t>VarTemplate</t>
  </si>
  <si>
    <t>Vorlage</t>
  </si>
  <si>
    <t>Template</t>
  </si>
  <si>
    <t>VarSubject</t>
  </si>
  <si>
    <t>Betreff</t>
  </si>
  <si>
    <t>Subject</t>
  </si>
  <si>
    <t>VarFormerStatus</t>
  </si>
  <si>
    <t>Vorheriger Status</t>
  </si>
  <si>
    <t>Former status</t>
  </si>
  <si>
    <t>VarNewStatus</t>
  </si>
  <si>
    <t>Neuer Status</t>
  </si>
  <si>
    <t>New status</t>
  </si>
  <si>
    <t>VarResult</t>
  </si>
  <si>
    <t>Ergebnis</t>
  </si>
  <si>
    <t>Result</t>
  </si>
  <si>
    <t>VarArchiveVerb</t>
  </si>
  <si>
    <t>Archivieren</t>
  </si>
  <si>
    <t>VarChooseDate</t>
  </si>
  <si>
    <t>Datum wählen</t>
  </si>
  <si>
    <t>Choose date</t>
  </si>
  <si>
    <t>VarChooseTime</t>
  </si>
  <si>
    <t>Zeit wählen</t>
  </si>
  <si>
    <t>Choose time</t>
  </si>
  <si>
    <t>Create Job Ad</t>
  </si>
  <si>
    <t>VarPageCreateJobAd1</t>
  </si>
  <si>
    <t>VarPageCreateJobAd2</t>
  </si>
  <si>
    <t>VarSelect</t>
  </si>
  <si>
    <t>Auswählen</t>
  </si>
  <si>
    <t>Select</t>
  </si>
  <si>
    <t>VarFileUpload1</t>
  </si>
  <si>
    <t>VarFileUpload2</t>
  </si>
  <si>
    <t>VarFileUpload3</t>
  </si>
  <si>
    <t>VarFileUpload4</t>
  </si>
  <si>
    <t>Datei Upload 1</t>
  </si>
  <si>
    <t>File upload 1</t>
  </si>
  <si>
    <t>Datei Upload 2</t>
  </si>
  <si>
    <t>File upload 2</t>
  </si>
  <si>
    <t>Datei Upload 3</t>
  </si>
  <si>
    <t>File upload 3</t>
  </si>
  <si>
    <t>Datei Upload 4</t>
  </si>
  <si>
    <t>File upload 4</t>
  </si>
  <si>
    <t>Erforderlich</t>
  </si>
  <si>
    <t>VarProceed</t>
  </si>
  <si>
    <t>Proceed</t>
  </si>
  <si>
    <t>VarGeneralRating</t>
  </si>
  <si>
    <t>Allgemeine Bewertung</t>
  </si>
  <si>
    <t>General rating</t>
  </si>
  <si>
    <t>Allgemeine Anmerkungen</t>
  </si>
  <si>
    <t>VarPersonalNotes</t>
  </si>
  <si>
    <t>Persönliche Anmerkungen</t>
  </si>
  <si>
    <t>Personal notes</t>
  </si>
  <si>
    <t>Please check your email at </t>
  </si>
  <si>
    <t>Bitte überprüfen Sie Ihre E-Mails unter</t>
  </si>
  <si>
    <t>to reset your password</t>
  </si>
  <si>
    <t>um Ihr Passwort zurückzusetzen</t>
  </si>
  <si>
    <t>VarPageForgotPasswordCheckMail1</t>
  </si>
  <si>
    <t>VarPageForgotPasswordCheckMail2</t>
  </si>
  <si>
    <t>Messages Driver App</t>
  </si>
  <si>
    <t>Werbevideo</t>
  </si>
  <si>
    <t>Promotional video</t>
  </si>
  <si>
    <t>VarPageCreateJobAd3</t>
  </si>
  <si>
    <t>VarPageCreateJobAd4</t>
  </si>
  <si>
    <t>VarPageCreateJobAd5</t>
  </si>
  <si>
    <t>VarPageCreateJobAd6</t>
  </si>
  <si>
    <t>VarPageCreateJobAd7</t>
  </si>
  <si>
    <t>VarPageCreateJobAd8</t>
  </si>
  <si>
    <t>VarPageCreateJobAd9</t>
  </si>
  <si>
    <t>VarPageCreateJobAd10</t>
  </si>
  <si>
    <t>Cover</t>
  </si>
  <si>
    <t>Contact person</t>
  </si>
  <si>
    <t>Ansprechpartner</t>
  </si>
  <si>
    <t>Schlagzeilen</t>
  </si>
  <si>
    <t>Headlines</t>
  </si>
  <si>
    <t>Sections</t>
  </si>
  <si>
    <t>Abschnitte</t>
  </si>
  <si>
    <t>Dateien der Bewerbung</t>
  </si>
  <si>
    <t>Application's file uploads</t>
  </si>
  <si>
    <t>VarPageCreateJobAd11</t>
  </si>
  <si>
    <t>Daten zur Stellenanzeige</t>
  </si>
  <si>
    <t>Job ad data</t>
  </si>
  <si>
    <t>Daten zur Anstellung</t>
  </si>
  <si>
    <t>Employment data</t>
  </si>
  <si>
    <t>Bewertungskriterien der Bewerber</t>
  </si>
  <si>
    <t>Applicants' rating criteria</t>
  </si>
  <si>
    <t>Die Summe der Prozentzahlen muss 100 ergeben</t>
  </si>
  <si>
    <t>The sum of the percentages must be 100</t>
  </si>
  <si>
    <t>VarValidationMessagePercentagesSumMustBe100</t>
  </si>
  <si>
    <t>VarBreakType</t>
  </si>
  <si>
    <t>Art der Pause</t>
  </si>
  <si>
    <t>Break type</t>
  </si>
  <si>
    <t>VarBreakDuration</t>
  </si>
  <si>
    <t>Länge der Pause</t>
  </si>
  <si>
    <t>Break duration</t>
  </si>
  <si>
    <t>VarBreakdown</t>
  </si>
  <si>
    <t>Panne</t>
  </si>
  <si>
    <t>Breakdown</t>
  </si>
  <si>
    <t>VarSharedNotes</t>
  </si>
  <si>
    <t>Shared notes</t>
  </si>
  <si>
    <t>Gemeinsame Anmerkungen</t>
  </si>
  <si>
    <t>Application Details</t>
  </si>
  <si>
    <t>VarPageApplicationDetails1</t>
  </si>
  <si>
    <t>You are about to close this file. Are you sure?</t>
  </si>
  <si>
    <t>Sie sind dabei, diese Akte zu schließen. Sind Sie sicher?</t>
  </si>
  <si>
    <t>Application List</t>
  </si>
  <si>
    <t>VarPageApplicationList1</t>
  </si>
  <si>
    <t>Sie sind dabei, diese Bewerbung zu löschen. Sind Sie sicher?</t>
  </si>
  <si>
    <t>You are about to delete this application. Are you sure?</t>
  </si>
  <si>
    <t>VarPageApplicationDetails2</t>
  </si>
  <si>
    <t>There are still unsaved changes. Do you really want to discard them?</t>
  </si>
  <si>
    <t>Es gibt ungespeicherte Änderungen. Wollen Sie diese wirklich verwerfen?</t>
  </si>
  <si>
    <t>VarPageApplicationDetails3</t>
  </si>
  <si>
    <t>Änderungen wurden gespeichert</t>
  </si>
  <si>
    <t>Changes have been saved</t>
  </si>
  <si>
    <t>VarPageAdminstration1</t>
  </si>
  <si>
    <t>Sie sind dabei, diese Datei zu löschen. Sind Sie sicher?</t>
  </si>
  <si>
    <t>You are about to delete this file. Are you sure?</t>
  </si>
  <si>
    <t>VarPageAdminstration2</t>
  </si>
  <si>
    <t>Sie sind dabei, diese Vorlage zu löschen. Sind Sie sicher?</t>
  </si>
  <si>
    <t>You are about to delete this template. Are you sure?</t>
  </si>
  <si>
    <t>VarLoadId</t>
  </si>
  <si>
    <t>Load ID</t>
  </si>
  <si>
    <t>VarEmployeeId</t>
  </si>
  <si>
    <t>Mitarbeiter ID</t>
  </si>
  <si>
    <t>Employee ID</t>
  </si>
  <si>
    <t>VarDriversLicenceId</t>
  </si>
  <si>
    <t>Führerscheinnummer</t>
  </si>
  <si>
    <t>Driver's licence ID</t>
  </si>
  <si>
    <t>VarDriversLicenceDueDate</t>
  </si>
  <si>
    <t>Führerschein Fälligkeit</t>
  </si>
  <si>
    <t>Driver's licence due date</t>
  </si>
  <si>
    <t>VarDriversLicenceTestDate</t>
  </si>
  <si>
    <t>Führerschein Prüfung</t>
  </si>
  <si>
    <t>Driver's licence test date</t>
  </si>
  <si>
    <t>VarAdrDueDate</t>
  </si>
  <si>
    <t>ADR Fälligkeit</t>
  </si>
  <si>
    <t>ADR due date</t>
  </si>
  <si>
    <t>VarAddDriver</t>
  </si>
  <si>
    <t>Fahrer hinzufügen</t>
  </si>
  <si>
    <t>Add driver</t>
  </si>
  <si>
    <t>VarConfirmDeletion</t>
  </si>
  <si>
    <t>Löschen bestätigen</t>
  </si>
  <si>
    <t>Confirm deletion</t>
  </si>
  <si>
    <t>Drivers</t>
  </si>
  <si>
    <t>VarPageDrivers1</t>
  </si>
  <si>
    <t>VarDriversLicenceTestCycle</t>
  </si>
  <si>
    <t>Führerschein Prüfzyklus</t>
  </si>
  <si>
    <t>Driver's licence test cycle</t>
  </si>
  <si>
    <t>VarFilter</t>
  </si>
  <si>
    <t>Filter</t>
  </si>
  <si>
    <t>VarContactPerson1</t>
  </si>
  <si>
    <t>VarContactPerson2</t>
  </si>
  <si>
    <t>Kontaktperson 1</t>
  </si>
  <si>
    <t>Kontaktperson 2</t>
  </si>
  <si>
    <t>Contact person 1</t>
  </si>
  <si>
    <t>Contact person 2</t>
  </si>
  <si>
    <t>VarPageLoadingStations1</t>
  </si>
  <si>
    <t>VarPageTrucks1</t>
  </si>
  <si>
    <t>VarId</t>
  </si>
  <si>
    <t>Var1Month</t>
  </si>
  <si>
    <t>1 Monat</t>
  </si>
  <si>
    <t>1 month</t>
  </si>
  <si>
    <t>Var1Week</t>
  </si>
  <si>
    <t>1 Woche</t>
  </si>
  <si>
    <t>1 week</t>
  </si>
  <si>
    <t>Var2Weeks</t>
  </si>
  <si>
    <t>2 Wochen</t>
  </si>
  <si>
    <t>2 weeks</t>
  </si>
  <si>
    <t>Var3Weeks</t>
  </si>
  <si>
    <t>3 Wochen</t>
  </si>
  <si>
    <t>3 weeks</t>
  </si>
  <si>
    <t>Var2Months</t>
  </si>
  <si>
    <t>2 Monate</t>
  </si>
  <si>
    <t>2 months</t>
  </si>
  <si>
    <t>VarAdvanceNotice</t>
  </si>
  <si>
    <t>Vorankündigung</t>
  </si>
  <si>
    <t>Advance notice</t>
  </si>
  <si>
    <t>Führerschein Warnung</t>
  </si>
  <si>
    <t>ADR Warnung</t>
  </si>
  <si>
    <t>Inspektion Warnung</t>
  </si>
  <si>
    <t>VarDriversLicenceWarning</t>
  </si>
  <si>
    <t>VarAdrWarning</t>
  </si>
  <si>
    <t>VarInspectionWarning</t>
  </si>
  <si>
    <t>Driver's licence warning</t>
  </si>
  <si>
    <t>ADR warning</t>
  </si>
  <si>
    <t>Inspection warning</t>
  </si>
  <si>
    <t>TKW Typ</t>
  </si>
  <si>
    <t>VarShowPricing</t>
  </si>
  <si>
    <t>Preise anzeigen</t>
  </si>
  <si>
    <t>Show pricing</t>
  </si>
  <si>
    <t>VarFuelType</t>
  </si>
  <si>
    <t>Kraftstoffart</t>
  </si>
  <si>
    <t>Fuel type</t>
  </si>
  <si>
    <t>VarInspectionDate</t>
  </si>
  <si>
    <t>Inspektionsdatum</t>
  </si>
  <si>
    <t>Inspection date</t>
  </si>
  <si>
    <t>VarInspectionDueDate</t>
  </si>
  <si>
    <t>Inspektion Fälligkeit</t>
  </si>
  <si>
    <t>Inspection due date</t>
  </si>
  <si>
    <t>VarPageDrivers2</t>
  </si>
  <si>
    <t>Ladestelle hinzufügen</t>
  </si>
  <si>
    <t>VarPageTrucks2</t>
  </si>
  <si>
    <t>Trucks</t>
  </si>
  <si>
    <t>TKW hinzufügen</t>
  </si>
  <si>
    <t>Add truck</t>
  </si>
  <si>
    <t>Add loading station</t>
  </si>
  <si>
    <t>VarFinishBreak</t>
  </si>
  <si>
    <t>VarExtendBreak</t>
  </si>
  <si>
    <t>Pause beenden</t>
  </si>
  <si>
    <t>Finish break</t>
  </si>
  <si>
    <t>Pause verlängern</t>
  </si>
  <si>
    <t>Extend break</t>
  </si>
  <si>
    <t>VarSaved</t>
  </si>
  <si>
    <t>Gespeichert</t>
  </si>
  <si>
    <t>Saved</t>
  </si>
  <si>
    <t>VarCompanyInformation</t>
  </si>
  <si>
    <t>Unternehmensinformationen</t>
  </si>
  <si>
    <t>Company information</t>
  </si>
  <si>
    <t>VarLabel</t>
  </si>
  <si>
    <t>Bezeichnung</t>
  </si>
  <si>
    <t>Label</t>
  </si>
  <si>
    <t>VarUploadPhoto</t>
  </si>
  <si>
    <t>Foto hochladen</t>
  </si>
  <si>
    <t>Upload photo</t>
  </si>
  <si>
    <t>VarProfilePicture</t>
  </si>
  <si>
    <t>Profilbild</t>
  </si>
  <si>
    <t>Profile picture</t>
  </si>
  <si>
    <t>VarPersonalDetails</t>
  </si>
  <si>
    <t>Personal details</t>
  </si>
  <si>
    <t>VarEmailBackofficeRegister1</t>
  </si>
  <si>
    <t>VarEmailBackofficeRegister2</t>
  </si>
  <si>
    <t>VarEmailBackofficeRegister3</t>
  </si>
  <si>
    <t>VarEmailBackofficeRegister4</t>
  </si>
  <si>
    <t>VarEmailBackofficeRegister5</t>
  </si>
  <si>
    <t>VarEmailBackofficeRegister6</t>
  </si>
  <si>
    <t>Backoffice Register</t>
  </si>
  <si>
    <t>VarPrivacyPolicy</t>
  </si>
  <si>
    <t>VarTermsOfUse</t>
  </si>
  <si>
    <t>Nutzungsbedingungen</t>
  </si>
  <si>
    <t>Terms of use</t>
  </si>
  <si>
    <t>VarAdvContract</t>
  </si>
  <si>
    <t>ADV Vertrag</t>
  </si>
  <si>
    <t>ADV contract</t>
  </si>
  <si>
    <t>VarLegalTexts</t>
  </si>
  <si>
    <t>Gesetzestexte</t>
  </si>
  <si>
    <t>Legal texts</t>
  </si>
  <si>
    <t>VarEmailOrderInvoiceInformation1</t>
  </si>
  <si>
    <t>VarEmailOrderInvoiceInformation2</t>
  </si>
  <si>
    <t>VarEmailOrderInvoiceInformation3</t>
  </si>
  <si>
    <t>VarEmailOrderInvoiceInformation4</t>
  </si>
  <si>
    <t>VarEmailOrderInvoiceInformation5</t>
  </si>
  <si>
    <t>VarEmailOrderInvoiceInformation6</t>
  </si>
  <si>
    <t>VarEmailOrderInvoiceInformation7</t>
  </si>
  <si>
    <t>VarEmailOrderInvoiceInformation8</t>
  </si>
  <si>
    <t>VarEmailOrderInvoiceInformation9</t>
  </si>
  <si>
    <t>VarEmailOrderInvoiceInformation10</t>
  </si>
  <si>
    <t>VarEmailOrderInvoiceInformation11</t>
  </si>
  <si>
    <t>VarEmailOrderInvoiceInformation12</t>
  </si>
  <si>
    <t>VarEmailOrderInvoiceInformation13</t>
  </si>
  <si>
    <t>Neuer Auftragseingang</t>
  </si>
  <si>
    <t>New order received</t>
  </si>
  <si>
    <t>Vorgangsnummer</t>
  </si>
  <si>
    <t>Lizenznummer</t>
  </si>
  <si>
    <t>Laufzeit</t>
  </si>
  <si>
    <t>Betrag netto</t>
  </si>
  <si>
    <t>Kundennummer</t>
  </si>
  <si>
    <t>Umsatzsteueridentnummer</t>
  </si>
  <si>
    <t>Amount net</t>
  </si>
  <si>
    <t>Customer ID</t>
  </si>
  <si>
    <t>VAT ID</t>
  </si>
  <si>
    <t>VarEmailOrderDirectDebitInformation1</t>
  </si>
  <si>
    <t>VarEmailOrderDirectDebitInformation2</t>
  </si>
  <si>
    <t>VarEmailOrderDirectDebitInformation3</t>
  </si>
  <si>
    <t>VarEmailOrderDirectDebitInformation4</t>
  </si>
  <si>
    <t>VarEmailOrderDirectDebitInformation5</t>
  </si>
  <si>
    <t>VarEmailOrderDirectDebitInformation6</t>
  </si>
  <si>
    <t>VarEmailOrderDirectDebitInformation7</t>
  </si>
  <si>
    <t>VarEmailOrderDirectDebitInformation8</t>
  </si>
  <si>
    <t>VarEmailOrderDirectDebitInformation9</t>
  </si>
  <si>
    <t>VarEmailOrderDirectDebitInformation10</t>
  </si>
  <si>
    <t>VarEmailOrderDirectDebitInformation11</t>
  </si>
  <si>
    <t>VarEmailOrderDirectDebitInformation12</t>
  </si>
  <si>
    <t>VarEmailOrderDirectDebitInformation13</t>
  </si>
  <si>
    <t>VarEmailOrderDirectDebitInformation14</t>
  </si>
  <si>
    <t>VarEmailOrderDirectDebitInformation15</t>
  </si>
  <si>
    <t>VarEmailOrderDirectDebitConfirmation1</t>
  </si>
  <si>
    <t>VarEmailOrderDirectDebitConfirmation2</t>
  </si>
  <si>
    <t>VarEmailOrderDirectDebitConfirmation3</t>
  </si>
  <si>
    <t>VarEmailOrderDirectDebitConfirmation4</t>
  </si>
  <si>
    <t>VarEmailOrderDirectDebitConfirmation5</t>
  </si>
  <si>
    <t>VarEmailOrderDirectDebitConfirmation6</t>
  </si>
  <si>
    <t>VarEmailOrderDirectDebitConfirmation7</t>
  </si>
  <si>
    <t>VarEmailOrderDirectDebitConfirmation8</t>
  </si>
  <si>
    <t>VarEmailOrderDirectDebitConfirmation9</t>
  </si>
  <si>
    <t>VarEmailOrderDirectDebitConfirmation10</t>
  </si>
  <si>
    <t>VarEmailOrderDirectDebitConfirmation11</t>
  </si>
  <si>
    <t>VarEmailOrderDirectDebitConfirmation12</t>
  </si>
  <si>
    <t>VarEmailOrderDirectDebitConfirmation13</t>
  </si>
  <si>
    <t>Hiermit bestätigen wir Ihnen die Bestellung der folgenden Lizenz</t>
  </si>
  <si>
    <t>Wir danken Ihnen für diesen Auftrag und freuen uns auf eine gute Zusammenarbeit</t>
  </si>
  <si>
    <t>We thank you for this order and look forward to a good cooperation</t>
  </si>
  <si>
    <t>Zeit</t>
  </si>
  <si>
    <t>IP</t>
  </si>
  <si>
    <t>Die folgenden Bedingungen wurden via Checkbox akzeptiert</t>
  </si>
  <si>
    <t>We hereby confirm the order of the following licence</t>
  </si>
  <si>
    <t>Time</t>
  </si>
  <si>
    <t>The following conditions have been accepted via checkbox</t>
  </si>
  <si>
    <t>Process ID</t>
  </si>
  <si>
    <t>Licence ID</t>
  </si>
  <si>
    <t>Order Direct Debit Information (email for owner)</t>
  </si>
  <si>
    <t>Order Invoice Information (email for owner)</t>
  </si>
  <si>
    <t>Order Direct Debit Confirmation</t>
  </si>
  <si>
    <t>Sepa Registration</t>
  </si>
  <si>
    <t>VarEmailSepaRegistration1</t>
  </si>
  <si>
    <t>VarEmailSepaRegistration2</t>
  </si>
  <si>
    <t>VarEmailSepaRegistration3</t>
  </si>
  <si>
    <t>VarEmailSepaRegistration4</t>
  </si>
  <si>
    <t>VarEmailSepaRegistration5</t>
  </si>
  <si>
    <t>VarEmailSepaRegistration6</t>
  </si>
  <si>
    <t>VarEmailSepaRegistration7</t>
  </si>
  <si>
    <t>VarEmailSepaRegistration8</t>
  </si>
  <si>
    <t>VarEmailSepaRegistration9</t>
  </si>
  <si>
    <t>VarEmailSepaRegistration10</t>
  </si>
  <si>
    <t>VarEmailSepaRegistration11</t>
  </si>
  <si>
    <t>VarEmailSepaRegistration12</t>
  </si>
  <si>
    <t>VarEmailSepaRegistration13</t>
  </si>
  <si>
    <t>Hiermit bestätigen wir Ihnen die Erteilung des folgenden Sepa Mandats</t>
  </si>
  <si>
    <t>We hereby confirm the granting of the following sepa mandate</t>
  </si>
  <si>
    <t>Firma</t>
  </si>
  <si>
    <t>VarEmailSepaRegistration14</t>
  </si>
  <si>
    <t>Wir danken Ihnen für diese Erteilung und freuen uns auf eine gute Zusammenarbeit</t>
  </si>
  <si>
    <t>We thank you for this granting and look forward to a good cooperation</t>
  </si>
  <si>
    <t>Direct debit terms and conditions</t>
  </si>
  <si>
    <t>Bedingungen für Zahlungen mittels Lastschrift</t>
  </si>
  <si>
    <t>VarEmailSepaRegistration15</t>
  </si>
  <si>
    <t>VarEmailOrderDirectDebitConfirmation14</t>
  </si>
  <si>
    <t>VarEmailOrderDirectDebitConfirmation15</t>
  </si>
  <si>
    <t>VarEmailOrderDirectDebitConfirmation16</t>
  </si>
  <si>
    <t>VarEmailOrderDirectDebitConfirmation17</t>
  </si>
  <si>
    <t>VarEmailOrderDirectDebitConfirmation18</t>
  </si>
  <si>
    <t>VarEmailOrderDirectDebitConfirmation19</t>
  </si>
  <si>
    <t>VarEmailOrderDirectDebitConfirmation20</t>
  </si>
  <si>
    <t>VarEmailOrderDirectDebitConfirmation21</t>
  </si>
  <si>
    <t>Order Invoice Confirmation</t>
  </si>
  <si>
    <t>VarEmailOrderInvoiceConfirmation1</t>
  </si>
  <si>
    <t>VarEmailOrderInvoiceConfirmation2</t>
  </si>
  <si>
    <t>VarEmailOrderInvoiceConfirmation3</t>
  </si>
  <si>
    <t>VarEmailOrderInvoiceConfirmation4</t>
  </si>
  <si>
    <t>VarEmailOrderInvoiceConfirmation5</t>
  </si>
  <si>
    <t>VarEmailOrderInvoiceConfirmation6</t>
  </si>
  <si>
    <t>VarEmailOrderInvoiceConfirmation7</t>
  </si>
  <si>
    <t>VarEmailOrderInvoiceConfirmation8</t>
  </si>
  <si>
    <t>VarEmailOrderInvoiceConfirmation9</t>
  </si>
  <si>
    <t>VarEmailOrderInvoiceConfirmation10</t>
  </si>
  <si>
    <t>VarEmailOrderInvoiceConfirmation11</t>
  </si>
  <si>
    <t>VarEmailOrderInvoiceConfirmation12</t>
  </si>
  <si>
    <t>VarEmailOrderInvoiceConfirmation13</t>
  </si>
  <si>
    <t>VarEmailOrderInvoiceConfirmation14</t>
  </si>
  <si>
    <t>VarEmailOrderInvoiceConfirmation15</t>
  </si>
  <si>
    <t>VarEmailOrderInvoiceConfirmation16</t>
  </si>
  <si>
    <t>VarEmailOrderInvoiceConfirmation17</t>
  </si>
  <si>
    <t>VarEmailOrderInvoiceConfirmation18</t>
  </si>
  <si>
    <t>VarEmailOrderInvoiceConfirmation19</t>
  </si>
  <si>
    <t>VarEmailOrderInvoiceInformation14</t>
  </si>
  <si>
    <t>VarEmailOrderDirectDebitInformation16</t>
  </si>
  <si>
    <t>VarEmailOrderDirectDebitInformation17</t>
  </si>
  <si>
    <t>VarEmailOrderInvoiceInformation15</t>
  </si>
  <si>
    <t>VarInspection</t>
  </si>
  <si>
    <t>Inspektion</t>
  </si>
  <si>
    <t>Inspection</t>
  </si>
  <si>
    <t>Last Name</t>
  </si>
  <si>
    <t>VarLastName</t>
  </si>
  <si>
    <t>VarReject</t>
  </si>
  <si>
    <t>Ablehnen</t>
  </si>
  <si>
    <t>Reject</t>
  </si>
  <si>
    <t>The terms and conditions and contract conditions have been accepted via checkbox.</t>
  </si>
  <si>
    <t>Die AGB und Vertragsbedingungen wurden per Checkbox akzeptiert.</t>
  </si>
  <si>
    <t>VarCancelLicence</t>
  </si>
  <si>
    <t>Lizenz kündigen</t>
  </si>
  <si>
    <t>Cancel licence</t>
  </si>
  <si>
    <t>Direct Debit terms of use</t>
  </si>
  <si>
    <t>VarDirectDebitTermsOfUse</t>
  </si>
  <si>
    <t>VarEmailOrderInvoiceInformation16</t>
  </si>
  <si>
    <t>VarEmailOrderInvoiceInformation17</t>
  </si>
  <si>
    <t>VarEmailOrderDirectDebitInformation18</t>
  </si>
  <si>
    <t>VarEmailOrderDirectDebitInformation19</t>
  </si>
  <si>
    <t>VarEmailOrderInvoiceConfirmation20</t>
  </si>
  <si>
    <t>VarEmailOrderInvoiceConfirmation21</t>
  </si>
  <si>
    <t>VarEmailOrderDirectDebitConfirmation22</t>
  </si>
  <si>
    <t>VarEmailOrderDirectDebitConfirmation23</t>
  </si>
  <si>
    <t>VarAppointment</t>
  </si>
  <si>
    <t>VarChooseFile</t>
  </si>
  <si>
    <t>Choose file</t>
  </si>
  <si>
    <t>VarEditTemplate</t>
  </si>
  <si>
    <t>Vorlage bearbeiten</t>
  </si>
  <si>
    <t>Edit template</t>
  </si>
  <si>
    <t>VarEmails</t>
  </si>
  <si>
    <t>VarCurrent</t>
  </si>
  <si>
    <t>Aktuell</t>
  </si>
  <si>
    <t>Current</t>
  </si>
  <si>
    <t>VarTruckRestrictions</t>
  </si>
  <si>
    <t>TKW Einschränkungen</t>
  </si>
  <si>
    <t>Truck restrictions</t>
  </si>
  <si>
    <t>VarValidationMessageCheckboxRequired</t>
  </si>
  <si>
    <t>Please check this box to proceed</t>
  </si>
  <si>
    <t>Zum Fortfahren markieren Sie bitte dieses Kästchen</t>
  </si>
  <si>
    <t>VarCash</t>
  </si>
  <si>
    <t>Bar</t>
  </si>
  <si>
    <t>Cash</t>
  </si>
  <si>
    <t>VarCashPayment</t>
  </si>
  <si>
    <t>Barzahlung</t>
  </si>
  <si>
    <t>Cash payment</t>
  </si>
  <si>
    <t>VarDeletion</t>
  </si>
  <si>
    <t>Löschung</t>
  </si>
  <si>
    <t>Deletion</t>
  </si>
  <si>
    <t>VarEmailOrderInvoiceInformation18</t>
  </si>
  <si>
    <t>VarEmailOrderDirectDebitInformation20</t>
  </si>
  <si>
    <t>VarEmailOrderInvoiceConfirmation22</t>
  </si>
  <si>
    <t>VarEmailOrderDirectDebitConfirmation24</t>
  </si>
  <si>
    <t>Straße / Nr.</t>
  </si>
  <si>
    <t>Street / No.</t>
  </si>
  <si>
    <t>VarOrderId</t>
  </si>
  <si>
    <t>Bestellnummer</t>
  </si>
  <si>
    <t>Order ID</t>
  </si>
  <si>
    <t>Urgency</t>
  </si>
  <si>
    <t>Dringlichkeit</t>
  </si>
  <si>
    <t>VarUrgency</t>
  </si>
  <si>
    <t>VarEarliestDeliveryDate</t>
  </si>
  <si>
    <t>VarLatestDeliveryDate</t>
  </si>
  <si>
    <t>Frühestes Lieferdatum</t>
  </si>
  <si>
    <t>Spätestes Lieferdatum</t>
  </si>
  <si>
    <t>Earlieste delivery date</t>
  </si>
  <si>
    <t>Latest delivery date</t>
  </si>
  <si>
    <t>VarDeliveryTime</t>
  </si>
  <si>
    <t>Lieferzeit</t>
  </si>
  <si>
    <t>Delivery time</t>
  </si>
  <si>
    <t>VarTruckSize</t>
  </si>
  <si>
    <t>TKW Größe</t>
  </si>
  <si>
    <t>Truck size</t>
  </si>
  <si>
    <t>VarPipeLength</t>
  </si>
  <si>
    <t>Schlauchlänge</t>
  </si>
  <si>
    <t>Pipe length</t>
  </si>
  <si>
    <t>VarList</t>
  </si>
  <si>
    <t>List</t>
  </si>
  <si>
    <t>Liste</t>
  </si>
  <si>
    <t>VarRemaining</t>
  </si>
  <si>
    <t>Verbleibend</t>
  </si>
  <si>
    <t>Remaining</t>
  </si>
  <si>
    <t>VarFilters</t>
  </si>
  <si>
    <t>Filters</t>
  </si>
  <si>
    <t>VarTableSettings</t>
  </si>
  <si>
    <t>Tabelleneinstellungen</t>
  </si>
  <si>
    <t>Table settings</t>
  </si>
  <si>
    <t>VarResetFilters</t>
  </si>
  <si>
    <t>Filter zurücksetzen</t>
  </si>
  <si>
    <t>Reset filters</t>
  </si>
  <si>
    <t>VarCustomersNotes</t>
  </si>
  <si>
    <t>Kundenanmerkungen</t>
  </si>
  <si>
    <t>Customer's notes</t>
  </si>
  <si>
    <t>VarDriversNotes</t>
  </si>
  <si>
    <t>Fahreranmerkungen</t>
  </si>
  <si>
    <t>Driver's notes</t>
  </si>
  <si>
    <t>VarUrgent</t>
  </si>
  <si>
    <t>VarVeryUrgent</t>
  </si>
  <si>
    <t>VarOverdue</t>
  </si>
  <si>
    <t>Dringend</t>
  </si>
  <si>
    <t>Urgent</t>
  </si>
  <si>
    <t>Sehr dringend</t>
  </si>
  <si>
    <t>Very urgent</t>
  </si>
  <si>
    <t>Überfällig</t>
  </si>
  <si>
    <t>Overdue</t>
  </si>
  <si>
    <t>VarDebit</t>
  </si>
  <si>
    <t>Überweisung</t>
  </si>
  <si>
    <t>Debit</t>
  </si>
  <si>
    <t>VarLocation</t>
  </si>
  <si>
    <t>Ort</t>
  </si>
  <si>
    <t>Location</t>
  </si>
  <si>
    <t>VarProducts</t>
  </si>
  <si>
    <t>Produkte</t>
  </si>
  <si>
    <t>Products</t>
  </si>
  <si>
    <t>VarOrderStatus</t>
  </si>
  <si>
    <t>Auftragsstatus</t>
  </si>
  <si>
    <t>Order status</t>
  </si>
  <si>
    <t>VarScheduld</t>
  </si>
  <si>
    <t>Verplant</t>
  </si>
  <si>
    <t>Scheduled</t>
  </si>
  <si>
    <t>VarUnscheduled</t>
  </si>
  <si>
    <t>Ungeplant</t>
  </si>
  <si>
    <t>Unscheduled</t>
  </si>
  <si>
    <t>VarConfirmChange</t>
  </si>
  <si>
    <t>VarBasicLicence</t>
  </si>
  <si>
    <t>Basislizenz</t>
  </si>
  <si>
    <t>Basic licence</t>
  </si>
  <si>
    <t>VarTrucks</t>
  </si>
  <si>
    <t>TKWs</t>
  </si>
  <si>
    <t>VarPricePerYear</t>
  </si>
  <si>
    <t>Preis pro Jahr</t>
  </si>
  <si>
    <t>Price per year</t>
  </si>
  <si>
    <t>VarUpgradeNow</t>
  </si>
  <si>
    <t>Jetzt upgraden</t>
  </si>
  <si>
    <t>Upgrade now</t>
  </si>
  <si>
    <t>VarTime</t>
  </si>
  <si>
    <t>VarCredit</t>
  </si>
  <si>
    <t>Gutschrift</t>
  </si>
  <si>
    <t>Credit</t>
  </si>
  <si>
    <t>VarLicencePrice</t>
  </si>
  <si>
    <t>Lizenzpreis</t>
  </si>
  <si>
    <t>Licence price</t>
  </si>
  <si>
    <t>VarLoadType</t>
  </si>
  <si>
    <t>Ladungsart</t>
  </si>
  <si>
    <t>Load type</t>
  </si>
  <si>
    <t>Wenn Sie Ihre Lizenz fortsetzen, gelten weiterhin die ursprünglichen Fristen dieser Lizenz.</t>
  </si>
  <si>
    <t>VarResumeLicence</t>
  </si>
  <si>
    <t>Lizenz wiederaufnehmen</t>
  </si>
  <si>
    <t>Resume Licence</t>
  </si>
  <si>
    <t>VarPopupLicencesResume1</t>
  </si>
  <si>
    <t>VarPopupLicencesResume2</t>
  </si>
  <si>
    <t>When you resume your licence, the original deadlines of this licence still apply.</t>
  </si>
  <si>
    <t>VarSessionExpired</t>
  </si>
  <si>
    <t>Sitzung abgelaufen</t>
  </si>
  <si>
    <t>Session expired</t>
  </si>
  <si>
    <t>VarValidationMessageInvalidFileFormat</t>
  </si>
  <si>
    <t>Dieser Dateityp ist unzulässig</t>
  </si>
  <si>
    <t>This file type is invalid</t>
  </si>
  <si>
    <t>VarEditEmail</t>
  </si>
  <si>
    <t>Email bearbeiten</t>
  </si>
  <si>
    <t>Edit email</t>
  </si>
  <si>
    <t>VarPageEmailEdit1</t>
  </si>
  <si>
    <t>VarCreateAppointment</t>
  </si>
  <si>
    <t>Termin erstellen</t>
  </si>
  <si>
    <t>Create appointment</t>
  </si>
  <si>
    <t>VarValidationMessageEnterValidTimeSpan</t>
  </si>
  <si>
    <t>Bitte geben Sie eine gültige Zeitspanne ein</t>
  </si>
  <si>
    <t>Please enter a valid time span</t>
  </si>
  <si>
    <t>VarLitrePerMinuteShort</t>
  </si>
  <si>
    <t>l / min</t>
  </si>
  <si>
    <t>VarLoadingSpeed</t>
  </si>
  <si>
    <t>Füllgeschwindigkeit</t>
  </si>
  <si>
    <t>Loading speed</t>
  </si>
  <si>
    <t>VarUnloadingSpeed</t>
  </si>
  <si>
    <t>Entladegeschwindigkeit</t>
  </si>
  <si>
    <t>Unloading speed</t>
  </si>
  <si>
    <t>VarSlow</t>
  </si>
  <si>
    <t>Langsam</t>
  </si>
  <si>
    <t>Slow</t>
  </si>
  <si>
    <t>VarNormal</t>
  </si>
  <si>
    <t>Normal</t>
  </si>
  <si>
    <t>VarFast</t>
  </si>
  <si>
    <t>Schnell</t>
  </si>
  <si>
    <t>Fast</t>
  </si>
  <si>
    <t>VarPageEmailEdit2</t>
  </si>
  <si>
    <t>You can use variables.</t>
  </si>
  <si>
    <t>Sie können Variablen benutzen.</t>
  </si>
  <si>
    <t>VarPageEmailEdit3</t>
  </si>
  <si>
    <t>See more.</t>
  </si>
  <si>
    <t>Mehr erfahren.</t>
  </si>
  <si>
    <t>Successfully Applied Confirmation</t>
  </si>
  <si>
    <t>VarEmailAppliedConfirmation1</t>
  </si>
  <si>
    <t>VarEmailAppliedConfirmation2</t>
  </si>
  <si>
    <t>VarEmailAppliedConfirmation3</t>
  </si>
  <si>
    <t>VarEmailAppliedConfirmation4</t>
  </si>
  <si>
    <t>VarEmailAppliedConfirmation5</t>
  </si>
  <si>
    <t>Application received</t>
  </si>
  <si>
    <t>Hello</t>
  </si>
  <si>
    <t>Hallo</t>
  </si>
  <si>
    <t>Ihre Bewerbung ist erfolgreich bei uns eingegangen. Vielen Dank. Sobald wir die Bewerbung bearbeitet haben, werden wir uns bei Ihnen melden.</t>
  </si>
  <si>
    <t>We have successfully received your application. Thank you very much. As soon as we have processed your application, we will contact you.</t>
  </si>
  <si>
    <t>VarValidationMessageValidRange</t>
  </si>
  <si>
    <t>Wählen Sie eine gültige Spanne.</t>
  </si>
  <si>
    <t>Choose a valid range.</t>
  </si>
  <si>
    <t>VarAddEmail</t>
  </si>
  <si>
    <t>Email hinzufügen</t>
  </si>
  <si>
    <t>Add email</t>
  </si>
  <si>
    <t>Bewerbung eingegangen</t>
  </si>
  <si>
    <t>VarImport</t>
  </si>
  <si>
    <t>Importieren</t>
  </si>
  <si>
    <t>Import</t>
  </si>
  <si>
    <t>VarTours</t>
  </si>
  <si>
    <t>VarPrices</t>
  </si>
  <si>
    <t>VarSettings</t>
  </si>
  <si>
    <t>Touren</t>
  </si>
  <si>
    <t>Tours</t>
  </si>
  <si>
    <t>Prices</t>
  </si>
  <si>
    <t>VarOrderedQuantity</t>
  </si>
  <si>
    <t>VarDeliveredQuantity</t>
  </si>
  <si>
    <t>VarLastDeliveryDate</t>
  </si>
  <si>
    <t>VarTubeLength</t>
  </si>
  <si>
    <t>VarTruckWeight</t>
  </si>
  <si>
    <t>Liefermenge</t>
  </si>
  <si>
    <t>Ordered quantity</t>
  </si>
  <si>
    <t>Delivered quantity</t>
  </si>
  <si>
    <t>Last delivery date</t>
  </si>
  <si>
    <t>TKW Gewicht</t>
  </si>
  <si>
    <t>Tube length</t>
  </si>
  <si>
    <t>Truck weight</t>
  </si>
  <si>
    <t>VarOrder ID</t>
  </si>
  <si>
    <t>VarStreetAndNo</t>
  </si>
  <si>
    <t>VarHoseLength</t>
  </si>
  <si>
    <t>Hose length</t>
  </si>
  <si>
    <t>VarChange</t>
  </si>
  <si>
    <t>Ändern</t>
  </si>
  <si>
    <t>Change</t>
  </si>
  <si>
    <t>Die maximale Anzahl an TKWs, die Sie hinzufügen können, ist</t>
  </si>
  <si>
    <t>Die maximale Anzahl an Fahrern, die Sie hinzufügen können, ist</t>
  </si>
  <si>
    <t>The maximum number of drivers you can add is</t>
  </si>
  <si>
    <t>The maximum number of trucks  you can add is</t>
  </si>
  <si>
    <t>VarMessageUnsavedChangesDiscard</t>
  </si>
  <si>
    <t>VarDiscardChanges</t>
  </si>
  <si>
    <t>Änderungen verwerfen</t>
  </si>
  <si>
    <t>Discard changes</t>
  </si>
  <si>
    <t>Frühester Liefertermin in der Zukunft</t>
  </si>
  <si>
    <t>Tage vor dem spätesten Liefertermin</t>
  </si>
  <si>
    <t>days before the last delivery date</t>
  </si>
  <si>
    <t>Spätester Liefertermin in der Vergangenheit</t>
  </si>
  <si>
    <t>Last delivery date is in the past</t>
  </si>
  <si>
    <t>Earliest delivery date is in the future</t>
  </si>
  <si>
    <t>Your trial expires in</t>
  </si>
  <si>
    <t>Your trial has expired</t>
  </si>
  <si>
    <t>VarPageLicence1</t>
  </si>
  <si>
    <t>VarPageLicence2</t>
  </si>
  <si>
    <t>VarPageLicence3</t>
  </si>
  <si>
    <t>VarPageLicence4</t>
  </si>
  <si>
    <t>VarPageLicence5</t>
  </si>
  <si>
    <t>VarPageLicence6</t>
  </si>
  <si>
    <t>VarPageLicence7</t>
  </si>
  <si>
    <t>VarPageLicence8</t>
  </si>
  <si>
    <t>VarPageLicence9</t>
  </si>
  <si>
    <t>VarPageLicence10</t>
  </si>
  <si>
    <t>VarPageLicence11</t>
  </si>
  <si>
    <t>VarPageLicence12</t>
  </si>
  <si>
    <t>VarPageLicence13</t>
  </si>
  <si>
    <t>The basic licence provides you with all functionalities of the Driver App.</t>
  </si>
  <si>
    <t>Also 3 drivers and 3 trucks are included in this licence.</t>
  </si>
  <si>
    <t>You won't lose your trial with this order.</t>
  </si>
  <si>
    <t>This licence will be activated once your free trial has ended.</t>
  </si>
  <si>
    <t>trucks &amp; drivers</t>
  </si>
  <si>
    <t>TKWs &amp; Fahrer</t>
  </si>
  <si>
    <t>und die</t>
  </si>
  <si>
    <t>and the</t>
  </si>
  <si>
    <t>VarMessageIHaveRead1</t>
  </si>
  <si>
    <t>VarMessageIHaveRead2</t>
  </si>
  <si>
    <t>VarMessageIHaveRead3</t>
  </si>
  <si>
    <t>VarMessageDeleteConfirm</t>
  </si>
  <si>
    <t>Sind Sie sicher, dass Sie dies löschen möchten:</t>
  </si>
  <si>
    <t>Are you sure you want to delete this:</t>
  </si>
  <si>
    <t>Die Basislizens bietet Ihnen alle Funktionen der Driver App.</t>
  </si>
  <si>
    <t>Ebenfalls sind 3 Fahrer und 3 TKWs in der Lizenz enthalten.</t>
  </si>
  <si>
    <t>Sie werden mit dieser Bestellung Ihre Testperiode nicht verlieren.</t>
  </si>
  <si>
    <t>Sobald die Testperiode zuende ist, wird Ihre Lizenz aktiviert.</t>
  </si>
  <si>
    <t>inkl.</t>
  </si>
  <si>
    <t>incl.</t>
  </si>
  <si>
    <t>VarDeadline</t>
  </si>
  <si>
    <t>Frist</t>
  </si>
  <si>
    <t>Deadline</t>
  </si>
  <si>
    <t>Your licence will be extended for another year once the deadline is over.</t>
  </si>
  <si>
    <t>Nach Ablauf der Frist wird Ihre Lizenz um ein weiteres Jahre verlängert.</t>
  </si>
  <si>
    <t>Ein Downgrade oder eine Kündigung muss vor der Frist vorgenommen werden.</t>
  </si>
  <si>
    <t>VarEnd</t>
  </si>
  <si>
    <t>Ende</t>
  </si>
  <si>
    <t>End</t>
  </si>
  <si>
    <t>VarUpgrade</t>
  </si>
  <si>
    <t>VarDowngrade</t>
  </si>
  <si>
    <t>Upgrade</t>
  </si>
  <si>
    <t>Downgrade</t>
  </si>
  <si>
    <t>VarImmediately</t>
  </si>
  <si>
    <t>Sofort</t>
  </si>
  <si>
    <t>Immediately</t>
  </si>
  <si>
    <t>VarYearlyPrice</t>
  </si>
  <si>
    <t>Jährlicher Preis</t>
  </si>
  <si>
    <t>Yearly price</t>
  </si>
  <si>
    <t>You can continue using the Driver App as usual until this date.</t>
  </si>
  <si>
    <t>Sie können die Driver App bis zu diesem Datum wie gewohnt weiternutzen.</t>
  </si>
  <si>
    <t>VarCancellation</t>
  </si>
  <si>
    <t>Kündigung</t>
  </si>
  <si>
    <t>Cancellation</t>
  </si>
  <si>
    <t>Thank you, your cancellation has been noted.</t>
  </si>
  <si>
    <t>Your licence will expire on</t>
  </si>
  <si>
    <t>Vielen Dank, wir haben Ihre Kündigung erhalten.</t>
  </si>
  <si>
    <t>Ihre Lizenz wird auslaufen am</t>
  </si>
  <si>
    <t>Gekündigt</t>
  </si>
  <si>
    <t>Wiederaufnehmen</t>
  </si>
  <si>
    <t>Email Screen</t>
  </si>
  <si>
    <t>VarPage</t>
  </si>
  <si>
    <t>Email Variables</t>
  </si>
  <si>
    <t>VarPopupEmailVariables1</t>
  </si>
  <si>
    <t>VarPopupEmailVariables2</t>
  </si>
  <si>
    <t>VarPopupEmailVariables3</t>
  </si>
  <si>
    <t>VarPopupEmailVariables4</t>
  </si>
  <si>
    <t>VarPopupEmailVariables5</t>
  </si>
  <si>
    <t>VarPopupEmailVariables6</t>
  </si>
  <si>
    <t>VarPopupEmailVariables7</t>
  </si>
  <si>
    <t>VarPopupEmailVariables8</t>
  </si>
  <si>
    <t>VarPopupEmailVariables9</t>
  </si>
  <si>
    <t>VarPopupEmailVariables10</t>
  </si>
  <si>
    <t>You can enter variables in the text of this email. Variables will get transformed into the correct text automatically. If the applicant's name is John Doe for example and if you write</t>
  </si>
  <si>
    <t>Sie können Variablen in den Text dieser E-Mail eingeben. Die Variablen werden automatisch in den richtigen Text umgewandelt. Wenn der Name des Antragstellers zum Beispiel John Doe ist und Sie schreiben</t>
  </si>
  <si>
    <t>Sehr geehrter [applicant-full-name], wir würden...</t>
  </si>
  <si>
    <t>dann wird der Text geändert in</t>
  </si>
  <si>
    <t>Lieber John Doe, wir würden...</t>
  </si>
  <si>
    <t>Dear [applicant-full-name], we would...</t>
  </si>
  <si>
    <t>then the text gets altered to</t>
  </si>
  <si>
    <t>Dear John Doe, we would....</t>
  </si>
  <si>
    <t>Good day</t>
  </si>
  <si>
    <t>John Doe</t>
  </si>
  <si>
    <t>John</t>
  </si>
  <si>
    <t>Doe</t>
  </si>
  <si>
    <t>Guten Tag</t>
  </si>
  <si>
    <t>Grüße</t>
  </si>
  <si>
    <t>VarValidationMessageNumbersFrom0To100</t>
  </si>
  <si>
    <t>Only numbers from 0-100 allowed</t>
  </si>
  <si>
    <t>Nur Zahlen von 0-100 erlaubt</t>
  </si>
  <si>
    <t>There are unsaved changes. Do you really want to discard them?</t>
  </si>
  <si>
    <t>VarPopupEmailVariables11</t>
  </si>
  <si>
    <t>Verfügbare Variablen</t>
  </si>
  <si>
    <t>Variables available</t>
  </si>
  <si>
    <t>A downgrade or cancellation has to be arranged before expiry of the deadline.</t>
  </si>
  <si>
    <t>Upgrades become effective immediately.</t>
  </si>
  <si>
    <t>Downgrades become effective after the current duration.</t>
  </si>
  <si>
    <t>Upgrades werden sofort wirksam.</t>
  </si>
  <si>
    <t>Downgrades werden nach Ablauf der aktuellen Laufzeit wirksam.</t>
  </si>
  <si>
    <t>VarPageLicence14</t>
  </si>
  <si>
    <t>VarPageLicence15</t>
  </si>
  <si>
    <t>VarMessageTrial1</t>
  </si>
  <si>
    <t>VarMessageTrial2</t>
  </si>
  <si>
    <t>days</t>
  </si>
  <si>
    <t>Tagen</t>
  </si>
  <si>
    <t>Ihre Testperiode ist abgelaufen</t>
  </si>
  <si>
    <t>Ihre Testperiode läuft ab in</t>
  </si>
  <si>
    <t>VarMessageTrial3</t>
  </si>
  <si>
    <t>Herr / Frau</t>
  </si>
  <si>
    <t>Mr. / Ms.</t>
  </si>
  <si>
    <t>Dieser Eintrag ist bereits vorhanden</t>
  </si>
  <si>
    <t>This entry already  exists</t>
  </si>
  <si>
    <t>VarValidationMessageEntryExists</t>
  </si>
  <si>
    <t>VarPageTour1</t>
  </si>
  <si>
    <t>VarPageTour2</t>
  </si>
  <si>
    <t>Pause hinzufügen</t>
  </si>
  <si>
    <t>Add break</t>
  </si>
  <si>
    <t>VarPageTour3</t>
  </si>
  <si>
    <t>VarPageTour4</t>
  </si>
  <si>
    <t>VarPageTour5</t>
  </si>
  <si>
    <t>VarPageTour6</t>
  </si>
  <si>
    <t>VarPageTour7</t>
  </si>
  <si>
    <t>VarPageTour8</t>
  </si>
  <si>
    <t>VarPageTour9</t>
  </si>
  <si>
    <t>VarPageTour10</t>
  </si>
  <si>
    <t>VarPageTour11</t>
  </si>
  <si>
    <t>VarPageTour12</t>
  </si>
  <si>
    <t>VarPageTour13</t>
  </si>
  <si>
    <t>VarPageTour14</t>
  </si>
  <si>
    <t>VarPageTour15</t>
  </si>
  <si>
    <t>VarPageTour16</t>
  </si>
  <si>
    <t>VarPageTour17</t>
  </si>
  <si>
    <t>VarPageTour18</t>
  </si>
  <si>
    <t>VarPageTour19</t>
  </si>
  <si>
    <t>VarPageTour20</t>
  </si>
  <si>
    <t>VarPageTour21</t>
  </si>
  <si>
    <t>Earliest delivery date</t>
  </si>
  <si>
    <t>Allowed truck types</t>
  </si>
  <si>
    <t>Allowed truck weight</t>
  </si>
  <si>
    <t>Unloading rate</t>
  </si>
  <si>
    <t>Anpassen an Aupris, in US sagen, die sollen diese hier verwenden</t>
  </si>
  <si>
    <t>Unloading Checklist</t>
  </si>
  <si>
    <t>VarPageUnloadingChecklist1</t>
  </si>
  <si>
    <t>VarPageUnloadingChecklist2</t>
  </si>
  <si>
    <t>VarPageUnloadingChecklist3</t>
  </si>
  <si>
    <t>VarPageUnloadingChecklist4</t>
  </si>
  <si>
    <t>Heating turned off</t>
  </si>
  <si>
    <t>Pipes OK</t>
  </si>
  <si>
    <t>Limiter sensor works</t>
  </si>
  <si>
    <t>Overfill protection OK</t>
  </si>
  <si>
    <t>Heizung ausgeschaltet</t>
  </si>
  <si>
    <t>Rohre in Ordnung</t>
  </si>
  <si>
    <t>Grenzwertgeber funktioniert</t>
  </si>
  <si>
    <t>Überfüllschutz in Ordnung</t>
  </si>
  <si>
    <t>VarValidationMessageCheckAllCheckboxes</t>
  </si>
  <si>
    <t>Bitte alle Checkboxen ankreuzen</t>
  </si>
  <si>
    <t>Please check all checkboxes</t>
  </si>
  <si>
    <t>VarPeriod</t>
  </si>
  <si>
    <t>Zeitraum</t>
  </si>
  <si>
    <t>Period</t>
  </si>
  <si>
    <t>VarFile</t>
  </si>
  <si>
    <t>Datei</t>
  </si>
  <si>
    <t>VarNewApplications</t>
  </si>
  <si>
    <t>Neue Bewerbungen</t>
  </si>
  <si>
    <t>New applications</t>
  </si>
  <si>
    <t>VarCustomerSettings</t>
  </si>
  <si>
    <t>Kundeneinstellungen</t>
  </si>
  <si>
    <t>Customer settings</t>
  </si>
  <si>
    <t>VarSetupTime</t>
  </si>
  <si>
    <t>Einrichtungszeit</t>
  </si>
  <si>
    <t>Setup time</t>
  </si>
  <si>
    <t>VarDriversNotification</t>
  </si>
  <si>
    <t>Fahrerbenachrichtigung</t>
  </si>
  <si>
    <t>Driver's notification</t>
  </si>
  <si>
    <t>Order Details</t>
  </si>
  <si>
    <t>VarPageOrderDetails1</t>
  </si>
  <si>
    <t>VarPageOrderDetails2</t>
  </si>
  <si>
    <t>Are you sure you want to start this delivery?</t>
  </si>
  <si>
    <t>Are you sure you want to stop this delivery?</t>
  </si>
  <si>
    <t>Sind Sie sicher, dass sie diese Belieferung beenden möchten?</t>
  </si>
  <si>
    <t>Sind Sie sicher, dass sie mit dieser Belieferung beginnen möchten?</t>
  </si>
  <si>
    <t>Variables</t>
  </si>
  <si>
    <t>Möchten Sie die Änderungen wirklich verwerfen?</t>
  </si>
  <si>
    <t>Do you really want to discard the changes?</t>
  </si>
  <si>
    <t>VarMessageDiscard</t>
  </si>
  <si>
    <t>VarBalanced</t>
  </si>
  <si>
    <t>Ausgewogen</t>
  </si>
  <si>
    <t>Balanced</t>
  </si>
  <si>
    <t>VarValidationMessageLabelTaken</t>
  </si>
  <si>
    <t>Diese Bezeichnung ist bereits vergeben.</t>
  </si>
  <si>
    <t>This label has already been taken.</t>
  </si>
  <si>
    <t>Messages Jobtron</t>
  </si>
  <si>
    <t>Email format should be valid (see Jobtron validation for example)</t>
  </si>
  <si>
    <t>Jobtron Backoffice  Registrierung</t>
  </si>
  <si>
    <t>Jobtron Backoffice Registration</t>
  </si>
  <si>
    <t>Willkommen beim Jobtron Backoffice</t>
  </si>
  <si>
    <t>Welcome to the Jobtron backoffice</t>
  </si>
  <si>
    <t>Ihr Jobtron Team</t>
  </si>
  <si>
    <t>Your Jobtron Team</t>
  </si>
  <si>
    <t>Jobtron Registrierung</t>
  </si>
  <si>
    <t>Jobtron Registration</t>
  </si>
  <si>
    <t>Willkommen bei Jobtron</t>
  </si>
  <si>
    <t>Welcome to Jobtron</t>
  </si>
  <si>
    <t>Lieber Jobtron Nutzer</t>
  </si>
  <si>
    <t>Dear Jobtron user</t>
  </si>
  <si>
    <t>Dear Jobtron User</t>
  </si>
  <si>
    <t>Neuer Jobtron Auftrag</t>
  </si>
  <si>
    <t>New Jobtron order</t>
  </si>
  <si>
    <t>Jobtron Auftragsbestätigung</t>
  </si>
  <si>
    <t>Jobtron order confirmation</t>
  </si>
  <si>
    <t>Jobtron SEPA Mandat erteilt</t>
  </si>
  <si>
    <t>Jobtron SEPA mandate granted</t>
  </si>
  <si>
    <t>VarPopupJobAdsActivate1</t>
  </si>
  <si>
    <t>This job ad will get activated. Are you sure?</t>
  </si>
  <si>
    <t>Diese Stellenanzeige wird nun aktiviert. Sind sie sicher?</t>
  </si>
  <si>
    <t>VarPopupJobAdsDeactivate1</t>
  </si>
  <si>
    <t>Diese Stellenanzeige wird nun deaktiviert. Sind sie sicher?</t>
  </si>
  <si>
    <t>This job ad will get deactivated. Are you sure?</t>
  </si>
  <si>
    <t>VarNext</t>
  </si>
  <si>
    <t>Weiter</t>
  </si>
  <si>
    <t>Next</t>
  </si>
  <si>
    <t>VarMessageRequiredFieldsShort</t>
  </si>
  <si>
    <t>Diese Felder sind erforderlich</t>
  </si>
  <si>
    <t>These fields are mandatory</t>
  </si>
  <si>
    <t>IT, Software</t>
  </si>
  <si>
    <t>VarFieldOfProfession16</t>
  </si>
  <si>
    <t>VarFieldOfProfession17</t>
  </si>
  <si>
    <t>VarFieldOfProfession18</t>
  </si>
  <si>
    <t>VarFieldOfProfession19</t>
  </si>
  <si>
    <t>VarFieldOfProfession20</t>
  </si>
  <si>
    <t>VarFieldOfProfession21</t>
  </si>
  <si>
    <t>VarFieldOfProfession22</t>
  </si>
  <si>
    <t>VarFieldOfProfession23</t>
  </si>
  <si>
    <t>VarFieldOfProfession24</t>
  </si>
  <si>
    <t>VarFieldOfProfession25</t>
  </si>
  <si>
    <t>VarFieldOfProfession26</t>
  </si>
  <si>
    <t>Finanzen, Banken, Versicherungen</t>
  </si>
  <si>
    <t>Öffentliche Einrichtungen</t>
  </si>
  <si>
    <t>Sport &amp; Vereine</t>
  </si>
  <si>
    <t>Unterhaltung, Theater, Musik</t>
  </si>
  <si>
    <t>Verlag &amp; Redaktion</t>
  </si>
  <si>
    <t>Marketing</t>
  </si>
  <si>
    <t>Gastronomie</t>
  </si>
  <si>
    <t>Auto &amp; Automobile</t>
  </si>
  <si>
    <t>Einzelhandel</t>
  </si>
  <si>
    <t>Luft &amp; Raumfahrt</t>
  </si>
  <si>
    <t>Andere</t>
  </si>
  <si>
    <t>Finance, banking, insurance</t>
  </si>
  <si>
    <t>Public institutions</t>
  </si>
  <si>
    <t>Sports &amp; Clubs</t>
  </si>
  <si>
    <t>Entertainment, theatre, music</t>
  </si>
  <si>
    <t>Publishing house &amp; editorial office</t>
  </si>
  <si>
    <t>Catering</t>
  </si>
  <si>
    <t>Cars &amp; Automobiles</t>
  </si>
  <si>
    <t>Retail</t>
  </si>
  <si>
    <t>Aerospace</t>
  </si>
  <si>
    <t>VarJobManagement</t>
  </si>
  <si>
    <t>Job management</t>
  </si>
  <si>
    <t>Stellenmanagement</t>
  </si>
  <si>
    <t>VarCustomize</t>
  </si>
  <si>
    <t>Anpassen</t>
  </si>
  <si>
    <t>Customize</t>
  </si>
  <si>
    <t>VarPopupJobAdsDelete4</t>
  </si>
  <si>
    <t>Sie können die Stellenanzeige auch deaktivieren.</t>
  </si>
  <si>
    <t>You could also deactivate the job advertisement.</t>
  </si>
  <si>
    <t>VarPageCreateJobAd12</t>
  </si>
  <si>
    <t>VarPageCreateJobAd13</t>
  </si>
  <si>
    <t>VarPageCreateJobAd14</t>
  </si>
  <si>
    <t>Herzlich Will kommen!</t>
  </si>
  <si>
    <t>Welcome!</t>
  </si>
  <si>
    <t>Was dich auszeichnen sollte?</t>
  </si>
  <si>
    <t>What should distinguish you?</t>
  </si>
  <si>
    <t>Warum du zu uns gehörst:</t>
  </si>
  <si>
    <t>Why you belong to us:</t>
  </si>
  <si>
    <t>VarActivate</t>
  </si>
  <si>
    <t>Aktivieren</t>
  </si>
  <si>
    <t>Activate</t>
  </si>
  <si>
    <t>Driver Invitation</t>
  </si>
  <si>
    <t>VarEmailDriverInvitation1</t>
  </si>
  <si>
    <t>VarEmailDriverInvitation2</t>
  </si>
  <si>
    <t>VarEmailDriverInvitation3</t>
  </si>
  <si>
    <t>VarEmailDriverInvitation4</t>
  </si>
  <si>
    <t>VarEmailDriverInvitation5</t>
  </si>
  <si>
    <t>VarEmailDriverInvitation6</t>
  </si>
  <si>
    <t>VarEmailDriverInvitation7</t>
  </si>
  <si>
    <t>You can then login using your email address and this temporary password:</t>
  </si>
  <si>
    <t>Your Aupris Team</t>
  </si>
  <si>
    <t>Aupris Driver App invitation</t>
  </si>
  <si>
    <t>Aupris Driver App Einladung</t>
  </si>
  <si>
    <t>Bitte downloaden Sie die App hier:</t>
  </si>
  <si>
    <t>Please download the app here:</t>
  </si>
  <si>
    <t>Sie können sich dann mit ihrer Email Adresse und diesem temporären Passwort anmelden:</t>
  </si>
  <si>
    <t>Ihr Aupris Team</t>
  </si>
  <si>
    <t>Hello,</t>
  </si>
  <si>
    <t>Hallo,</t>
  </si>
  <si>
    <t>You have been invited to use the Driver App.</t>
  </si>
  <si>
    <t>Sie wurden zur Aupris Driver App eingeladen.</t>
  </si>
  <si>
    <t>Buchhaltung, Rechnungswesen</t>
  </si>
  <si>
    <t>Finanzen</t>
  </si>
  <si>
    <t>Forschung &amp; Entwicklung</t>
  </si>
  <si>
    <t>Fertigung, Produktion</t>
  </si>
  <si>
    <t>Qualitätssicherung</t>
  </si>
  <si>
    <t>Arbeitssicherheit</t>
  </si>
  <si>
    <t>Marketingabteilung</t>
  </si>
  <si>
    <t>Verkauf, Vertrieb</t>
  </si>
  <si>
    <t>Logistik, Materialwirtschaft</t>
  </si>
  <si>
    <t>Poststelle</t>
  </si>
  <si>
    <t>Geschäftsführung</t>
  </si>
  <si>
    <t>Personalabteilung</t>
  </si>
  <si>
    <t>Öffentlichkeitsarbeit</t>
  </si>
  <si>
    <t>IT</t>
  </si>
  <si>
    <t>Kundenbetreuung</t>
  </si>
  <si>
    <t>Hausverwaltung</t>
  </si>
  <si>
    <t>Rechtsabteiilung</t>
  </si>
  <si>
    <t>Facility Management</t>
  </si>
  <si>
    <t>Customer Service</t>
  </si>
  <si>
    <t>Management</t>
  </si>
  <si>
    <t>Legal Department</t>
  </si>
  <si>
    <t>Public Relations</t>
  </si>
  <si>
    <t>Human Resources Department</t>
  </si>
  <si>
    <t>Bookkeeping, Accounting</t>
  </si>
  <si>
    <t>Finances</t>
  </si>
  <si>
    <t>Research &amp; Development</t>
  </si>
  <si>
    <t>Manufacturing, Production</t>
  </si>
  <si>
    <t>Quality Assurance</t>
  </si>
  <si>
    <t>Work Safety</t>
  </si>
  <si>
    <t>Marketing Department</t>
  </si>
  <si>
    <t>Hardware Adminstration &amp; Technology</t>
  </si>
  <si>
    <t>Hardwareadministration &amp; Technik</t>
  </si>
  <si>
    <t>Sale, Distribution</t>
  </si>
  <si>
    <t>Logistics, Materials Management</t>
  </si>
  <si>
    <t>Mailroom</t>
  </si>
  <si>
    <t>VarPageCreateJobAd15</t>
  </si>
  <si>
    <t>VarPageCreateJobAd16</t>
  </si>
  <si>
    <t>VarPageCreateJobAd17</t>
  </si>
  <si>
    <t>VarPageCreateJobAd18</t>
  </si>
  <si>
    <t>VarPageCreateJobAd19</t>
  </si>
  <si>
    <t>VarPageCreateJobAd20</t>
  </si>
  <si>
    <t>VarPageCreateJobAd21</t>
  </si>
  <si>
    <t>VarPageCreateJobAd22</t>
  </si>
  <si>
    <t>VarPageCreateJobAd23</t>
  </si>
  <si>
    <t>VarPageCreateJobAd24</t>
  </si>
  <si>
    <t>VarPageCreateJobAd25</t>
  </si>
  <si>
    <t>VarPageCreateJobAd26</t>
  </si>
  <si>
    <t>VarPageCreateJobAd27</t>
  </si>
  <si>
    <t>VarPageCreateJobAd28</t>
  </si>
  <si>
    <t>VarPageCreateJobAd29</t>
  </si>
  <si>
    <t>VarPageCreateJobAd30</t>
  </si>
  <si>
    <t>VarPageCreateJobAd31</t>
  </si>
  <si>
    <t>VarPageCreateJobAd32</t>
  </si>
  <si>
    <t>VarDepartment</t>
  </si>
  <si>
    <t>Abteilung</t>
  </si>
  <si>
    <t>Department</t>
  </si>
  <si>
    <t>Design</t>
  </si>
  <si>
    <t>VarPageCreateJobAd33</t>
  </si>
  <si>
    <t>Aktiviere Anzeige</t>
  </si>
  <si>
    <t>Activate Job Ad</t>
  </si>
  <si>
    <t>VarActivateJobAd</t>
  </si>
  <si>
    <t>f</t>
  </si>
  <si>
    <t>VarApplyNow</t>
  </si>
  <si>
    <t>Jetzt bewerben</t>
  </si>
  <si>
    <t>Apply now</t>
  </si>
  <si>
    <t>Dein Ansprechpartner</t>
  </si>
  <si>
    <t>VarYourContactPerson</t>
  </si>
  <si>
    <t>Your contact person</t>
  </si>
  <si>
    <t>VarFixedTerm</t>
  </si>
  <si>
    <t>Befristete Laufzeit</t>
  </si>
  <si>
    <t>Fixed term</t>
  </si>
  <si>
    <t>VarMinijob</t>
  </si>
  <si>
    <t>Minijob</t>
  </si>
  <si>
    <t>VerServiceContract</t>
  </si>
  <si>
    <t>Werkvertrag</t>
  </si>
  <si>
    <t>Service contract</t>
  </si>
  <si>
    <t>VarAdditionalBenefits</t>
  </si>
  <si>
    <t>Zusatzleistungen</t>
  </si>
  <si>
    <t>Additional benefits</t>
  </si>
  <si>
    <t>Betriebliche Weiterbildung</t>
  </si>
  <si>
    <t>Betriebliche Altersvorsorge</t>
  </si>
  <si>
    <t>Flexible Arbeitszeiten</t>
  </si>
  <si>
    <t>Kostenloses oder Vergünstigtes Essen</t>
  </si>
  <si>
    <t>Homeoffice</t>
  </si>
  <si>
    <t>Firmenwagen</t>
  </si>
  <si>
    <t>Kostenlose Getränke</t>
  </si>
  <si>
    <t>Firmenhandy</t>
  </si>
  <si>
    <t>Erfolgsbeteiligung</t>
  </si>
  <si>
    <t>Kinderbetreuung</t>
  </si>
  <si>
    <t>Zusätzliche urlaubstage</t>
  </si>
  <si>
    <t>Aktienoptionen</t>
  </si>
  <si>
    <t>Mitarbeiter-Rabatt</t>
  </si>
  <si>
    <t>Sonstige</t>
  </si>
  <si>
    <t>Company Pension</t>
  </si>
  <si>
    <t>In-Service Training</t>
  </si>
  <si>
    <t>Flexible working hours</t>
  </si>
  <si>
    <t>Free or discounted meals</t>
  </si>
  <si>
    <t>Home office</t>
  </si>
  <si>
    <t>Company car</t>
  </si>
  <si>
    <t>Free drinks</t>
  </si>
  <si>
    <t>Company mobile phone</t>
  </si>
  <si>
    <t>Profit-sharing</t>
  </si>
  <si>
    <t>Child care</t>
  </si>
  <si>
    <t>Extra holidays</t>
  </si>
  <si>
    <t>Stock options</t>
  </si>
  <si>
    <t>Employee discount</t>
  </si>
  <si>
    <t>VarPageCreateJobAd34</t>
  </si>
  <si>
    <t>VarPageCreateJobAd35</t>
  </si>
  <si>
    <t>VarPageCreateJobAd36</t>
  </si>
  <si>
    <t>VarPageCreateJobAd37</t>
  </si>
  <si>
    <t>VarPageCreateJobAd38</t>
  </si>
  <si>
    <t>VarPageCreateJobAd39</t>
  </si>
  <si>
    <t>VarPageCreateJobAd40</t>
  </si>
  <si>
    <t>VarPageCreateJobAd41</t>
  </si>
  <si>
    <t>VarPageCreateJobAd42</t>
  </si>
  <si>
    <t>VarPageCreateJobAd43</t>
  </si>
  <si>
    <t>VarPageCreateJobAd44</t>
  </si>
  <si>
    <t>VarPageCreateJobAd45</t>
  </si>
  <si>
    <t>VarPageCreateJobAd46</t>
  </si>
  <si>
    <t>VarPageCreateJobAd47</t>
  </si>
  <si>
    <t>VarFollowUs</t>
  </si>
  <si>
    <t>Folge uns</t>
  </si>
  <si>
    <t>Follow us</t>
  </si>
  <si>
    <t>VarShareButtons</t>
  </si>
  <si>
    <t>Teilen Buttons</t>
  </si>
  <si>
    <t>Share buttons</t>
  </si>
  <si>
    <t>VarYourCompany</t>
  </si>
  <si>
    <t>Ihr Unternehmen</t>
  </si>
  <si>
    <t>Your Company</t>
  </si>
  <si>
    <t>Erkunden Sie die enormen Möglichkeiten in Ihrem Fachgebiet.</t>
  </si>
  <si>
    <t>Explore the vast opportunities in your expertise area.</t>
  </si>
  <si>
    <t>Forgot your password?</t>
  </si>
  <si>
    <t>You will receive an email with a temporary password that you can use to login again and set a new password.</t>
  </si>
  <si>
    <t>Sie erhalten eine Email mit einem temporären Passwort, mit dem Sie sich erneut anmelden und ein neues Passwort festlegen können.</t>
  </si>
  <si>
    <t>VarPageRegisterEmailSent3</t>
  </si>
  <si>
    <t>Almost there!</t>
  </si>
  <si>
    <t>Fast geschafft!</t>
  </si>
  <si>
    <t>Passwort vergessen?</t>
  </si>
  <si>
    <t>VarPageCreateJobAd48</t>
  </si>
  <si>
    <t>Keine Bilder? Versuchen Sie es hier:</t>
  </si>
  <si>
    <t>No pictures? Try these:</t>
  </si>
  <si>
    <t>Job Management Dashboard</t>
  </si>
  <si>
    <t>VarPageJobManagementDashboard1</t>
  </si>
  <si>
    <t>VarPageJobManagementDashboard2</t>
  </si>
  <si>
    <t>VarPageJobManagementDashboard3</t>
  </si>
  <si>
    <t>VarPageJobManagementDashboard4</t>
  </si>
  <si>
    <t>VarPageJobManagementDashboard5</t>
  </si>
  <si>
    <t>VarPageJobManagementDashboard6</t>
  </si>
  <si>
    <t>VarPageJobManagementDashboard7</t>
  </si>
  <si>
    <t>Applications</t>
  </si>
  <si>
    <t>Manage Appointments</t>
  </si>
  <si>
    <t>Rate Applicants</t>
  </si>
  <si>
    <t>Contact Applicants</t>
  </si>
  <si>
    <t>Take Notes</t>
  </si>
  <si>
    <t>Weblinks</t>
  </si>
  <si>
    <t>Embed Career Page</t>
  </si>
  <si>
    <t>Embed Job Ads</t>
  </si>
  <si>
    <t>Stellenanzeigen</t>
  </si>
  <si>
    <t>Bewerbungen</t>
  </si>
  <si>
    <t>Termine verwalten</t>
  </si>
  <si>
    <t>Bewerber bewerten</t>
  </si>
  <si>
    <t>Bewerber kontaktieren</t>
  </si>
  <si>
    <t>Notizen erstellen</t>
  </si>
  <si>
    <t>Karriereseite einbetten</t>
  </si>
  <si>
    <t>Stellenanzeigen einbetten</t>
  </si>
  <si>
    <t>Embed Slider</t>
  </si>
  <si>
    <t>Slider einbetten</t>
  </si>
  <si>
    <t>VarPageJobManagementDashboard8</t>
  </si>
  <si>
    <t>VarPageJobManagementDashboard9</t>
  </si>
  <si>
    <t>VarPageJobManagementDashboard10</t>
  </si>
  <si>
    <t>VarPageJobManagementDashboard11</t>
  </si>
  <si>
    <t>VarPageJobManagementDashboard12</t>
  </si>
  <si>
    <t>VarPageJobManagementDashboard13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</si>
</sst>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7030A0"/>
      <name val="Calibri"/>
      <family val="2"/>
      <scheme val="minor"/>
    </font>
    <font>
      <sz val="11"/>
      <name val="Calibri"/>
      <family val="2"/>
      <scheme val="minor"/>
    </font>
    <font>
      <b/>
      <sz val="11"/>
      <color theme="1"/>
      <name val="Calibri"/>
      <family val="2"/>
      <scheme val="minor"/>
    </font>
    <font>
      <b/>
      <sz val="11"/>
      <color rgb="FF7030A0"/>
      <name val="Calibri"/>
      <family val="2"/>
      <scheme val="minor"/>
    </font>
    <font>
      <b/>
      <sz val="11"/>
      <name val="Calibri"/>
      <family val="2"/>
      <scheme val="minor"/>
    </font>
    <font>
      <sz val="8"/>
      <name val="Calibri"/>
      <family val="2"/>
      <scheme val="minor"/>
    </font>
    <font>
      <sz val="11"/>
      <color theme="1"/>
      <name val="Segoe UI"/>
      <family val="2"/>
    </font>
    <font>
      <sz val="11"/>
      <color theme="1"/>
      <name val="Arial"/>
      <family val="2"/>
    </font>
    <font>
      <sz val="11"/>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1" fillId="0" borderId="0" xfId="0" applyFont="1" applyBorder="1"/>
    <xf numFmtId="0" fontId="0" fillId="0" borderId="0" xfId="0" applyAlignment="1">
      <alignment horizontal="left"/>
    </xf>
    <xf numFmtId="0" fontId="2" fillId="0" borderId="0" xfId="0" applyFont="1" applyBorder="1"/>
    <xf numFmtId="49" fontId="2" fillId="0" borderId="0" xfId="0" applyNumberFormat="1" applyFont="1"/>
    <xf numFmtId="0" fontId="2" fillId="2" borderId="0" xfId="0" applyFont="1" applyFill="1"/>
    <xf numFmtId="0" fontId="2" fillId="2" borderId="1" xfId="0" applyFont="1" applyFill="1" applyBorder="1"/>
    <xf numFmtId="0" fontId="0" fillId="2" borderId="0" xfId="0" applyFill="1"/>
    <xf numFmtId="0" fontId="2" fillId="2" borderId="0" xfId="0" applyFont="1" applyFill="1" applyBorder="1"/>
    <xf numFmtId="0" fontId="0" fillId="2" borderId="0" xfId="0" applyFill="1" applyBorder="1"/>
    <xf numFmtId="0" fontId="4" fillId="0" borderId="0" xfId="0" applyFont="1"/>
    <xf numFmtId="0" fontId="3" fillId="0" borderId="0" xfId="0" applyFont="1"/>
    <xf numFmtId="0" fontId="3" fillId="0" borderId="0" xfId="0" applyFont="1" applyAlignment="1">
      <alignment horizontal="left"/>
    </xf>
    <xf numFmtId="0" fontId="5" fillId="0" borderId="0" xfId="0" applyFont="1" applyBorder="1"/>
    <xf numFmtId="0" fontId="4" fillId="0" borderId="0" xfId="0" applyFont="1" applyBorder="1"/>
    <xf numFmtId="0" fontId="2" fillId="0" borderId="0" xfId="0" applyFont="1" applyFill="1" applyBorder="1"/>
    <xf numFmtId="0" fontId="1" fillId="0" borderId="0" xfId="0" applyFont="1" applyAlignment="1">
      <alignment wrapText="1"/>
    </xf>
    <xf numFmtId="0" fontId="7" fillId="0" borderId="0" xfId="0" applyFont="1" applyAlignment="1">
      <alignment vertical="center" wrapText="1"/>
    </xf>
    <xf numFmtId="0" fontId="8" fillId="0" borderId="0" xfId="0" applyFont="1"/>
    <xf numFmtId="0" fontId="9" fillId="0" borderId="0" xfId="0" applyFont="1"/>
  </cellXfs>
  <cellStyles count="1">
    <cellStyle name="Standard" xfId="0" builtinId="0"/>
  </cellStyles>
  <dxfs count="4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477"/>
  <sheetViews>
    <sheetView tabSelected="1" topLeftCell="Q317" zoomScale="70" zoomScaleNormal="70" workbookViewId="0">
      <selection activeCell="V376" sqref="T364:V376"/>
    </sheetView>
  </sheetViews>
  <sheetFormatPr baseColWidth="10" defaultColWidth="9.140625" defaultRowHeight="15" x14ac:dyDescent="0.25"/>
  <cols>
    <col min="1" max="1" width="46.42578125" customWidth="1"/>
    <col min="2" max="2" width="18.85546875" bestFit="1" customWidth="1"/>
    <col min="3" max="3" width="42" style="8" bestFit="1" customWidth="1"/>
    <col min="5" max="5" width="29.85546875" style="2" bestFit="1" customWidth="1"/>
    <col min="6" max="6" width="79.7109375" style="5" customWidth="1"/>
    <col min="7" max="7" width="62.42578125" style="5" bestFit="1" customWidth="1"/>
    <col min="8" max="8" width="49" style="5" bestFit="1" customWidth="1"/>
    <col min="9" max="9" width="47" style="3" bestFit="1" customWidth="1"/>
    <col min="10" max="12" width="18" style="2" customWidth="1"/>
    <col min="15" max="15" width="9.140625" style="4"/>
    <col min="16" max="16" width="50.5703125" style="1" bestFit="1" customWidth="1"/>
    <col min="17" max="17" width="49" bestFit="1" customWidth="1"/>
    <col min="18" max="18" width="62.42578125" bestFit="1" customWidth="1"/>
    <col min="20" max="20" width="61.42578125" style="1" customWidth="1"/>
    <col min="21" max="21" width="45.7109375" style="2" customWidth="1"/>
    <col min="22" max="22" width="42.140625" customWidth="1"/>
    <col min="23" max="23" width="9.140625" style="4"/>
    <col min="24" max="24" width="27.28515625" style="1" bestFit="1" customWidth="1"/>
    <col min="25" max="25" width="46.42578125" bestFit="1" customWidth="1"/>
    <col min="26" max="26" width="38.28515625" bestFit="1" customWidth="1"/>
    <col min="28" max="28" width="35.42578125" style="1" customWidth="1"/>
    <col min="29" max="29" width="43" customWidth="1"/>
    <col min="30" max="30" width="60.42578125" customWidth="1"/>
    <col min="65" max="65" width="46.7109375" bestFit="1" customWidth="1"/>
    <col min="66" max="66" width="30.7109375" bestFit="1" customWidth="1"/>
    <col min="67" max="67" width="79.5703125" bestFit="1" customWidth="1"/>
    <col min="68" max="68" width="50.42578125" bestFit="1" customWidth="1"/>
    <col min="69" max="69" width="36" bestFit="1" customWidth="1"/>
  </cols>
  <sheetData>
    <row r="1" spans="1:30" x14ac:dyDescent="0.25">
      <c r="B1" s="13" t="s">
        <v>1</v>
      </c>
      <c r="C1" s="13" t="s">
        <v>396</v>
      </c>
      <c r="E1" s="13" t="s">
        <v>0</v>
      </c>
      <c r="F1" s="15" t="s">
        <v>572</v>
      </c>
      <c r="G1" s="16" t="s">
        <v>573</v>
      </c>
      <c r="H1" s="15"/>
      <c r="O1" s="14" t="s">
        <v>23</v>
      </c>
      <c r="P1" s="12" t="s">
        <v>4</v>
      </c>
      <c r="Q1" s="13" t="s">
        <v>401</v>
      </c>
      <c r="R1" s="13" t="s">
        <v>402</v>
      </c>
      <c r="T1" s="12" t="s">
        <v>2443</v>
      </c>
      <c r="W1" s="4" t="s">
        <v>986</v>
      </c>
      <c r="X1" s="12" t="s">
        <v>1099</v>
      </c>
      <c r="AB1" s="12" t="s">
        <v>1689</v>
      </c>
    </row>
    <row r="2" spans="1:30" x14ac:dyDescent="0.25">
      <c r="A2" t="s">
        <v>463</v>
      </c>
      <c r="B2" t="s">
        <v>2</v>
      </c>
      <c r="C2" s="10" t="s">
        <v>649</v>
      </c>
      <c r="E2" s="7" t="s">
        <v>629</v>
      </c>
      <c r="F2" s="5" t="s">
        <v>12</v>
      </c>
      <c r="G2" s="3" t="s">
        <v>466</v>
      </c>
      <c r="O2" s="4">
        <v>1</v>
      </c>
      <c r="P2" s="12" t="s">
        <v>2433</v>
      </c>
      <c r="W2" s="4" t="s">
        <v>986</v>
      </c>
    </row>
    <row r="3" spans="1:30" x14ac:dyDescent="0.25">
      <c r="A3" t="s">
        <v>468</v>
      </c>
      <c r="B3" t="s">
        <v>2</v>
      </c>
      <c r="C3" s="10" t="s">
        <v>633</v>
      </c>
      <c r="E3" s="7" t="s">
        <v>628</v>
      </c>
      <c r="F3" s="5" t="s">
        <v>2444</v>
      </c>
      <c r="G3" s="3" t="s">
        <v>6</v>
      </c>
      <c r="O3" s="4">
        <v>2</v>
      </c>
      <c r="P3" s="1" t="s">
        <v>25</v>
      </c>
      <c r="Q3" t="s">
        <v>26</v>
      </c>
      <c r="R3" t="s">
        <v>293</v>
      </c>
      <c r="T3" s="12" t="s">
        <v>1180</v>
      </c>
      <c r="W3" s="4" t="s">
        <v>986</v>
      </c>
      <c r="AB3" s="12" t="s">
        <v>1180</v>
      </c>
    </row>
    <row r="4" spans="1:30" x14ac:dyDescent="0.25">
      <c r="A4" t="s">
        <v>475</v>
      </c>
      <c r="B4" t="s">
        <v>2</v>
      </c>
      <c r="C4" s="10" t="s">
        <v>628</v>
      </c>
      <c r="E4" s="7" t="s">
        <v>630</v>
      </c>
      <c r="F4" s="5" t="s">
        <v>1339</v>
      </c>
      <c r="G4" s="3" t="s">
        <v>1342</v>
      </c>
      <c r="O4" s="4">
        <v>3</v>
      </c>
      <c r="P4" s="1" t="s">
        <v>669</v>
      </c>
      <c r="Q4" t="s">
        <v>670</v>
      </c>
      <c r="R4" t="s">
        <v>671</v>
      </c>
      <c r="W4" s="4" t="s">
        <v>986</v>
      </c>
    </row>
    <row r="5" spans="1:30" x14ac:dyDescent="0.25">
      <c r="A5" t="s">
        <v>465</v>
      </c>
      <c r="B5" t="s">
        <v>295</v>
      </c>
      <c r="C5" s="10" t="s">
        <v>631</v>
      </c>
      <c r="E5" s="7" t="s">
        <v>631</v>
      </c>
      <c r="F5" s="5" t="s">
        <v>426</v>
      </c>
      <c r="G5" s="3" t="s">
        <v>464</v>
      </c>
      <c r="O5" s="4">
        <v>4</v>
      </c>
      <c r="P5" s="1" t="s">
        <v>27</v>
      </c>
      <c r="Q5" t="s">
        <v>28</v>
      </c>
      <c r="R5" t="s">
        <v>294</v>
      </c>
      <c r="T5" s="12" t="s">
        <v>1866</v>
      </c>
      <c r="W5" s="4" t="s">
        <v>986</v>
      </c>
      <c r="X5" s="12" t="s">
        <v>1180</v>
      </c>
      <c r="AB5" s="12" t="s">
        <v>2529</v>
      </c>
    </row>
    <row r="6" spans="1:30" x14ac:dyDescent="0.25">
      <c r="A6" t="s">
        <v>474</v>
      </c>
      <c r="B6" t="s">
        <v>295</v>
      </c>
      <c r="C6" s="10" t="s">
        <v>632</v>
      </c>
      <c r="E6" s="7" t="s">
        <v>632</v>
      </c>
      <c r="F6" s="5" t="s">
        <v>558</v>
      </c>
      <c r="G6" s="3" t="s">
        <v>15</v>
      </c>
      <c r="O6" s="4">
        <v>5</v>
      </c>
      <c r="P6" s="1" t="s">
        <v>3</v>
      </c>
      <c r="Q6" t="s">
        <v>2</v>
      </c>
      <c r="R6" t="s">
        <v>2</v>
      </c>
      <c r="T6" s="1" t="s">
        <v>1860</v>
      </c>
      <c r="U6" s="2" t="s">
        <v>2445</v>
      </c>
      <c r="V6" s="2" t="s">
        <v>2446</v>
      </c>
      <c r="W6" s="4" t="s">
        <v>986</v>
      </c>
      <c r="AB6" s="1" t="s">
        <v>2530</v>
      </c>
      <c r="AC6" t="s">
        <v>2540</v>
      </c>
      <c r="AD6" t="s">
        <v>2539</v>
      </c>
    </row>
    <row r="7" spans="1:30" x14ac:dyDescent="0.25">
      <c r="A7" t="s">
        <v>469</v>
      </c>
      <c r="B7" t="s">
        <v>295</v>
      </c>
      <c r="C7" s="10" t="s">
        <v>634</v>
      </c>
      <c r="E7" s="7" t="s">
        <v>633</v>
      </c>
      <c r="F7" s="5" t="s">
        <v>13</v>
      </c>
      <c r="G7" s="3" t="s">
        <v>11</v>
      </c>
      <c r="O7" s="4">
        <v>6</v>
      </c>
      <c r="P7" s="1" t="s">
        <v>29</v>
      </c>
      <c r="Q7" t="s">
        <v>30</v>
      </c>
      <c r="R7" t="s">
        <v>295</v>
      </c>
      <c r="T7" s="1" t="s">
        <v>1861</v>
      </c>
      <c r="U7" s="2" t="s">
        <v>2447</v>
      </c>
      <c r="V7" t="s">
        <v>2448</v>
      </c>
      <c r="W7" s="4" t="s">
        <v>986</v>
      </c>
      <c r="X7" s="12"/>
      <c r="AB7" s="1" t="s">
        <v>2531</v>
      </c>
      <c r="AC7" t="s">
        <v>2546</v>
      </c>
      <c r="AD7" t="s">
        <v>2545</v>
      </c>
    </row>
    <row r="8" spans="1:30" x14ac:dyDescent="0.25">
      <c r="A8" t="s">
        <v>555</v>
      </c>
      <c r="B8" t="s">
        <v>295</v>
      </c>
      <c r="C8" s="8" t="s">
        <v>635</v>
      </c>
      <c r="E8" s="7" t="s">
        <v>634</v>
      </c>
      <c r="F8" s="5" t="s">
        <v>551</v>
      </c>
      <c r="G8" s="3" t="s">
        <v>11</v>
      </c>
      <c r="O8" s="4">
        <v>7</v>
      </c>
      <c r="P8" s="1" t="s">
        <v>31</v>
      </c>
      <c r="Q8" t="s">
        <v>32</v>
      </c>
      <c r="R8" t="s">
        <v>316</v>
      </c>
      <c r="T8" s="1" t="s">
        <v>1862</v>
      </c>
      <c r="U8" s="2" t="s">
        <v>1183</v>
      </c>
      <c r="V8" s="4" t="s">
        <v>1184</v>
      </c>
      <c r="W8" s="4" t="s">
        <v>986</v>
      </c>
      <c r="AB8" s="1" t="s">
        <v>2532</v>
      </c>
      <c r="AC8" t="s">
        <v>2548</v>
      </c>
      <c r="AD8" t="s">
        <v>2547</v>
      </c>
    </row>
    <row r="9" spans="1:30" x14ac:dyDescent="0.25">
      <c r="A9" t="s">
        <v>556</v>
      </c>
      <c r="B9" t="s">
        <v>295</v>
      </c>
      <c r="C9" s="8" t="s">
        <v>631</v>
      </c>
      <c r="E9" s="7" t="s">
        <v>635</v>
      </c>
      <c r="F9" s="5" t="s">
        <v>552</v>
      </c>
      <c r="G9" s="3" t="s">
        <v>554</v>
      </c>
      <c r="O9" s="4">
        <v>8</v>
      </c>
      <c r="P9" s="1" t="s">
        <v>587</v>
      </c>
      <c r="Q9" t="s">
        <v>32</v>
      </c>
      <c r="R9" t="s">
        <v>588</v>
      </c>
      <c r="T9" s="1" t="s">
        <v>1863</v>
      </c>
      <c r="U9" s="2" t="s">
        <v>1185</v>
      </c>
      <c r="V9" t="s">
        <v>1186</v>
      </c>
      <c r="W9" s="4" t="s">
        <v>986</v>
      </c>
      <c r="AB9" s="1" t="s">
        <v>2533</v>
      </c>
      <c r="AC9" t="s">
        <v>2541</v>
      </c>
      <c r="AD9" t="s">
        <v>2542</v>
      </c>
    </row>
    <row r="10" spans="1:30" x14ac:dyDescent="0.25">
      <c r="A10" t="s">
        <v>557</v>
      </c>
      <c r="B10" t="s">
        <v>295</v>
      </c>
      <c r="C10" s="8" t="s">
        <v>632</v>
      </c>
      <c r="E10" s="7" t="s">
        <v>636</v>
      </c>
      <c r="F10" s="5" t="s">
        <v>445</v>
      </c>
      <c r="G10" s="3" t="s">
        <v>439</v>
      </c>
      <c r="O10" s="4">
        <v>9</v>
      </c>
      <c r="P10" s="1" t="s">
        <v>471</v>
      </c>
      <c r="Q10" t="s">
        <v>472</v>
      </c>
      <c r="R10" t="s">
        <v>473</v>
      </c>
      <c r="T10" s="1" t="s">
        <v>1864</v>
      </c>
      <c r="U10" s="2" t="s">
        <v>1187</v>
      </c>
      <c r="V10" t="s">
        <v>1188</v>
      </c>
      <c r="W10" s="4" t="s">
        <v>986</v>
      </c>
      <c r="AB10" s="1" t="s">
        <v>2534</v>
      </c>
      <c r="AC10" t="s">
        <v>2543</v>
      </c>
      <c r="AD10" t="s">
        <v>2537</v>
      </c>
    </row>
    <row r="11" spans="1:30" x14ac:dyDescent="0.25">
      <c r="A11" t="s">
        <v>424</v>
      </c>
      <c r="B11" t="s">
        <v>398</v>
      </c>
      <c r="C11" s="10" t="s">
        <v>636</v>
      </c>
      <c r="E11" s="7" t="s">
        <v>637</v>
      </c>
      <c r="F11" s="5" t="s">
        <v>18</v>
      </c>
      <c r="G11" s="3" t="s">
        <v>20</v>
      </c>
      <c r="O11" s="4">
        <v>10</v>
      </c>
      <c r="P11" s="1" t="s">
        <v>35</v>
      </c>
      <c r="Q11" t="s">
        <v>36</v>
      </c>
      <c r="R11" t="s">
        <v>317</v>
      </c>
      <c r="T11" s="1" t="s">
        <v>1865</v>
      </c>
      <c r="U11" s="2" t="s">
        <v>2449</v>
      </c>
      <c r="V11" t="s">
        <v>2450</v>
      </c>
      <c r="W11" s="4" t="s">
        <v>986</v>
      </c>
      <c r="AB11" s="1" t="s">
        <v>2535</v>
      </c>
      <c r="AC11" t="s">
        <v>2338</v>
      </c>
      <c r="AD11" t="s">
        <v>975</v>
      </c>
    </row>
    <row r="12" spans="1:30" x14ac:dyDescent="0.25">
      <c r="A12" t="s">
        <v>339</v>
      </c>
      <c r="B12" t="s">
        <v>96</v>
      </c>
      <c r="C12" s="10" t="s">
        <v>644</v>
      </c>
      <c r="E12" s="7" t="s">
        <v>638</v>
      </c>
      <c r="F12" s="5" t="s">
        <v>21</v>
      </c>
      <c r="G12" s="3" t="s">
        <v>444</v>
      </c>
      <c r="O12" s="4">
        <v>11</v>
      </c>
      <c r="P12" s="1" t="s">
        <v>914</v>
      </c>
      <c r="Q12" t="s">
        <v>915</v>
      </c>
      <c r="R12" t="s">
        <v>916</v>
      </c>
      <c r="W12" s="4" t="s">
        <v>986</v>
      </c>
      <c r="AB12" s="1" t="s">
        <v>2536</v>
      </c>
      <c r="AC12" t="s">
        <v>2544</v>
      </c>
      <c r="AD12" t="s">
        <v>2538</v>
      </c>
    </row>
    <row r="13" spans="1:30" x14ac:dyDescent="0.25">
      <c r="A13" t="s">
        <v>470</v>
      </c>
      <c r="B13" t="s">
        <v>96</v>
      </c>
      <c r="C13" s="10" t="s">
        <v>650</v>
      </c>
      <c r="E13" s="7" t="s">
        <v>639</v>
      </c>
      <c r="F13" s="5" t="s">
        <v>1048</v>
      </c>
      <c r="G13" s="3" t="s">
        <v>17</v>
      </c>
      <c r="O13" s="4">
        <v>12</v>
      </c>
      <c r="P13" s="1" t="s">
        <v>218</v>
      </c>
      <c r="Q13" t="s">
        <v>219</v>
      </c>
      <c r="R13" t="s">
        <v>318</v>
      </c>
      <c r="T13" s="12" t="s">
        <v>293</v>
      </c>
      <c r="W13" s="4" t="s">
        <v>986</v>
      </c>
    </row>
    <row r="14" spans="1:30" x14ac:dyDescent="0.25">
      <c r="A14" t="s">
        <v>2001</v>
      </c>
      <c r="B14" t="s">
        <v>96</v>
      </c>
      <c r="C14" s="10" t="s">
        <v>650</v>
      </c>
      <c r="E14" s="9" t="s">
        <v>640</v>
      </c>
      <c r="F14" s="2" t="s">
        <v>436</v>
      </c>
      <c r="G14" s="3" t="s">
        <v>467</v>
      </c>
      <c r="H14" s="6"/>
      <c r="O14" s="4">
        <v>13</v>
      </c>
      <c r="P14" s="1" t="s">
        <v>546</v>
      </c>
      <c r="Q14" t="s">
        <v>547</v>
      </c>
      <c r="R14" t="s">
        <v>548</v>
      </c>
      <c r="T14" s="1" t="s">
        <v>1229</v>
      </c>
      <c r="U14" s="2" t="s">
        <v>2451</v>
      </c>
      <c r="V14" s="2" t="s">
        <v>2452</v>
      </c>
      <c r="W14" s="4" t="s">
        <v>986</v>
      </c>
      <c r="AB14" s="12" t="s">
        <v>1182</v>
      </c>
    </row>
    <row r="15" spans="1:30" x14ac:dyDescent="0.25">
      <c r="A15" t="s">
        <v>652</v>
      </c>
      <c r="B15" t="s">
        <v>96</v>
      </c>
      <c r="C15" s="10" t="s">
        <v>645</v>
      </c>
      <c r="E15" s="7" t="s">
        <v>641</v>
      </c>
      <c r="F15" s="5" t="s">
        <v>455</v>
      </c>
      <c r="G15" s="3" t="s">
        <v>458</v>
      </c>
      <c r="O15" s="4">
        <v>14</v>
      </c>
      <c r="P15" s="1" t="s">
        <v>543</v>
      </c>
      <c r="Q15" t="s">
        <v>544</v>
      </c>
      <c r="R15" t="s">
        <v>545</v>
      </c>
      <c r="T15" s="1" t="s">
        <v>1228</v>
      </c>
      <c r="U15" s="2" t="s">
        <v>2453</v>
      </c>
      <c r="V15" t="s">
        <v>2454</v>
      </c>
      <c r="W15" s="4" t="s">
        <v>986</v>
      </c>
    </row>
    <row r="16" spans="1:30" x14ac:dyDescent="0.25">
      <c r="A16" t="s">
        <v>349</v>
      </c>
      <c r="B16" t="s">
        <v>399</v>
      </c>
      <c r="C16" s="10" t="s">
        <v>639</v>
      </c>
      <c r="E16" s="7" t="s">
        <v>642</v>
      </c>
      <c r="F16" s="5" t="s">
        <v>459</v>
      </c>
      <c r="G16" s="3" t="s">
        <v>462</v>
      </c>
      <c r="O16" s="4">
        <v>15</v>
      </c>
      <c r="P16" s="1" t="s">
        <v>534</v>
      </c>
      <c r="Q16" t="s">
        <v>535</v>
      </c>
      <c r="R16" t="s">
        <v>536</v>
      </c>
      <c r="T16" s="1" t="s">
        <v>1227</v>
      </c>
      <c r="U16" s="2" t="s">
        <v>1183</v>
      </c>
      <c r="V16" s="4" t="s">
        <v>1184</v>
      </c>
      <c r="W16" s="4" t="s">
        <v>986</v>
      </c>
      <c r="AB16" s="12" t="s">
        <v>1488</v>
      </c>
    </row>
    <row r="17" spans="1:30" ht="16.5" x14ac:dyDescent="0.25">
      <c r="A17" t="s">
        <v>342</v>
      </c>
      <c r="B17" t="s">
        <v>96</v>
      </c>
      <c r="C17" s="10" t="s">
        <v>646</v>
      </c>
      <c r="E17" s="7" t="s">
        <v>643</v>
      </c>
      <c r="F17" s="5" t="s">
        <v>446</v>
      </c>
      <c r="G17" s="3" t="s">
        <v>443</v>
      </c>
      <c r="O17" s="4">
        <v>16</v>
      </c>
      <c r="P17" s="1" t="s">
        <v>235</v>
      </c>
      <c r="Q17" t="s">
        <v>236</v>
      </c>
      <c r="R17" t="s">
        <v>319</v>
      </c>
      <c r="T17" s="1" t="s">
        <v>1226</v>
      </c>
      <c r="U17" s="2" t="s">
        <v>1185</v>
      </c>
      <c r="V17" t="s">
        <v>1186</v>
      </c>
      <c r="W17" s="4" t="s">
        <v>986</v>
      </c>
      <c r="AB17" s="1" t="s">
        <v>1687</v>
      </c>
      <c r="AC17" s="19" t="s">
        <v>1683</v>
      </c>
      <c r="AD17" s="19" t="s">
        <v>1684</v>
      </c>
    </row>
    <row r="18" spans="1:30" ht="16.5" x14ac:dyDescent="0.25">
      <c r="A18" t="s">
        <v>343</v>
      </c>
      <c r="B18" t="s">
        <v>96</v>
      </c>
      <c r="C18" s="10" t="s">
        <v>644</v>
      </c>
      <c r="E18" s="7" t="s">
        <v>644</v>
      </c>
      <c r="F18" s="5" t="s">
        <v>451</v>
      </c>
      <c r="G18" s="3" t="s">
        <v>454</v>
      </c>
      <c r="O18" s="4">
        <v>17</v>
      </c>
      <c r="P18" s="1" t="s">
        <v>237</v>
      </c>
      <c r="Q18" t="s">
        <v>238</v>
      </c>
      <c r="R18" t="s">
        <v>320</v>
      </c>
      <c r="T18" s="1" t="s">
        <v>1225</v>
      </c>
      <c r="U18" s="2" t="s">
        <v>1187</v>
      </c>
      <c r="V18" t="s">
        <v>1188</v>
      </c>
      <c r="W18" s="4" t="s">
        <v>986</v>
      </c>
      <c r="AB18" s="1" t="s">
        <v>1688</v>
      </c>
      <c r="AC18" s="19" t="s">
        <v>1685</v>
      </c>
      <c r="AD18" s="19" t="s">
        <v>1686</v>
      </c>
    </row>
    <row r="19" spans="1:30" x14ac:dyDescent="0.25">
      <c r="A19" t="s">
        <v>921</v>
      </c>
      <c r="B19" t="s">
        <v>96</v>
      </c>
      <c r="C19" s="10" t="s">
        <v>641</v>
      </c>
      <c r="E19" s="7" t="s">
        <v>645</v>
      </c>
      <c r="F19" s="5" t="s">
        <v>624</v>
      </c>
      <c r="G19" s="3" t="s">
        <v>625</v>
      </c>
      <c r="O19" s="4">
        <v>18</v>
      </c>
      <c r="P19" s="1" t="s">
        <v>240</v>
      </c>
      <c r="Q19" t="s">
        <v>239</v>
      </c>
      <c r="R19" t="s">
        <v>321</v>
      </c>
      <c r="T19" s="1" t="s">
        <v>1506</v>
      </c>
      <c r="U19" s="2" t="s">
        <v>2449</v>
      </c>
      <c r="V19" t="s">
        <v>2450</v>
      </c>
      <c r="W19" s="4" t="s">
        <v>986</v>
      </c>
    </row>
    <row r="20" spans="1:30" x14ac:dyDescent="0.25">
      <c r="A20" t="s">
        <v>344</v>
      </c>
      <c r="B20" t="s">
        <v>96</v>
      </c>
      <c r="C20" s="11" t="s">
        <v>640</v>
      </c>
      <c r="E20" s="7" t="s">
        <v>646</v>
      </c>
      <c r="F20" s="5" t="s">
        <v>447</v>
      </c>
      <c r="G20" s="3" t="s">
        <v>450</v>
      </c>
      <c r="O20" s="4">
        <v>19</v>
      </c>
      <c r="P20" s="1" t="s">
        <v>526</v>
      </c>
      <c r="Q20" t="s">
        <v>527</v>
      </c>
      <c r="R20" t="s">
        <v>528</v>
      </c>
      <c r="W20" s="4" t="s">
        <v>986</v>
      </c>
      <c r="AB20" s="12" t="s">
        <v>1774</v>
      </c>
    </row>
    <row r="21" spans="1:30" x14ac:dyDescent="0.25">
      <c r="A21" t="s">
        <v>346</v>
      </c>
      <c r="B21" t="s">
        <v>96</v>
      </c>
      <c r="C21" s="10" t="s">
        <v>645</v>
      </c>
      <c r="E21" s="7" t="s">
        <v>647</v>
      </c>
      <c r="F21" s="5" t="s">
        <v>574</v>
      </c>
      <c r="G21" s="3" t="s">
        <v>577</v>
      </c>
      <c r="O21" s="4">
        <v>20</v>
      </c>
      <c r="P21" s="1" t="s">
        <v>242</v>
      </c>
      <c r="Q21" t="s">
        <v>243</v>
      </c>
      <c r="R21" t="s">
        <v>322</v>
      </c>
      <c r="T21" s="12" t="s">
        <v>1488</v>
      </c>
      <c r="W21" s="4" t="s">
        <v>986</v>
      </c>
      <c r="AB21" s="1" t="s">
        <v>1775</v>
      </c>
      <c r="AC21" t="s">
        <v>1769</v>
      </c>
      <c r="AD21" t="s">
        <v>1770</v>
      </c>
    </row>
    <row r="22" spans="1:30" x14ac:dyDescent="0.25">
      <c r="A22" t="s">
        <v>477</v>
      </c>
      <c r="B22" t="s">
        <v>96</v>
      </c>
      <c r="C22" s="10" t="s">
        <v>645</v>
      </c>
      <c r="E22" s="7" t="s">
        <v>648</v>
      </c>
      <c r="F22" s="5" t="s">
        <v>615</v>
      </c>
      <c r="G22" s="3" t="s">
        <v>618</v>
      </c>
      <c r="O22" s="4">
        <v>21</v>
      </c>
      <c r="P22" s="1" t="s">
        <v>33</v>
      </c>
      <c r="Q22" t="s">
        <v>34</v>
      </c>
      <c r="R22" t="s">
        <v>296</v>
      </c>
      <c r="T22" s="1" t="s">
        <v>1489</v>
      </c>
      <c r="U22" s="2" t="s">
        <v>32</v>
      </c>
      <c r="V22" s="2" t="s">
        <v>316</v>
      </c>
      <c r="W22" s="4" t="s">
        <v>986</v>
      </c>
      <c r="AB22" s="1" t="s">
        <v>1830</v>
      </c>
      <c r="AC22" t="s">
        <v>2234</v>
      </c>
      <c r="AD22" t="s">
        <v>2235</v>
      </c>
    </row>
    <row r="23" spans="1:30" x14ac:dyDescent="0.25">
      <c r="A23" t="s">
        <v>478</v>
      </c>
      <c r="B23" t="s">
        <v>96</v>
      </c>
      <c r="C23" s="10" t="s">
        <v>645</v>
      </c>
      <c r="E23" s="7" t="s">
        <v>909</v>
      </c>
      <c r="F23" s="5" t="s">
        <v>910</v>
      </c>
      <c r="G23" s="3" t="s">
        <v>2034</v>
      </c>
      <c r="O23" s="4">
        <v>22</v>
      </c>
      <c r="P23" s="1" t="s">
        <v>24</v>
      </c>
      <c r="Q23" t="s">
        <v>37</v>
      </c>
      <c r="R23" t="s">
        <v>297</v>
      </c>
      <c r="T23" s="1" t="s">
        <v>1490</v>
      </c>
      <c r="U23" s="2" t="s">
        <v>2455</v>
      </c>
      <c r="V23" t="s">
        <v>2456</v>
      </c>
      <c r="W23" s="4" t="s">
        <v>986</v>
      </c>
      <c r="X23" s="12" t="s">
        <v>1181</v>
      </c>
    </row>
    <row r="24" spans="1:30" x14ac:dyDescent="0.25">
      <c r="A24" t="s">
        <v>400</v>
      </c>
      <c r="B24" t="s">
        <v>398</v>
      </c>
      <c r="C24" s="10" t="s">
        <v>642</v>
      </c>
      <c r="E24" s="7" t="s">
        <v>1332</v>
      </c>
      <c r="F24" s="5" t="s">
        <v>1333</v>
      </c>
      <c r="G24" s="3" t="s">
        <v>1334</v>
      </c>
      <c r="O24" s="4">
        <v>23</v>
      </c>
      <c r="P24" s="1" t="s">
        <v>38</v>
      </c>
      <c r="Q24" t="s">
        <v>39</v>
      </c>
      <c r="R24" t="s">
        <v>298</v>
      </c>
      <c r="T24" s="1" t="s">
        <v>1491</v>
      </c>
      <c r="U24" s="2" t="s">
        <v>1496</v>
      </c>
      <c r="V24" t="s">
        <v>1498</v>
      </c>
      <c r="W24" s="4" t="s">
        <v>986</v>
      </c>
      <c r="AB24" s="12" t="s">
        <v>284</v>
      </c>
    </row>
    <row r="25" spans="1:30" x14ac:dyDescent="0.25">
      <c r="A25" t="s">
        <v>78</v>
      </c>
      <c r="B25" t="s">
        <v>96</v>
      </c>
      <c r="C25" s="10" t="s">
        <v>644</v>
      </c>
      <c r="E25" s="7" t="s">
        <v>1337</v>
      </c>
      <c r="F25" s="5" t="s">
        <v>1340</v>
      </c>
      <c r="G25" s="3" t="s">
        <v>1343</v>
      </c>
      <c r="O25" s="4">
        <v>24</v>
      </c>
      <c r="P25" s="1" t="s">
        <v>729</v>
      </c>
      <c r="Q25" t="s">
        <v>730</v>
      </c>
      <c r="R25" t="s">
        <v>731</v>
      </c>
      <c r="T25" s="1" t="s">
        <v>1492</v>
      </c>
      <c r="U25" s="2" t="s">
        <v>1497</v>
      </c>
      <c r="V25" t="s">
        <v>1499</v>
      </c>
      <c r="W25" s="4" t="s">
        <v>986</v>
      </c>
      <c r="AB25" s="1" t="s">
        <v>1787</v>
      </c>
      <c r="AC25" t="s">
        <v>1831</v>
      </c>
      <c r="AD25" t="s">
        <v>1836</v>
      </c>
    </row>
    <row r="26" spans="1:30" x14ac:dyDescent="0.25">
      <c r="A26" t="s">
        <v>83</v>
      </c>
      <c r="B26" t="s">
        <v>96</v>
      </c>
      <c r="C26" s="10" t="s">
        <v>642</v>
      </c>
      <c r="E26" s="7" t="s">
        <v>1338</v>
      </c>
      <c r="F26" s="5" t="s">
        <v>1341</v>
      </c>
      <c r="G26" s="3" t="s">
        <v>1344</v>
      </c>
      <c r="O26" s="4">
        <v>25</v>
      </c>
      <c r="P26" s="1" t="s">
        <v>87</v>
      </c>
      <c r="Q26" t="s">
        <v>88</v>
      </c>
      <c r="R26" t="s">
        <v>299</v>
      </c>
      <c r="T26" s="1" t="s">
        <v>1493</v>
      </c>
      <c r="U26" s="2" t="s">
        <v>1185</v>
      </c>
      <c r="V26" t="s">
        <v>1186</v>
      </c>
      <c r="W26" s="4" t="s">
        <v>986</v>
      </c>
    </row>
    <row r="27" spans="1:30" x14ac:dyDescent="0.25">
      <c r="A27" t="s">
        <v>476</v>
      </c>
      <c r="B27" t="s">
        <v>479</v>
      </c>
      <c r="C27" s="10" t="s">
        <v>651</v>
      </c>
      <c r="E27" s="7"/>
      <c r="O27" s="4">
        <v>26</v>
      </c>
      <c r="P27" s="1" t="s">
        <v>111</v>
      </c>
      <c r="Q27" t="s">
        <v>112</v>
      </c>
      <c r="R27" t="s">
        <v>300</v>
      </c>
      <c r="T27" s="1" t="s">
        <v>1494</v>
      </c>
      <c r="U27" s="2" t="s">
        <v>1187</v>
      </c>
      <c r="V27" t="s">
        <v>1188</v>
      </c>
      <c r="W27" s="4" t="s">
        <v>986</v>
      </c>
      <c r="AB27" s="12" t="s">
        <v>1833</v>
      </c>
    </row>
    <row r="28" spans="1:30" x14ac:dyDescent="0.25">
      <c r="A28" t="s">
        <v>491</v>
      </c>
      <c r="B28" t="s">
        <v>96</v>
      </c>
      <c r="C28" s="10" t="s">
        <v>641</v>
      </c>
      <c r="E28" s="7"/>
      <c r="O28" s="4">
        <v>27</v>
      </c>
      <c r="P28" s="1" t="s">
        <v>888</v>
      </c>
      <c r="Q28" t="s">
        <v>889</v>
      </c>
      <c r="R28" t="s">
        <v>890</v>
      </c>
      <c r="T28" s="1" t="s">
        <v>1495</v>
      </c>
      <c r="U28" s="2" t="s">
        <v>2449</v>
      </c>
      <c r="V28" t="s">
        <v>2450</v>
      </c>
      <c r="W28" s="4" t="s">
        <v>986</v>
      </c>
      <c r="AB28" s="1" t="s">
        <v>1788</v>
      </c>
      <c r="AC28" t="s">
        <v>1834</v>
      </c>
      <c r="AD28" t="s">
        <v>1835</v>
      </c>
    </row>
    <row r="29" spans="1:30" x14ac:dyDescent="0.25">
      <c r="A29" t="s">
        <v>1331</v>
      </c>
      <c r="B29" t="s">
        <v>96</v>
      </c>
      <c r="C29" s="10" t="s">
        <v>1332</v>
      </c>
      <c r="D29" s="2"/>
      <c r="E29" s="10"/>
      <c r="H29" s="3"/>
      <c r="I29" s="2"/>
      <c r="L29"/>
      <c r="O29" s="4">
        <v>28</v>
      </c>
      <c r="P29" s="1" t="s">
        <v>121</v>
      </c>
      <c r="Q29" t="s">
        <v>122</v>
      </c>
      <c r="R29" t="s">
        <v>301</v>
      </c>
      <c r="W29" s="4" t="s">
        <v>986</v>
      </c>
      <c r="X29"/>
      <c r="AB29" s="1" t="s">
        <v>1832</v>
      </c>
      <c r="AC29" t="s">
        <v>2233</v>
      </c>
      <c r="AD29" t="s">
        <v>2236</v>
      </c>
    </row>
    <row r="30" spans="1:30" x14ac:dyDescent="0.25">
      <c r="C30" s="2"/>
      <c r="O30" s="4">
        <v>29</v>
      </c>
      <c r="P30" s="1" t="s">
        <v>619</v>
      </c>
      <c r="Q30" t="s">
        <v>92</v>
      </c>
      <c r="R30" t="s">
        <v>620</v>
      </c>
      <c r="T30" s="12" t="s">
        <v>1532</v>
      </c>
      <c r="W30" s="4" t="s">
        <v>986</v>
      </c>
    </row>
    <row r="31" spans="1:30" x14ac:dyDescent="0.25">
      <c r="C31" s="2"/>
      <c r="O31" s="4">
        <v>30</v>
      </c>
      <c r="P31" s="1" t="s">
        <v>126</v>
      </c>
      <c r="Q31" t="s">
        <v>127</v>
      </c>
      <c r="R31" t="s">
        <v>127</v>
      </c>
      <c r="T31" s="1" t="s">
        <v>1533</v>
      </c>
      <c r="U31" s="2" t="s">
        <v>1539</v>
      </c>
      <c r="V31" s="2" t="s">
        <v>1540</v>
      </c>
      <c r="W31" s="4" t="s">
        <v>986</v>
      </c>
      <c r="AB31" s="12" t="s">
        <v>292</v>
      </c>
    </row>
    <row r="32" spans="1:30" x14ac:dyDescent="0.25">
      <c r="C32" s="2"/>
      <c r="O32" s="4">
        <v>31</v>
      </c>
      <c r="P32" s="1" t="s">
        <v>662</v>
      </c>
      <c r="Q32" t="s">
        <v>663</v>
      </c>
      <c r="R32" t="s">
        <v>663</v>
      </c>
      <c r="T32" s="1" t="s">
        <v>1534</v>
      </c>
      <c r="U32" s="2" t="s">
        <v>2455</v>
      </c>
      <c r="V32" t="s">
        <v>2457</v>
      </c>
      <c r="W32" s="4" t="s">
        <v>986</v>
      </c>
      <c r="AB32" s="1" t="s">
        <v>1384</v>
      </c>
      <c r="AC32" t="s">
        <v>2241</v>
      </c>
      <c r="AD32" t="s">
        <v>2246</v>
      </c>
    </row>
    <row r="33" spans="3:30" x14ac:dyDescent="0.25">
      <c r="C33" s="2"/>
      <c r="O33" s="4">
        <v>32</v>
      </c>
      <c r="P33" s="1" t="s">
        <v>149</v>
      </c>
      <c r="Q33" t="s">
        <v>150</v>
      </c>
      <c r="R33" t="s">
        <v>302</v>
      </c>
      <c r="T33" s="1" t="s">
        <v>1535</v>
      </c>
      <c r="U33" s="2" t="s">
        <v>1541</v>
      </c>
      <c r="V33" t="s">
        <v>1543</v>
      </c>
      <c r="W33" s="4" t="s">
        <v>986</v>
      </c>
      <c r="AB33" s="1" t="s">
        <v>1385</v>
      </c>
      <c r="AC33" t="s">
        <v>2242</v>
      </c>
      <c r="AD33" t="s">
        <v>2243</v>
      </c>
    </row>
    <row r="34" spans="3:30" x14ac:dyDescent="0.25">
      <c r="C34" s="2"/>
      <c r="O34" s="4">
        <v>33</v>
      </c>
      <c r="P34" s="1" t="s">
        <v>153</v>
      </c>
      <c r="Q34" t="s">
        <v>154</v>
      </c>
      <c r="R34" t="s">
        <v>303</v>
      </c>
      <c r="T34" s="1" t="s">
        <v>1536</v>
      </c>
      <c r="U34" s="2" t="s">
        <v>1542</v>
      </c>
      <c r="V34" t="s">
        <v>1544</v>
      </c>
      <c r="W34" s="4" t="s">
        <v>986</v>
      </c>
      <c r="AB34" s="1" t="s">
        <v>1402</v>
      </c>
      <c r="AC34" t="s">
        <v>2244</v>
      </c>
      <c r="AD34" t="s">
        <v>2245</v>
      </c>
    </row>
    <row r="35" spans="3:30" x14ac:dyDescent="0.25">
      <c r="C35" s="2"/>
      <c r="O35" s="4">
        <v>34</v>
      </c>
      <c r="P35" s="1" t="s">
        <v>155</v>
      </c>
      <c r="Q35" t="s">
        <v>623</v>
      </c>
      <c r="R35" t="s">
        <v>304</v>
      </c>
      <c r="T35" s="1" t="s">
        <v>1537</v>
      </c>
      <c r="U35" s="2" t="s">
        <v>1187</v>
      </c>
      <c r="V35" t="s">
        <v>1188</v>
      </c>
      <c r="W35" s="4" t="s">
        <v>986</v>
      </c>
    </row>
    <row r="36" spans="3:30" x14ac:dyDescent="0.25">
      <c r="C36" s="5"/>
      <c r="E36" s="5"/>
      <c r="O36" s="4">
        <v>35</v>
      </c>
      <c r="P36" s="1" t="s">
        <v>89</v>
      </c>
      <c r="Q36" t="s">
        <v>90</v>
      </c>
      <c r="R36" t="s">
        <v>305</v>
      </c>
      <c r="T36" s="1" t="s">
        <v>1538</v>
      </c>
      <c r="U36" s="2" t="s">
        <v>2449</v>
      </c>
      <c r="V36" t="s">
        <v>2450</v>
      </c>
      <c r="W36" s="4" t="s">
        <v>986</v>
      </c>
      <c r="AB36" s="12" t="s">
        <v>353</v>
      </c>
    </row>
    <row r="37" spans="3:30" x14ac:dyDescent="0.25">
      <c r="C37"/>
      <c r="D37" s="2"/>
      <c r="E37" s="5"/>
      <c r="H37" s="3"/>
      <c r="I37" s="2"/>
      <c r="L37"/>
      <c r="O37" s="4">
        <v>36</v>
      </c>
      <c r="P37" s="1" t="s">
        <v>91</v>
      </c>
      <c r="Q37" t="s">
        <v>621</v>
      </c>
      <c r="R37" t="s">
        <v>306</v>
      </c>
      <c r="W37" s="4" t="s">
        <v>986</v>
      </c>
      <c r="X37"/>
      <c r="AB37" s="1" t="s">
        <v>2249</v>
      </c>
      <c r="AC37" t="s">
        <v>2276</v>
      </c>
      <c r="AD37" t="s">
        <v>2262</v>
      </c>
    </row>
    <row r="38" spans="3:30" x14ac:dyDescent="0.25">
      <c r="C38"/>
      <c r="O38" s="4">
        <v>37</v>
      </c>
      <c r="P38" s="1" t="s">
        <v>119</v>
      </c>
      <c r="Q38" t="s">
        <v>120</v>
      </c>
      <c r="R38" t="s">
        <v>307</v>
      </c>
      <c r="T38" s="12" t="s">
        <v>1518</v>
      </c>
      <c r="W38" s="4" t="s">
        <v>986</v>
      </c>
      <c r="AB38" s="1" t="s">
        <v>2250</v>
      </c>
      <c r="AC38" t="s">
        <v>2277</v>
      </c>
      <c r="AD38" t="s">
        <v>2263</v>
      </c>
    </row>
    <row r="39" spans="3:30" x14ac:dyDescent="0.25">
      <c r="C39"/>
      <c r="O39" s="4">
        <v>38</v>
      </c>
      <c r="P39" s="1" t="s">
        <v>561</v>
      </c>
      <c r="Q39" t="s">
        <v>562</v>
      </c>
      <c r="R39" t="s">
        <v>563</v>
      </c>
      <c r="T39" s="1" t="s">
        <v>1520</v>
      </c>
      <c r="U39" s="2" t="s">
        <v>1505</v>
      </c>
      <c r="V39" s="2" t="s">
        <v>1504</v>
      </c>
      <c r="W39" s="4" t="s">
        <v>986</v>
      </c>
      <c r="AB39" s="1" t="s">
        <v>2251</v>
      </c>
      <c r="AC39" t="s">
        <v>2278</v>
      </c>
      <c r="AD39" t="s">
        <v>2264</v>
      </c>
    </row>
    <row r="40" spans="3:30" x14ac:dyDescent="0.25">
      <c r="C40"/>
      <c r="O40" s="4">
        <v>39</v>
      </c>
      <c r="P40" s="1" t="s">
        <v>156</v>
      </c>
      <c r="Q40" t="s">
        <v>157</v>
      </c>
      <c r="R40" t="s">
        <v>157</v>
      </c>
      <c r="T40" s="1" t="s">
        <v>1521</v>
      </c>
      <c r="U40" s="2" t="s">
        <v>2455</v>
      </c>
      <c r="V40" t="s">
        <v>2457</v>
      </c>
      <c r="W40" s="4" t="s">
        <v>986</v>
      </c>
      <c r="AB40" s="1" t="s">
        <v>2252</v>
      </c>
      <c r="AC40" t="s">
        <v>2279</v>
      </c>
      <c r="AD40" t="s">
        <v>2265</v>
      </c>
    </row>
    <row r="41" spans="3:30" x14ac:dyDescent="0.25">
      <c r="C41"/>
      <c r="O41" s="4">
        <v>40</v>
      </c>
      <c r="P41" s="1" t="s">
        <v>145</v>
      </c>
      <c r="Q41" t="s">
        <v>146</v>
      </c>
      <c r="R41" t="s">
        <v>308</v>
      </c>
      <c r="T41" s="1" t="s">
        <v>1522</v>
      </c>
      <c r="U41" s="2" t="s">
        <v>1500</v>
      </c>
      <c r="V41" t="s">
        <v>1502</v>
      </c>
      <c r="W41" s="4" t="s">
        <v>986</v>
      </c>
      <c r="AB41" s="1" t="s">
        <v>2253</v>
      </c>
      <c r="AC41" t="s">
        <v>2280</v>
      </c>
      <c r="AD41" t="s">
        <v>2281</v>
      </c>
    </row>
    <row r="42" spans="3:30" x14ac:dyDescent="0.25">
      <c r="C42"/>
      <c r="O42" s="4">
        <v>41</v>
      </c>
      <c r="P42" s="1" t="s">
        <v>187</v>
      </c>
      <c r="Q42" t="s">
        <v>188</v>
      </c>
      <c r="R42" t="s">
        <v>309</v>
      </c>
      <c r="T42" s="1" t="s">
        <v>1523</v>
      </c>
      <c r="U42" s="2" t="s">
        <v>1501</v>
      </c>
      <c r="V42" t="s">
        <v>1503</v>
      </c>
      <c r="W42" s="4" t="s">
        <v>986</v>
      </c>
      <c r="AB42" s="1" t="s">
        <v>2254</v>
      </c>
      <c r="AC42" t="s">
        <v>2267</v>
      </c>
      <c r="AD42" t="s">
        <v>2266</v>
      </c>
    </row>
    <row r="43" spans="3:30" x14ac:dyDescent="0.25">
      <c r="C43"/>
      <c r="O43" s="4">
        <v>42</v>
      </c>
      <c r="P43" s="1" t="s">
        <v>95</v>
      </c>
      <c r="Q43" t="s">
        <v>96</v>
      </c>
      <c r="R43" t="s">
        <v>96</v>
      </c>
      <c r="T43" s="1" t="s">
        <v>1524</v>
      </c>
      <c r="U43" s="2" t="s">
        <v>1187</v>
      </c>
      <c r="V43" t="s">
        <v>1188</v>
      </c>
      <c r="W43" s="4" t="s">
        <v>986</v>
      </c>
      <c r="AB43" s="1" t="s">
        <v>2255</v>
      </c>
      <c r="AC43" t="s">
        <v>2286</v>
      </c>
      <c r="AD43" t="s">
        <v>2285</v>
      </c>
    </row>
    <row r="44" spans="3:30" x14ac:dyDescent="0.25">
      <c r="C44"/>
      <c r="O44" s="4">
        <v>43</v>
      </c>
      <c r="P44" s="1" t="s">
        <v>177</v>
      </c>
      <c r="Q44" t="s">
        <v>178</v>
      </c>
      <c r="R44" t="s">
        <v>178</v>
      </c>
      <c r="T44" s="1" t="s">
        <v>1525</v>
      </c>
      <c r="U44" s="2" t="s">
        <v>2449</v>
      </c>
      <c r="V44" t="s">
        <v>2450</v>
      </c>
      <c r="W44" s="4" t="s">
        <v>986</v>
      </c>
      <c r="AB44" s="1" t="s">
        <v>2256</v>
      </c>
      <c r="AC44" t="s">
        <v>2287</v>
      </c>
      <c r="AD44" t="s">
        <v>2346</v>
      </c>
    </row>
    <row r="45" spans="3:30" x14ac:dyDescent="0.25">
      <c r="C45"/>
      <c r="O45" s="4">
        <v>44</v>
      </c>
      <c r="P45" s="1" t="s">
        <v>189</v>
      </c>
      <c r="Q45" t="s">
        <v>190</v>
      </c>
      <c r="R45" t="s">
        <v>310</v>
      </c>
      <c r="W45" s="4" t="s">
        <v>986</v>
      </c>
      <c r="AB45" s="1" t="s">
        <v>2257</v>
      </c>
      <c r="AC45" t="s">
        <v>2349</v>
      </c>
      <c r="AD45" t="s">
        <v>2347</v>
      </c>
    </row>
    <row r="46" spans="3:30" x14ac:dyDescent="0.25">
      <c r="C46"/>
      <c r="O46" s="4">
        <v>45</v>
      </c>
      <c r="P46" s="1" t="s">
        <v>139</v>
      </c>
      <c r="Q46" t="s">
        <v>142</v>
      </c>
      <c r="R46" t="s">
        <v>142</v>
      </c>
      <c r="T46" s="12" t="s">
        <v>1519</v>
      </c>
      <c r="W46" s="4" t="s">
        <v>986</v>
      </c>
      <c r="AB46" s="1" t="s">
        <v>2258</v>
      </c>
      <c r="AC46" t="s">
        <v>2350</v>
      </c>
      <c r="AD46" t="s">
        <v>2348</v>
      </c>
    </row>
    <row r="47" spans="3:30" x14ac:dyDescent="0.25">
      <c r="C47"/>
      <c r="O47" s="4">
        <v>46</v>
      </c>
      <c r="P47" s="1" t="s">
        <v>140</v>
      </c>
      <c r="Q47" t="s">
        <v>143</v>
      </c>
      <c r="R47" t="s">
        <v>311</v>
      </c>
      <c r="T47" s="1" t="s">
        <v>1526</v>
      </c>
      <c r="U47" s="2" t="s">
        <v>1505</v>
      </c>
      <c r="V47" s="2" t="s">
        <v>1504</v>
      </c>
      <c r="W47" s="4" t="s">
        <v>986</v>
      </c>
      <c r="AB47" s="1" t="s">
        <v>2259</v>
      </c>
      <c r="AC47" t="s">
        <v>2302</v>
      </c>
      <c r="AD47" t="s">
        <v>2301</v>
      </c>
    </row>
    <row r="48" spans="3:30" x14ac:dyDescent="0.25">
      <c r="C48"/>
      <c r="O48" s="4">
        <v>47</v>
      </c>
      <c r="P48" s="1" t="s">
        <v>141</v>
      </c>
      <c r="Q48" t="s">
        <v>144</v>
      </c>
      <c r="R48" t="s">
        <v>312</v>
      </c>
      <c r="T48" s="1" t="s">
        <v>1527</v>
      </c>
      <c r="U48" s="2" t="s">
        <v>2455</v>
      </c>
      <c r="V48" t="s">
        <v>2457</v>
      </c>
      <c r="W48" s="4" t="s">
        <v>986</v>
      </c>
      <c r="AB48" s="1" t="s">
        <v>2260</v>
      </c>
      <c r="AC48" t="s">
        <v>2308</v>
      </c>
      <c r="AD48" t="s">
        <v>2306</v>
      </c>
    </row>
    <row r="49" spans="1:30" x14ac:dyDescent="0.25">
      <c r="A49" s="2" t="s">
        <v>403</v>
      </c>
      <c r="C49"/>
      <c r="O49" s="4">
        <v>48</v>
      </c>
      <c r="P49" s="1" t="s">
        <v>202</v>
      </c>
      <c r="Q49" t="s">
        <v>204</v>
      </c>
      <c r="R49" t="s">
        <v>323</v>
      </c>
      <c r="T49" s="1" t="s">
        <v>1528</v>
      </c>
      <c r="U49" s="2" t="s">
        <v>1500</v>
      </c>
      <c r="V49" t="s">
        <v>1502</v>
      </c>
      <c r="W49" s="4" t="s">
        <v>986</v>
      </c>
      <c r="AB49" s="1" t="s">
        <v>2261</v>
      </c>
      <c r="AC49" t="s">
        <v>2309</v>
      </c>
      <c r="AD49" t="s">
        <v>2307</v>
      </c>
    </row>
    <row r="50" spans="1:30" x14ac:dyDescent="0.25">
      <c r="C50"/>
      <c r="O50" s="4">
        <v>49</v>
      </c>
      <c r="P50" s="1" t="s">
        <v>203</v>
      </c>
      <c r="Q50" t="s">
        <v>205</v>
      </c>
      <c r="R50" t="s">
        <v>324</v>
      </c>
      <c r="T50" s="1" t="s">
        <v>1529</v>
      </c>
      <c r="U50" s="2" t="s">
        <v>1510</v>
      </c>
      <c r="V50" t="s">
        <v>1511</v>
      </c>
      <c r="W50" s="4" t="s">
        <v>986</v>
      </c>
      <c r="AB50" s="1" t="s">
        <v>2351</v>
      </c>
      <c r="AC50" t="s">
        <v>2310</v>
      </c>
      <c r="AD50" t="s">
        <v>1598</v>
      </c>
    </row>
    <row r="51" spans="1:30" x14ac:dyDescent="0.25">
      <c r="C51"/>
      <c r="O51" s="4">
        <v>50</v>
      </c>
      <c r="P51" s="1" t="s">
        <v>208</v>
      </c>
      <c r="Q51" t="s">
        <v>209</v>
      </c>
      <c r="R51" t="s">
        <v>325</v>
      </c>
      <c r="T51" s="1" t="s">
        <v>1530</v>
      </c>
      <c r="U51" s="2" t="s">
        <v>1187</v>
      </c>
      <c r="V51" t="s">
        <v>1188</v>
      </c>
      <c r="W51" s="4" t="s">
        <v>986</v>
      </c>
      <c r="AB51" s="1" t="s">
        <v>2352</v>
      </c>
      <c r="AC51" t="s">
        <v>2311</v>
      </c>
      <c r="AD51" t="s">
        <v>851</v>
      </c>
    </row>
    <row r="52" spans="1:30" x14ac:dyDescent="0.25">
      <c r="C52"/>
      <c r="O52" s="4">
        <v>51</v>
      </c>
      <c r="P52" s="1" t="s">
        <v>206</v>
      </c>
      <c r="Q52" t="s">
        <v>207</v>
      </c>
      <c r="R52" t="s">
        <v>207</v>
      </c>
      <c r="T52" s="1" t="s">
        <v>1531</v>
      </c>
      <c r="U52" s="2" t="s">
        <v>2449</v>
      </c>
      <c r="V52" t="s">
        <v>2450</v>
      </c>
      <c r="W52" s="4" t="s">
        <v>986</v>
      </c>
    </row>
    <row r="53" spans="1:30" x14ac:dyDescent="0.25">
      <c r="A53" t="s">
        <v>412</v>
      </c>
      <c r="C53"/>
      <c r="O53" s="4">
        <v>52</v>
      </c>
      <c r="P53" s="1" t="s">
        <v>164</v>
      </c>
      <c r="Q53" t="s">
        <v>165</v>
      </c>
      <c r="R53" t="s">
        <v>327</v>
      </c>
      <c r="W53" s="4" t="s">
        <v>986</v>
      </c>
      <c r="AB53" s="12" t="s">
        <v>2393</v>
      </c>
    </row>
    <row r="54" spans="1:30" x14ac:dyDescent="0.25">
      <c r="C54"/>
      <c r="O54" s="4">
        <v>53</v>
      </c>
      <c r="P54" s="1" t="s">
        <v>97</v>
      </c>
      <c r="Q54" t="s">
        <v>98</v>
      </c>
      <c r="R54" t="s">
        <v>314</v>
      </c>
      <c r="T54" s="12" t="s">
        <v>1191</v>
      </c>
      <c r="W54" s="4" t="s">
        <v>986</v>
      </c>
      <c r="AB54" s="1" t="s">
        <v>2394</v>
      </c>
      <c r="AC54" t="s">
        <v>2402</v>
      </c>
      <c r="AD54" t="s">
        <v>2398</v>
      </c>
    </row>
    <row r="55" spans="1:30" x14ac:dyDescent="0.25">
      <c r="C55"/>
      <c r="O55" s="4">
        <v>54</v>
      </c>
      <c r="P55" s="1" t="s">
        <v>1043</v>
      </c>
      <c r="Q55" t="s">
        <v>98</v>
      </c>
      <c r="R55" t="s">
        <v>1044</v>
      </c>
      <c r="T55" s="1" t="s">
        <v>1220</v>
      </c>
      <c r="U55" s="2" t="s">
        <v>1509</v>
      </c>
      <c r="V55" s="2" t="s">
        <v>1508</v>
      </c>
      <c r="W55" s="4" t="s">
        <v>986</v>
      </c>
      <c r="AB55" s="1" t="s">
        <v>2395</v>
      </c>
      <c r="AC55" t="s">
        <v>2403</v>
      </c>
      <c r="AD55" t="s">
        <v>2399</v>
      </c>
    </row>
    <row r="56" spans="1:30" x14ac:dyDescent="0.25">
      <c r="C56"/>
      <c r="O56" s="4">
        <v>55</v>
      </c>
      <c r="P56" s="1" t="s">
        <v>113</v>
      </c>
      <c r="Q56" t="s">
        <v>114</v>
      </c>
      <c r="R56" t="s">
        <v>114</v>
      </c>
      <c r="T56" s="1" t="s">
        <v>1221</v>
      </c>
      <c r="U56" s="2" t="s">
        <v>2455</v>
      </c>
      <c r="V56" t="s">
        <v>2456</v>
      </c>
      <c r="W56" s="4" t="s">
        <v>986</v>
      </c>
      <c r="AB56" s="1" t="s">
        <v>2396</v>
      </c>
      <c r="AC56" t="s">
        <v>2404</v>
      </c>
      <c r="AD56" t="s">
        <v>2400</v>
      </c>
    </row>
    <row r="57" spans="1:30" x14ac:dyDescent="0.25">
      <c r="C57"/>
      <c r="O57" s="4">
        <v>56</v>
      </c>
      <c r="P57" s="1" t="s">
        <v>115</v>
      </c>
      <c r="Q57" t="s">
        <v>116</v>
      </c>
      <c r="R57" t="s">
        <v>326</v>
      </c>
      <c r="T57" s="1" t="s">
        <v>1222</v>
      </c>
      <c r="U57" s="2" t="s">
        <v>970</v>
      </c>
      <c r="V57" t="s">
        <v>973</v>
      </c>
      <c r="W57" s="4" t="s">
        <v>986</v>
      </c>
      <c r="AB57" s="1" t="s">
        <v>2397</v>
      </c>
      <c r="AC57" t="s">
        <v>2405</v>
      </c>
      <c r="AD57" t="s">
        <v>2401</v>
      </c>
    </row>
    <row r="58" spans="1:30" x14ac:dyDescent="0.25">
      <c r="C58"/>
      <c r="O58" s="4">
        <v>57</v>
      </c>
      <c r="P58" s="1" t="s">
        <v>210</v>
      </c>
      <c r="Q58" t="s">
        <v>211</v>
      </c>
      <c r="R58" t="s">
        <v>328</v>
      </c>
      <c r="T58" s="1" t="s">
        <v>1223</v>
      </c>
      <c r="U58" s="2" t="s">
        <v>971</v>
      </c>
      <c r="V58" t="s">
        <v>974</v>
      </c>
      <c r="W58" s="4" t="s">
        <v>986</v>
      </c>
      <c r="X58" s="12" t="s">
        <v>1182</v>
      </c>
    </row>
    <row r="59" spans="1:30" x14ac:dyDescent="0.25">
      <c r="C59"/>
      <c r="O59" s="4">
        <v>58</v>
      </c>
      <c r="P59" s="1" t="s">
        <v>158</v>
      </c>
      <c r="Q59" t="s">
        <v>159</v>
      </c>
      <c r="R59" t="s">
        <v>315</v>
      </c>
      <c r="T59" s="1" t="s">
        <v>1224</v>
      </c>
      <c r="U59" s="2" t="s">
        <v>972</v>
      </c>
      <c r="V59" t="s">
        <v>975</v>
      </c>
      <c r="W59" s="4" t="s">
        <v>986</v>
      </c>
      <c r="AB59" s="12" t="s">
        <v>2426</v>
      </c>
    </row>
    <row r="60" spans="1:30" x14ac:dyDescent="0.25">
      <c r="C60"/>
      <c r="O60" s="4">
        <v>59</v>
      </c>
      <c r="P60" s="1" t="s">
        <v>160</v>
      </c>
      <c r="Q60" t="s">
        <v>161</v>
      </c>
      <c r="R60" t="s">
        <v>329</v>
      </c>
      <c r="T60" s="1" t="s">
        <v>1507</v>
      </c>
      <c r="U60" s="2" t="s">
        <v>2449</v>
      </c>
      <c r="V60" t="s">
        <v>2450</v>
      </c>
      <c r="W60" s="4" t="s">
        <v>986</v>
      </c>
      <c r="X60" s="12" t="s">
        <v>674</v>
      </c>
      <c r="AB60" s="1" t="s">
        <v>2427</v>
      </c>
      <c r="AC60" t="s">
        <v>2432</v>
      </c>
      <c r="AD60" t="s">
        <v>2429</v>
      </c>
    </row>
    <row r="61" spans="1:30" x14ac:dyDescent="0.25">
      <c r="C61"/>
      <c r="O61" s="4">
        <v>60</v>
      </c>
      <c r="P61" s="1" t="s">
        <v>220</v>
      </c>
      <c r="Q61" t="s">
        <v>221</v>
      </c>
      <c r="R61" t="s">
        <v>313</v>
      </c>
      <c r="W61" s="4" t="s">
        <v>986</v>
      </c>
      <c r="X61" s="1" t="s">
        <v>1349</v>
      </c>
      <c r="Y61" t="s">
        <v>673</v>
      </c>
      <c r="Z61" t="s">
        <v>674</v>
      </c>
      <c r="AB61" s="1" t="s">
        <v>2428</v>
      </c>
      <c r="AC61" t="s">
        <v>2431</v>
      </c>
      <c r="AD61" t="s">
        <v>2430</v>
      </c>
    </row>
    <row r="62" spans="1:30" x14ac:dyDescent="0.25">
      <c r="C62"/>
      <c r="O62" s="4">
        <v>61</v>
      </c>
      <c r="P62" s="1" t="s">
        <v>222</v>
      </c>
      <c r="Q62" t="s">
        <v>223</v>
      </c>
      <c r="R62" t="s">
        <v>330</v>
      </c>
      <c r="T62" s="12" t="s">
        <v>1941</v>
      </c>
      <c r="W62" s="4" t="s">
        <v>986</v>
      </c>
      <c r="X62" s="1" t="s">
        <v>1350</v>
      </c>
      <c r="Y62" t="s">
        <v>1354</v>
      </c>
      <c r="Z62" t="s">
        <v>1353</v>
      </c>
    </row>
    <row r="63" spans="1:30" x14ac:dyDescent="0.25">
      <c r="C63"/>
      <c r="O63" s="4">
        <v>62</v>
      </c>
      <c r="P63" s="1" t="s">
        <v>224</v>
      </c>
      <c r="Q63" t="s">
        <v>225</v>
      </c>
      <c r="R63" t="s">
        <v>331</v>
      </c>
      <c r="T63" s="1" t="s">
        <v>1877</v>
      </c>
      <c r="U63" s="2" t="s">
        <v>2458</v>
      </c>
      <c r="V63" t="s">
        <v>2459</v>
      </c>
      <c r="W63" s="4" t="s">
        <v>986</v>
      </c>
      <c r="X63" s="1" t="s">
        <v>1352</v>
      </c>
      <c r="Y63" t="s">
        <v>1358</v>
      </c>
      <c r="Z63" t="s">
        <v>1359</v>
      </c>
      <c r="AB63" s="12" t="s">
        <v>2212</v>
      </c>
    </row>
    <row r="64" spans="1:30" x14ac:dyDescent="0.25">
      <c r="C64"/>
      <c r="O64" s="4">
        <v>63</v>
      </c>
      <c r="P64" s="1" t="s">
        <v>226</v>
      </c>
      <c r="Q64" t="s">
        <v>227</v>
      </c>
      <c r="R64" t="s">
        <v>332</v>
      </c>
      <c r="T64" s="1" t="s">
        <v>1878</v>
      </c>
      <c r="U64" s="2" t="s">
        <v>1890</v>
      </c>
      <c r="V64" t="s">
        <v>1891</v>
      </c>
      <c r="W64" s="4" t="s">
        <v>986</v>
      </c>
      <c r="X64" s="1" t="s">
        <v>1351</v>
      </c>
      <c r="Y64" t="s">
        <v>1360</v>
      </c>
      <c r="Z64" t="s">
        <v>1361</v>
      </c>
      <c r="AB64" s="1" t="s">
        <v>2365</v>
      </c>
      <c r="AC64" t="s">
        <v>1831</v>
      </c>
      <c r="AD64" t="s">
        <v>1836</v>
      </c>
    </row>
    <row r="65" spans="3:30" x14ac:dyDescent="0.25">
      <c r="C65"/>
      <c r="O65" s="4">
        <v>64</v>
      </c>
      <c r="P65" s="1" t="s">
        <v>228</v>
      </c>
      <c r="Q65" t="s">
        <v>229</v>
      </c>
      <c r="R65" t="s">
        <v>333</v>
      </c>
      <c r="T65" s="1" t="s">
        <v>1879</v>
      </c>
      <c r="U65" s="2" t="s">
        <v>221</v>
      </c>
      <c r="V65" t="s">
        <v>313</v>
      </c>
      <c r="W65" s="4" t="s">
        <v>986</v>
      </c>
      <c r="X65" s="1" t="s">
        <v>1355</v>
      </c>
      <c r="Y65" t="s">
        <v>1362</v>
      </c>
      <c r="Z65" t="s">
        <v>1363</v>
      </c>
      <c r="AB65" s="1" t="s">
        <v>2366</v>
      </c>
      <c r="AC65" t="s">
        <v>2367</v>
      </c>
      <c r="AD65" t="s">
        <v>2368</v>
      </c>
    </row>
    <row r="66" spans="3:30" x14ac:dyDescent="0.25">
      <c r="C66"/>
      <c r="O66" s="4">
        <v>65</v>
      </c>
      <c r="P66" s="1" t="s">
        <v>796</v>
      </c>
      <c r="Q66" t="s">
        <v>84</v>
      </c>
      <c r="R66" t="s">
        <v>797</v>
      </c>
      <c r="T66" s="1" t="s">
        <v>1880</v>
      </c>
      <c r="U66" s="2" t="s">
        <v>1932</v>
      </c>
      <c r="V66" t="s">
        <v>1936</v>
      </c>
      <c r="W66" s="4" t="s">
        <v>986</v>
      </c>
      <c r="X66" s="1" t="s">
        <v>1356</v>
      </c>
      <c r="Y66" t="s">
        <v>1364</v>
      </c>
      <c r="Z66" t="s">
        <v>1365</v>
      </c>
      <c r="AB66" s="1" t="s">
        <v>2369</v>
      </c>
      <c r="AD66" t="s">
        <v>2054</v>
      </c>
    </row>
    <row r="67" spans="3:30" x14ac:dyDescent="0.25">
      <c r="C67"/>
      <c r="O67" s="4">
        <v>66</v>
      </c>
      <c r="P67" s="1" t="s">
        <v>798</v>
      </c>
      <c r="Q67" t="s">
        <v>799</v>
      </c>
      <c r="R67" t="s">
        <v>800</v>
      </c>
      <c r="T67" s="1" t="s">
        <v>1881</v>
      </c>
      <c r="U67" s="2" t="s">
        <v>1933</v>
      </c>
      <c r="V67" t="s">
        <v>1933</v>
      </c>
      <c r="W67" s="4" t="s">
        <v>986</v>
      </c>
      <c r="X67" s="1" t="s">
        <v>1357</v>
      </c>
      <c r="Y67" t="s">
        <v>1367</v>
      </c>
      <c r="Z67" t="s">
        <v>1366</v>
      </c>
      <c r="AB67" s="1" t="s">
        <v>2370</v>
      </c>
      <c r="AD67" t="s">
        <v>2055</v>
      </c>
    </row>
    <row r="68" spans="3:30" x14ac:dyDescent="0.25">
      <c r="C68"/>
      <c r="O68" s="4">
        <v>67</v>
      </c>
      <c r="P68" s="1" t="s">
        <v>147</v>
      </c>
      <c r="Q68" t="s">
        <v>148</v>
      </c>
      <c r="R68" t="s">
        <v>334</v>
      </c>
      <c r="T68" s="1" t="s">
        <v>1882</v>
      </c>
      <c r="U68" s="2" t="s">
        <v>1892</v>
      </c>
      <c r="V68" t="s">
        <v>1938</v>
      </c>
      <c r="W68" s="4" t="s">
        <v>986</v>
      </c>
      <c r="AB68" s="1" t="s">
        <v>2371</v>
      </c>
      <c r="AD68" t="s">
        <v>344</v>
      </c>
    </row>
    <row r="69" spans="3:30" x14ac:dyDescent="0.25">
      <c r="C69"/>
      <c r="O69" s="4">
        <v>68</v>
      </c>
      <c r="P69" s="1" t="s">
        <v>248</v>
      </c>
      <c r="Q69" t="s">
        <v>249</v>
      </c>
      <c r="R69" t="s">
        <v>335</v>
      </c>
      <c r="T69" s="1" t="s">
        <v>1883</v>
      </c>
      <c r="U69" s="2" t="s">
        <v>1893</v>
      </c>
      <c r="V69" t="s">
        <v>1939</v>
      </c>
      <c r="W69" s="4" t="s">
        <v>986</v>
      </c>
      <c r="X69" s="12" t="s">
        <v>671</v>
      </c>
      <c r="AB69" s="1" t="s">
        <v>2372</v>
      </c>
      <c r="AD69" t="s">
        <v>346</v>
      </c>
    </row>
    <row r="70" spans="3:30" x14ac:dyDescent="0.25">
      <c r="C70"/>
      <c r="O70" s="4">
        <v>69</v>
      </c>
      <c r="P70" s="1" t="s">
        <v>230</v>
      </c>
      <c r="Q70" t="s">
        <v>231</v>
      </c>
      <c r="R70" t="s">
        <v>336</v>
      </c>
      <c r="T70" s="1" t="s">
        <v>1884</v>
      </c>
      <c r="U70" s="2" t="s">
        <v>1258</v>
      </c>
      <c r="V70" t="s">
        <v>1259</v>
      </c>
      <c r="W70" s="4" t="s">
        <v>986</v>
      </c>
      <c r="X70" s="1" t="s">
        <v>1375</v>
      </c>
      <c r="Y70" t="s">
        <v>1379</v>
      </c>
      <c r="Z70" t="s">
        <v>1380</v>
      </c>
      <c r="AB70" s="1" t="s">
        <v>2373</v>
      </c>
      <c r="AD70" t="s">
        <v>2051</v>
      </c>
    </row>
    <row r="71" spans="3:30" x14ac:dyDescent="0.25">
      <c r="C71"/>
      <c r="O71" s="4">
        <v>70</v>
      </c>
      <c r="P71" s="1" t="s">
        <v>244</v>
      </c>
      <c r="Q71" t="s">
        <v>245</v>
      </c>
      <c r="R71" t="s">
        <v>337</v>
      </c>
      <c r="T71" s="1" t="s">
        <v>1885</v>
      </c>
      <c r="U71" t="s">
        <v>996</v>
      </c>
      <c r="V71" t="s">
        <v>997</v>
      </c>
      <c r="W71" s="4" t="s">
        <v>986</v>
      </c>
      <c r="X71" s="1" t="s">
        <v>1376</v>
      </c>
      <c r="Y71" t="s">
        <v>1381</v>
      </c>
      <c r="Z71" t="s">
        <v>1378</v>
      </c>
      <c r="AB71" s="1" t="s">
        <v>2374</v>
      </c>
      <c r="AD71" t="s">
        <v>7</v>
      </c>
    </row>
    <row r="72" spans="3:30" x14ac:dyDescent="0.25">
      <c r="C72"/>
      <c r="O72" s="4">
        <v>71</v>
      </c>
      <c r="P72" s="1" t="s">
        <v>246</v>
      </c>
      <c r="Q72" t="s">
        <v>247</v>
      </c>
      <c r="R72" t="s">
        <v>338</v>
      </c>
      <c r="T72" s="1" t="s">
        <v>1886</v>
      </c>
      <c r="U72" t="s">
        <v>998</v>
      </c>
      <c r="V72" t="s">
        <v>1190</v>
      </c>
      <c r="W72" s="4" t="s">
        <v>986</v>
      </c>
      <c r="X72" s="1" t="s">
        <v>1377</v>
      </c>
      <c r="Y72" t="s">
        <v>1383</v>
      </c>
      <c r="Z72" t="s">
        <v>1382</v>
      </c>
      <c r="AB72" s="1" t="s">
        <v>2375</v>
      </c>
      <c r="AD72" t="s">
        <v>330</v>
      </c>
    </row>
    <row r="73" spans="3:30" x14ac:dyDescent="0.25">
      <c r="C73"/>
      <c r="O73" s="4">
        <v>72</v>
      </c>
      <c r="P73" s="1" t="s">
        <v>63</v>
      </c>
      <c r="Q73" t="s">
        <v>64</v>
      </c>
      <c r="R73" t="s">
        <v>339</v>
      </c>
      <c r="T73" s="1" t="s">
        <v>1887</v>
      </c>
      <c r="U73" s="2" t="s">
        <v>1894</v>
      </c>
      <c r="V73" t="s">
        <v>334</v>
      </c>
      <c r="W73" s="4" t="s">
        <v>986</v>
      </c>
      <c r="X73" s="1" t="s">
        <v>1389</v>
      </c>
      <c r="Y73" t="s">
        <v>1390</v>
      </c>
      <c r="Z73" t="s">
        <v>1391</v>
      </c>
      <c r="AB73" s="1" t="s">
        <v>2376</v>
      </c>
      <c r="AD73" t="s">
        <v>2220</v>
      </c>
    </row>
    <row r="74" spans="3:30" x14ac:dyDescent="0.25">
      <c r="C74"/>
      <c r="O74" s="4">
        <v>73</v>
      </c>
      <c r="P74" s="1" t="s">
        <v>44</v>
      </c>
      <c r="Q74" t="s">
        <v>7</v>
      </c>
      <c r="R74" t="s">
        <v>7</v>
      </c>
      <c r="T74" s="1" t="s">
        <v>1888</v>
      </c>
      <c r="U74" s="2" t="s">
        <v>241</v>
      </c>
      <c r="V74" s="2" t="s">
        <v>1056</v>
      </c>
      <c r="W74" s="4" t="s">
        <v>986</v>
      </c>
      <c r="AB74" s="1" t="s">
        <v>2377</v>
      </c>
      <c r="AD74" t="s">
        <v>2221</v>
      </c>
    </row>
    <row r="75" spans="3:30" x14ac:dyDescent="0.25">
      <c r="C75"/>
      <c r="O75" s="4">
        <v>74</v>
      </c>
      <c r="P75" s="1" t="s">
        <v>43</v>
      </c>
      <c r="Q75" t="s">
        <v>45</v>
      </c>
      <c r="R75" t="s">
        <v>340</v>
      </c>
      <c r="T75" s="1" t="s">
        <v>1889</v>
      </c>
      <c r="U75" s="2" t="s">
        <v>74</v>
      </c>
      <c r="V75" t="s">
        <v>366</v>
      </c>
      <c r="W75" s="4" t="s">
        <v>986</v>
      </c>
      <c r="X75" s="12" t="s">
        <v>294</v>
      </c>
      <c r="AB75" s="1" t="s">
        <v>2378</v>
      </c>
      <c r="AD75" t="s">
        <v>2388</v>
      </c>
    </row>
    <row r="76" spans="3:30" x14ac:dyDescent="0.25">
      <c r="C76"/>
      <c r="O76" s="4">
        <v>75</v>
      </c>
      <c r="P76" s="1" t="s">
        <v>2002</v>
      </c>
      <c r="Q76" t="s">
        <v>46</v>
      </c>
      <c r="R76" t="s">
        <v>2001</v>
      </c>
      <c r="T76" s="1" t="s">
        <v>1994</v>
      </c>
      <c r="U76" s="2" t="s">
        <v>1895</v>
      </c>
      <c r="V76" t="s">
        <v>1898</v>
      </c>
      <c r="W76" s="4" t="s">
        <v>986</v>
      </c>
      <c r="X76" s="1" t="s">
        <v>1371</v>
      </c>
      <c r="Y76" t="s">
        <v>1373</v>
      </c>
      <c r="Z76" t="s">
        <v>1369</v>
      </c>
      <c r="AB76" s="1" t="s">
        <v>2379</v>
      </c>
      <c r="AD76" t="s">
        <v>2222</v>
      </c>
    </row>
    <row r="77" spans="3:30" x14ac:dyDescent="0.25">
      <c r="C77"/>
      <c r="O77" s="4">
        <v>76</v>
      </c>
      <c r="P77" s="1" t="s">
        <v>85</v>
      </c>
      <c r="Q77" t="s">
        <v>86</v>
      </c>
      <c r="R77" t="s">
        <v>341</v>
      </c>
      <c r="T77" s="1" t="s">
        <v>1997</v>
      </c>
      <c r="U77" s="2" t="s">
        <v>1896</v>
      </c>
      <c r="V77" t="s">
        <v>1899</v>
      </c>
      <c r="W77" s="4" t="s">
        <v>986</v>
      </c>
      <c r="X77" s="1" t="s">
        <v>1372</v>
      </c>
      <c r="Y77" t="s">
        <v>1374</v>
      </c>
      <c r="Z77" t="s">
        <v>1370</v>
      </c>
      <c r="AB77" s="1" t="s">
        <v>2380</v>
      </c>
      <c r="AD77" t="s">
        <v>2066</v>
      </c>
    </row>
    <row r="78" spans="3:30" x14ac:dyDescent="0.25">
      <c r="C78"/>
      <c r="O78" s="4">
        <v>77</v>
      </c>
      <c r="P78" s="1" t="s">
        <v>47</v>
      </c>
      <c r="Q78" t="s">
        <v>397</v>
      </c>
      <c r="R78" t="s">
        <v>342</v>
      </c>
      <c r="T78" s="1" t="s">
        <v>2013</v>
      </c>
      <c r="U78" s="2" t="s">
        <v>68</v>
      </c>
      <c r="V78" t="s">
        <v>1054</v>
      </c>
      <c r="W78" s="4" t="s">
        <v>986</v>
      </c>
      <c r="AB78" s="1" t="s">
        <v>2381</v>
      </c>
      <c r="AD78" t="s">
        <v>2069</v>
      </c>
    </row>
    <row r="79" spans="3:30" x14ac:dyDescent="0.25">
      <c r="C79"/>
      <c r="O79" s="4">
        <v>78</v>
      </c>
      <c r="P79" s="1" t="s">
        <v>48</v>
      </c>
      <c r="Q79" t="s">
        <v>49</v>
      </c>
      <c r="R79" t="s">
        <v>343</v>
      </c>
      <c r="T79" s="1" t="s">
        <v>2014</v>
      </c>
      <c r="U79" s="2" t="s">
        <v>1897</v>
      </c>
      <c r="V79" t="s">
        <v>1900</v>
      </c>
      <c r="W79" s="4" t="s">
        <v>986</v>
      </c>
      <c r="X79" s="12" t="s">
        <v>316</v>
      </c>
      <c r="AB79" s="1" t="s">
        <v>2382</v>
      </c>
      <c r="AD79" t="s">
        <v>2229</v>
      </c>
    </row>
    <row r="80" spans="3:30" x14ac:dyDescent="0.25">
      <c r="C80"/>
      <c r="O80" s="4">
        <v>79</v>
      </c>
      <c r="P80" s="1" t="s">
        <v>920</v>
      </c>
      <c r="Q80" t="s">
        <v>23</v>
      </c>
      <c r="R80" t="s">
        <v>921</v>
      </c>
      <c r="T80" s="1" t="s">
        <v>2046</v>
      </c>
      <c r="U80" s="2" t="s">
        <v>1187</v>
      </c>
      <c r="V80" t="s">
        <v>1188</v>
      </c>
      <c r="W80" s="4" t="s">
        <v>986</v>
      </c>
      <c r="X80" s="1" t="s">
        <v>1368</v>
      </c>
      <c r="Y80" t="s">
        <v>1396</v>
      </c>
      <c r="Z80" t="s">
        <v>1395</v>
      </c>
      <c r="AB80" s="1" t="s">
        <v>2383</v>
      </c>
      <c r="AD80" t="s">
        <v>366</v>
      </c>
    </row>
    <row r="81" spans="3:69" x14ac:dyDescent="0.25">
      <c r="C81"/>
      <c r="O81" s="4">
        <v>80</v>
      </c>
      <c r="P81" s="1" t="s">
        <v>345</v>
      </c>
      <c r="Q81" t="s">
        <v>50</v>
      </c>
      <c r="R81" t="s">
        <v>344</v>
      </c>
      <c r="W81" s="4" t="s">
        <v>986</v>
      </c>
      <c r="X81" s="1" t="s">
        <v>1392</v>
      </c>
      <c r="Y81" t="s">
        <v>1397</v>
      </c>
      <c r="Z81" t="s">
        <v>1398</v>
      </c>
      <c r="AB81" s="1" t="s">
        <v>2384</v>
      </c>
      <c r="AD81" t="s">
        <v>2389</v>
      </c>
    </row>
    <row r="82" spans="3:69" x14ac:dyDescent="0.25">
      <c r="C82"/>
      <c r="O82" s="4">
        <v>81</v>
      </c>
      <c r="P82" s="1" t="s">
        <v>51</v>
      </c>
      <c r="Q82" t="s">
        <v>52</v>
      </c>
      <c r="R82" t="s">
        <v>346</v>
      </c>
      <c r="T82" s="12" t="s">
        <v>1940</v>
      </c>
      <c r="W82" s="4" t="s">
        <v>986</v>
      </c>
      <c r="X82" s="1" t="s">
        <v>1399</v>
      </c>
      <c r="Y82" t="s">
        <v>1393</v>
      </c>
      <c r="Z82" t="s">
        <v>1394</v>
      </c>
      <c r="AB82" s="1" t="s">
        <v>2385</v>
      </c>
      <c r="AC82" s="21" t="s">
        <v>2392</v>
      </c>
      <c r="AD82" t="s">
        <v>2390</v>
      </c>
    </row>
    <row r="83" spans="3:69" x14ac:dyDescent="0.25">
      <c r="C83"/>
      <c r="O83" s="4">
        <v>82</v>
      </c>
      <c r="P83" s="1" t="s">
        <v>53</v>
      </c>
      <c r="Q83" t="s">
        <v>57</v>
      </c>
      <c r="R83" t="s">
        <v>362</v>
      </c>
      <c r="T83" s="1" t="s">
        <v>1901</v>
      </c>
      <c r="U83" s="2" t="s">
        <v>2458</v>
      </c>
      <c r="V83" t="s">
        <v>2459</v>
      </c>
      <c r="W83" s="4" t="s">
        <v>986</v>
      </c>
      <c r="AB83" s="1" t="s">
        <v>2386</v>
      </c>
      <c r="AD83" t="s">
        <v>2391</v>
      </c>
    </row>
    <row r="84" spans="3:69" x14ac:dyDescent="0.25">
      <c r="C84"/>
      <c r="O84" s="4">
        <v>83</v>
      </c>
      <c r="P84" s="1" t="s">
        <v>54</v>
      </c>
      <c r="Q84" t="s">
        <v>58</v>
      </c>
      <c r="R84" t="s">
        <v>363</v>
      </c>
      <c r="T84" s="1" t="s">
        <v>1902</v>
      </c>
      <c r="U84" s="2" t="s">
        <v>1890</v>
      </c>
      <c r="V84" t="s">
        <v>1891</v>
      </c>
      <c r="W84" s="4" t="s">
        <v>986</v>
      </c>
      <c r="X84" s="12" t="s">
        <v>292</v>
      </c>
      <c r="AB84" s="1" t="s">
        <v>2387</v>
      </c>
      <c r="AD84" t="s">
        <v>94</v>
      </c>
      <c r="BN84" s="13"/>
    </row>
    <row r="85" spans="3:69" x14ac:dyDescent="0.25">
      <c r="C85"/>
      <c r="O85" s="4">
        <v>84</v>
      </c>
      <c r="P85" s="1" t="s">
        <v>55</v>
      </c>
      <c r="Q85" t="s">
        <v>59</v>
      </c>
      <c r="R85" t="s">
        <v>347</v>
      </c>
      <c r="T85" s="1" t="s">
        <v>1903</v>
      </c>
      <c r="U85" s="2" t="s">
        <v>221</v>
      </c>
      <c r="V85" t="s">
        <v>313</v>
      </c>
      <c r="W85" s="4" t="s">
        <v>986</v>
      </c>
      <c r="X85" s="1" t="s">
        <v>1384</v>
      </c>
      <c r="Y85" t="s">
        <v>1400</v>
      </c>
      <c r="Z85" t="s">
        <v>1401</v>
      </c>
      <c r="BO85" s="3"/>
      <c r="BP85" s="5"/>
      <c r="BQ85" s="3"/>
    </row>
    <row r="86" spans="3:69" x14ac:dyDescent="0.25">
      <c r="C86"/>
      <c r="O86" s="4">
        <v>85</v>
      </c>
      <c r="P86" s="1" t="s">
        <v>56</v>
      </c>
      <c r="Q86" t="s">
        <v>60</v>
      </c>
      <c r="R86" t="s">
        <v>348</v>
      </c>
      <c r="T86" s="1" t="s">
        <v>1904</v>
      </c>
      <c r="U86" s="2" t="s">
        <v>1932</v>
      </c>
      <c r="V86" t="s">
        <v>1936</v>
      </c>
      <c r="W86" s="4" t="s">
        <v>986</v>
      </c>
      <c r="X86" s="1" t="s">
        <v>1385</v>
      </c>
      <c r="Y86" t="s">
        <v>1403</v>
      </c>
      <c r="Z86" t="s">
        <v>1404</v>
      </c>
    </row>
    <row r="87" spans="3:69" x14ac:dyDescent="0.25">
      <c r="C87"/>
      <c r="O87" s="4">
        <v>86</v>
      </c>
      <c r="P87" s="1" t="s">
        <v>61</v>
      </c>
      <c r="Q87" t="s">
        <v>62</v>
      </c>
      <c r="R87" t="s">
        <v>349</v>
      </c>
      <c r="T87" s="1" t="s">
        <v>1905</v>
      </c>
      <c r="U87" s="2" t="s">
        <v>1933</v>
      </c>
      <c r="V87" t="s">
        <v>1933</v>
      </c>
      <c r="W87" s="4" t="s">
        <v>986</v>
      </c>
      <c r="X87" s="1" t="s">
        <v>1402</v>
      </c>
      <c r="Y87" t="s">
        <v>1406</v>
      </c>
      <c r="Z87" t="s">
        <v>1407</v>
      </c>
    </row>
    <row r="88" spans="3:69" x14ac:dyDescent="0.25">
      <c r="C88"/>
      <c r="O88" s="4">
        <v>87</v>
      </c>
      <c r="P88" s="1" t="s">
        <v>413</v>
      </c>
      <c r="Q88" t="s">
        <v>414</v>
      </c>
      <c r="R88" t="s">
        <v>414</v>
      </c>
      <c r="T88" s="1" t="s">
        <v>1906</v>
      </c>
      <c r="U88" s="2" t="s">
        <v>1892</v>
      </c>
      <c r="V88" t="s">
        <v>1938</v>
      </c>
      <c r="W88" s="4" t="s">
        <v>986</v>
      </c>
      <c r="X88" s="1" t="s">
        <v>1405</v>
      </c>
      <c r="Y88" t="s">
        <v>1387</v>
      </c>
      <c r="Z88" t="s">
        <v>1386</v>
      </c>
      <c r="AA88" t="s">
        <v>1388</v>
      </c>
    </row>
    <row r="89" spans="3:69" x14ac:dyDescent="0.25">
      <c r="C89"/>
      <c r="O89" s="4">
        <v>88</v>
      </c>
      <c r="P89" s="1" t="s">
        <v>664</v>
      </c>
      <c r="Q89" t="s">
        <v>201</v>
      </c>
      <c r="R89" t="s">
        <v>665</v>
      </c>
      <c r="T89" s="1" t="s">
        <v>1907</v>
      </c>
      <c r="U89" s="2" t="s">
        <v>1893</v>
      </c>
      <c r="V89" t="s">
        <v>1939</v>
      </c>
      <c r="W89" s="4" t="s">
        <v>986</v>
      </c>
    </row>
    <row r="90" spans="3:69" x14ac:dyDescent="0.25">
      <c r="C90"/>
      <c r="O90" s="4">
        <v>89</v>
      </c>
      <c r="P90" s="1" t="s">
        <v>212</v>
      </c>
      <c r="Q90" t="s">
        <v>213</v>
      </c>
      <c r="R90" t="s">
        <v>213</v>
      </c>
      <c r="T90" s="1" t="s">
        <v>1908</v>
      </c>
      <c r="U90" s="2" t="s">
        <v>1258</v>
      </c>
      <c r="V90" t="s">
        <v>1259</v>
      </c>
      <c r="W90" s="4" t="s">
        <v>986</v>
      </c>
    </row>
    <row r="91" spans="3:69" x14ac:dyDescent="0.25">
      <c r="C91"/>
      <c r="O91" s="4">
        <v>90</v>
      </c>
      <c r="P91" s="1" t="s">
        <v>128</v>
      </c>
      <c r="Q91" t="s">
        <v>129</v>
      </c>
      <c r="R91" t="s">
        <v>350</v>
      </c>
      <c r="T91" s="1" t="s">
        <v>1909</v>
      </c>
      <c r="U91" t="s">
        <v>996</v>
      </c>
      <c r="V91" t="s">
        <v>997</v>
      </c>
      <c r="W91" s="4" t="s">
        <v>986</v>
      </c>
    </row>
    <row r="92" spans="3:69" x14ac:dyDescent="0.25">
      <c r="C92"/>
      <c r="O92" s="4">
        <v>91</v>
      </c>
      <c r="P92" s="1" t="s">
        <v>130</v>
      </c>
      <c r="Q92" t="s">
        <v>131</v>
      </c>
      <c r="R92" t="s">
        <v>351</v>
      </c>
      <c r="T92" s="1" t="s">
        <v>1910</v>
      </c>
      <c r="U92" t="s">
        <v>998</v>
      </c>
      <c r="V92" t="s">
        <v>1190</v>
      </c>
      <c r="W92" s="4" t="s">
        <v>986</v>
      </c>
    </row>
    <row r="93" spans="3:69" x14ac:dyDescent="0.25">
      <c r="C93"/>
      <c r="O93" s="4">
        <v>92</v>
      </c>
      <c r="P93" s="1" t="s">
        <v>801</v>
      </c>
      <c r="Q93" t="s">
        <v>67</v>
      </c>
      <c r="R93" t="s">
        <v>802</v>
      </c>
      <c r="T93" s="1" t="s">
        <v>1911</v>
      </c>
      <c r="U93" s="2" t="s">
        <v>1894</v>
      </c>
      <c r="V93" t="s">
        <v>334</v>
      </c>
      <c r="W93" s="4" t="s">
        <v>986</v>
      </c>
    </row>
    <row r="94" spans="3:69" x14ac:dyDescent="0.25">
      <c r="C94"/>
      <c r="O94" s="4">
        <v>93</v>
      </c>
      <c r="P94" s="1" t="s">
        <v>1050</v>
      </c>
      <c r="Q94" t="s">
        <v>68</v>
      </c>
      <c r="R94" t="s">
        <v>1054</v>
      </c>
      <c r="T94" s="1" t="s">
        <v>1912</v>
      </c>
      <c r="U94" s="2" t="s">
        <v>241</v>
      </c>
      <c r="V94" s="2" t="s">
        <v>1056</v>
      </c>
      <c r="W94" s="4" t="s">
        <v>986</v>
      </c>
    </row>
    <row r="95" spans="3:69" x14ac:dyDescent="0.25">
      <c r="C95"/>
      <c r="O95" s="4">
        <v>94</v>
      </c>
      <c r="P95" s="1" t="s">
        <v>69</v>
      </c>
      <c r="Q95" t="s">
        <v>70</v>
      </c>
      <c r="R95" t="s">
        <v>364</v>
      </c>
      <c r="T95" s="1" t="s">
        <v>1913</v>
      </c>
      <c r="U95" s="2" t="s">
        <v>74</v>
      </c>
      <c r="V95" t="s">
        <v>366</v>
      </c>
      <c r="W95" s="4" t="s">
        <v>986</v>
      </c>
    </row>
    <row r="96" spans="3:69" x14ac:dyDescent="0.25">
      <c r="C96"/>
      <c r="O96" s="4">
        <v>95</v>
      </c>
      <c r="P96" s="1" t="s">
        <v>71</v>
      </c>
      <c r="Q96" t="s">
        <v>72</v>
      </c>
      <c r="R96" t="s">
        <v>352</v>
      </c>
      <c r="T96" s="1" t="s">
        <v>1914</v>
      </c>
      <c r="U96" s="2" t="s">
        <v>1895</v>
      </c>
      <c r="V96" t="s">
        <v>1898</v>
      </c>
      <c r="W96" s="4" t="s">
        <v>986</v>
      </c>
    </row>
    <row r="97" spans="3:68" x14ac:dyDescent="0.25">
      <c r="C97"/>
      <c r="O97" s="4">
        <v>96</v>
      </c>
      <c r="P97" s="1" t="s">
        <v>75</v>
      </c>
      <c r="Q97" t="s">
        <v>76</v>
      </c>
      <c r="R97" t="s">
        <v>76</v>
      </c>
      <c r="T97" s="1" t="s">
        <v>1915</v>
      </c>
      <c r="U97" s="2" t="s">
        <v>1896</v>
      </c>
      <c r="V97" t="s">
        <v>1899</v>
      </c>
      <c r="W97" s="4" t="s">
        <v>986</v>
      </c>
    </row>
    <row r="98" spans="3:68" x14ac:dyDescent="0.25">
      <c r="C98"/>
      <c r="O98" s="4">
        <v>97</v>
      </c>
      <c r="P98" s="1" t="s">
        <v>1051</v>
      </c>
      <c r="Q98" t="s">
        <v>40</v>
      </c>
      <c r="R98" t="s">
        <v>1055</v>
      </c>
      <c r="T98" s="1" t="s">
        <v>1995</v>
      </c>
      <c r="U98" s="2" t="s">
        <v>68</v>
      </c>
      <c r="V98" t="s">
        <v>1054</v>
      </c>
      <c r="W98" s="4" t="s">
        <v>986</v>
      </c>
    </row>
    <row r="99" spans="3:68" x14ac:dyDescent="0.25">
      <c r="C99"/>
      <c r="O99" s="4">
        <v>98</v>
      </c>
      <c r="P99" s="1" t="s">
        <v>214</v>
      </c>
      <c r="Q99" t="s">
        <v>215</v>
      </c>
      <c r="R99" t="s">
        <v>353</v>
      </c>
      <c r="T99" s="1" t="s">
        <v>1996</v>
      </c>
      <c r="U99" s="2" t="s">
        <v>1897</v>
      </c>
      <c r="V99" t="s">
        <v>1900</v>
      </c>
      <c r="W99" s="4" t="s">
        <v>986</v>
      </c>
    </row>
    <row r="100" spans="3:68" x14ac:dyDescent="0.25">
      <c r="C100"/>
      <c r="O100" s="4">
        <v>99</v>
      </c>
      <c r="P100" s="1" t="s">
        <v>41</v>
      </c>
      <c r="Q100" t="s">
        <v>42</v>
      </c>
      <c r="R100" t="s">
        <v>354</v>
      </c>
      <c r="T100" s="1" t="s">
        <v>2015</v>
      </c>
      <c r="U100" s="2" t="s">
        <v>78</v>
      </c>
      <c r="V100" t="s">
        <v>78</v>
      </c>
      <c r="W100" s="4" t="s">
        <v>986</v>
      </c>
    </row>
    <row r="101" spans="3:68" x14ac:dyDescent="0.25">
      <c r="C101"/>
      <c r="O101" s="4">
        <v>100</v>
      </c>
      <c r="P101" s="1" t="s">
        <v>162</v>
      </c>
      <c r="Q101" t="s">
        <v>163</v>
      </c>
      <c r="R101" t="s">
        <v>355</v>
      </c>
      <c r="T101" s="1" t="s">
        <v>2016</v>
      </c>
      <c r="U101" s="2" t="s">
        <v>83</v>
      </c>
      <c r="V101" t="s">
        <v>83</v>
      </c>
      <c r="W101" s="4" t="s">
        <v>986</v>
      </c>
    </row>
    <row r="102" spans="3:68" x14ac:dyDescent="0.25">
      <c r="C102"/>
      <c r="O102" s="4">
        <v>101</v>
      </c>
      <c r="P102" s="1" t="s">
        <v>234</v>
      </c>
      <c r="Q102" t="s">
        <v>129</v>
      </c>
      <c r="R102" t="s">
        <v>356</v>
      </c>
      <c r="T102" s="1" t="s">
        <v>2047</v>
      </c>
      <c r="U102" s="2" t="s">
        <v>1187</v>
      </c>
      <c r="V102" t="s">
        <v>1188</v>
      </c>
      <c r="W102" s="4" t="s">
        <v>986</v>
      </c>
    </row>
    <row r="103" spans="3:68" x14ac:dyDescent="0.25">
      <c r="C103"/>
      <c r="O103" s="4">
        <v>102</v>
      </c>
      <c r="P103" s="1" t="s">
        <v>1052</v>
      </c>
      <c r="Q103" t="s">
        <v>241</v>
      </c>
      <c r="R103" t="s">
        <v>1056</v>
      </c>
      <c r="W103" s="4" t="s">
        <v>986</v>
      </c>
    </row>
    <row r="104" spans="3:68" x14ac:dyDescent="0.25">
      <c r="C104"/>
      <c r="O104" s="4">
        <v>103</v>
      </c>
      <c r="P104" s="1" t="s">
        <v>254</v>
      </c>
      <c r="Q104" t="s">
        <v>255</v>
      </c>
      <c r="R104" t="s">
        <v>255</v>
      </c>
      <c r="T104" s="12" t="s">
        <v>1974</v>
      </c>
      <c r="W104" s="4" t="s">
        <v>986</v>
      </c>
    </row>
    <row r="105" spans="3:68" x14ac:dyDescent="0.25">
      <c r="C105"/>
      <c r="O105" s="4">
        <v>104</v>
      </c>
      <c r="P105" s="1" t="s">
        <v>256</v>
      </c>
      <c r="Q105" t="s">
        <v>257</v>
      </c>
      <c r="R105" t="s">
        <v>257</v>
      </c>
      <c r="T105" s="1" t="s">
        <v>1975</v>
      </c>
      <c r="U105" s="2" t="s">
        <v>2460</v>
      </c>
      <c r="V105" s="2" t="s">
        <v>2461</v>
      </c>
      <c r="W105" s="4" t="s">
        <v>986</v>
      </c>
    </row>
    <row r="106" spans="3:68" x14ac:dyDescent="0.25">
      <c r="C106"/>
      <c r="O106" s="4">
        <v>105</v>
      </c>
      <c r="P106" s="1" t="s">
        <v>2022</v>
      </c>
      <c r="Q106" t="s">
        <v>622</v>
      </c>
      <c r="R106" t="s">
        <v>2023</v>
      </c>
      <c r="T106" s="1" t="s">
        <v>1976</v>
      </c>
      <c r="U106" s="2" t="s">
        <v>2455</v>
      </c>
      <c r="V106" t="s">
        <v>2456</v>
      </c>
      <c r="W106" s="4" t="s">
        <v>986</v>
      </c>
    </row>
    <row r="107" spans="3:68" x14ac:dyDescent="0.25">
      <c r="C107"/>
      <c r="O107" s="4">
        <v>106</v>
      </c>
      <c r="P107" s="1" t="s">
        <v>258</v>
      </c>
      <c r="Q107" t="s">
        <v>259</v>
      </c>
      <c r="R107" t="s">
        <v>365</v>
      </c>
      <c r="T107" s="1" t="s">
        <v>1977</v>
      </c>
      <c r="U107" s="2" t="s">
        <v>1929</v>
      </c>
      <c r="V107" t="s">
        <v>1935</v>
      </c>
      <c r="W107" s="4" t="s">
        <v>986</v>
      </c>
      <c r="BO107" s="5"/>
      <c r="BP107" s="5"/>
    </row>
    <row r="108" spans="3:68" x14ac:dyDescent="0.25">
      <c r="C108"/>
      <c r="O108" s="4">
        <v>107</v>
      </c>
      <c r="P108" s="1" t="s">
        <v>73</v>
      </c>
      <c r="Q108" t="s">
        <v>74</v>
      </c>
      <c r="R108" t="s">
        <v>366</v>
      </c>
      <c r="T108" s="1" t="s">
        <v>1978</v>
      </c>
      <c r="U108" s="2" t="s">
        <v>221</v>
      </c>
      <c r="V108" t="s">
        <v>313</v>
      </c>
      <c r="W108" s="4" t="s">
        <v>986</v>
      </c>
      <c r="BO108" s="5"/>
      <c r="BP108" s="5"/>
    </row>
    <row r="109" spans="3:68" x14ac:dyDescent="0.25">
      <c r="C109"/>
      <c r="O109" s="4">
        <v>108</v>
      </c>
      <c r="P109" s="1" t="s">
        <v>1057</v>
      </c>
      <c r="Q109" t="s">
        <v>80</v>
      </c>
      <c r="R109" t="s">
        <v>1058</v>
      </c>
      <c r="T109" s="1" t="s">
        <v>1979</v>
      </c>
      <c r="U109" s="2" t="s">
        <v>1932</v>
      </c>
      <c r="V109" t="s">
        <v>1936</v>
      </c>
      <c r="W109" s="4" t="s">
        <v>986</v>
      </c>
      <c r="BO109" s="5"/>
      <c r="BP109" s="5"/>
    </row>
    <row r="110" spans="3:68" x14ac:dyDescent="0.25">
      <c r="C110"/>
      <c r="O110" s="4">
        <v>109</v>
      </c>
      <c r="P110" s="1" t="s">
        <v>79</v>
      </c>
      <c r="Q110" t="s">
        <v>81</v>
      </c>
      <c r="R110" t="s">
        <v>367</v>
      </c>
      <c r="T110" s="1" t="s">
        <v>1980</v>
      </c>
      <c r="U110" s="2" t="s">
        <v>1933</v>
      </c>
      <c r="V110" t="s">
        <v>1933</v>
      </c>
      <c r="W110" s="4" t="s">
        <v>986</v>
      </c>
      <c r="BO110" s="5"/>
      <c r="BP110" s="5"/>
    </row>
    <row r="111" spans="3:68" x14ac:dyDescent="0.25">
      <c r="C111"/>
      <c r="O111" s="4">
        <v>110</v>
      </c>
      <c r="P111" s="1" t="s">
        <v>77</v>
      </c>
      <c r="Q111" t="s">
        <v>78</v>
      </c>
      <c r="R111" t="s">
        <v>78</v>
      </c>
      <c r="T111" s="1" t="s">
        <v>1981</v>
      </c>
      <c r="U111" s="2" t="s">
        <v>1892</v>
      </c>
      <c r="V111" t="s">
        <v>1938</v>
      </c>
      <c r="W111" s="4" t="s">
        <v>986</v>
      </c>
      <c r="BO111" s="5"/>
      <c r="BP111" s="5"/>
    </row>
    <row r="112" spans="3:68" x14ac:dyDescent="0.25">
      <c r="C112"/>
      <c r="O112" s="4">
        <v>111</v>
      </c>
      <c r="P112" s="1" t="s">
        <v>82</v>
      </c>
      <c r="Q112" t="s">
        <v>83</v>
      </c>
      <c r="R112" t="s">
        <v>83</v>
      </c>
      <c r="T112" s="1" t="s">
        <v>1982</v>
      </c>
      <c r="U112" s="2" t="s">
        <v>1893</v>
      </c>
      <c r="V112" t="s">
        <v>1939</v>
      </c>
      <c r="W112" s="4" t="s">
        <v>986</v>
      </c>
      <c r="BO112" s="5"/>
      <c r="BP112" s="5"/>
    </row>
    <row r="113" spans="3:68" x14ac:dyDescent="0.25">
      <c r="C113"/>
      <c r="O113" s="4">
        <v>112</v>
      </c>
      <c r="P113" s="1" t="s">
        <v>65</v>
      </c>
      <c r="Q113" t="s">
        <v>66</v>
      </c>
      <c r="R113" t="s">
        <v>357</v>
      </c>
      <c r="T113" s="1" t="s">
        <v>1983</v>
      </c>
      <c r="U113" s="2" t="s">
        <v>1258</v>
      </c>
      <c r="V113" t="s">
        <v>1259</v>
      </c>
      <c r="W113" s="4" t="s">
        <v>986</v>
      </c>
      <c r="BO113" s="5"/>
      <c r="BP113" s="5"/>
    </row>
    <row r="114" spans="3:68" x14ac:dyDescent="0.25">
      <c r="C114"/>
      <c r="O114" s="4">
        <v>113</v>
      </c>
      <c r="P114" s="1" t="s">
        <v>99</v>
      </c>
      <c r="Q114" t="s">
        <v>100</v>
      </c>
      <c r="R114" t="s">
        <v>358</v>
      </c>
      <c r="T114" s="1" t="s">
        <v>1984</v>
      </c>
      <c r="U114" t="s">
        <v>996</v>
      </c>
      <c r="V114" t="s">
        <v>997</v>
      </c>
      <c r="W114" s="4" t="s">
        <v>986</v>
      </c>
      <c r="BO114" s="5"/>
      <c r="BP114" s="5"/>
    </row>
    <row r="115" spans="3:68" x14ac:dyDescent="0.25">
      <c r="C115"/>
      <c r="O115" s="4">
        <v>114</v>
      </c>
      <c r="P115" s="1" t="s">
        <v>101</v>
      </c>
      <c r="Q115" t="s">
        <v>102</v>
      </c>
      <c r="R115" t="s">
        <v>359</v>
      </c>
      <c r="T115" s="1" t="s">
        <v>1985</v>
      </c>
      <c r="U115" t="s">
        <v>998</v>
      </c>
      <c r="V115" t="s">
        <v>1190</v>
      </c>
      <c r="W115" s="4" t="s">
        <v>986</v>
      </c>
      <c r="BO115" s="5"/>
      <c r="BP115" s="5"/>
    </row>
    <row r="116" spans="3:68" x14ac:dyDescent="0.25">
      <c r="C116"/>
      <c r="O116" s="4">
        <v>115</v>
      </c>
      <c r="P116" s="1" t="s">
        <v>394</v>
      </c>
      <c r="Q116" t="s">
        <v>102</v>
      </c>
      <c r="R116" t="s">
        <v>395</v>
      </c>
      <c r="T116" s="1" t="s">
        <v>1986</v>
      </c>
      <c r="U116" s="2" t="s">
        <v>1894</v>
      </c>
      <c r="V116" t="s">
        <v>334</v>
      </c>
      <c r="W116" s="4" t="s">
        <v>986</v>
      </c>
      <c r="BO116" s="15"/>
      <c r="BP116" s="16"/>
    </row>
    <row r="117" spans="3:68" x14ac:dyDescent="0.25">
      <c r="C117"/>
      <c r="O117" s="4">
        <v>116</v>
      </c>
      <c r="P117" s="1" t="s">
        <v>117</v>
      </c>
      <c r="Q117" t="s">
        <v>118</v>
      </c>
      <c r="R117" t="s">
        <v>360</v>
      </c>
      <c r="T117" s="1" t="s">
        <v>1987</v>
      </c>
      <c r="U117" s="2" t="s">
        <v>241</v>
      </c>
      <c r="V117" t="s">
        <v>1056</v>
      </c>
      <c r="W117" s="4" t="s">
        <v>986</v>
      </c>
      <c r="BO117" s="5"/>
      <c r="BP117" s="3"/>
    </row>
    <row r="118" spans="3:68" x14ac:dyDescent="0.25">
      <c r="C118"/>
      <c r="O118" s="4">
        <v>117</v>
      </c>
      <c r="P118" s="1" t="s">
        <v>123</v>
      </c>
      <c r="Q118" t="s">
        <v>124</v>
      </c>
      <c r="R118" t="s">
        <v>361</v>
      </c>
      <c r="T118" s="1" t="s">
        <v>1988</v>
      </c>
      <c r="U118" s="2" t="s">
        <v>74</v>
      </c>
      <c r="V118" t="s">
        <v>366</v>
      </c>
      <c r="W118" s="4" t="s">
        <v>986</v>
      </c>
      <c r="BO118" s="5"/>
      <c r="BP118" s="3"/>
    </row>
    <row r="119" spans="3:68" x14ac:dyDescent="0.25">
      <c r="C119"/>
      <c r="O119" s="4">
        <v>118</v>
      </c>
      <c r="P119" s="1" t="s">
        <v>125</v>
      </c>
      <c r="Q119" t="s">
        <v>951</v>
      </c>
      <c r="R119" t="s">
        <v>368</v>
      </c>
      <c r="T119" s="1" t="s">
        <v>1989</v>
      </c>
      <c r="U119" s="2" t="s">
        <v>1895</v>
      </c>
      <c r="V119" t="s">
        <v>1898</v>
      </c>
      <c r="W119" s="4" t="s">
        <v>986</v>
      </c>
      <c r="BO119" s="5"/>
      <c r="BP119" s="3"/>
    </row>
    <row r="120" spans="3:68" x14ac:dyDescent="0.25">
      <c r="C120"/>
      <c r="O120" s="4">
        <v>119</v>
      </c>
      <c r="P120" s="1" t="s">
        <v>132</v>
      </c>
      <c r="Q120" t="s">
        <v>133</v>
      </c>
      <c r="R120" t="s">
        <v>369</v>
      </c>
      <c r="T120" s="1" t="s">
        <v>1990</v>
      </c>
      <c r="U120" s="2" t="s">
        <v>1896</v>
      </c>
      <c r="V120" t="s">
        <v>1899</v>
      </c>
      <c r="W120" s="4" t="s">
        <v>986</v>
      </c>
      <c r="BO120" s="5"/>
      <c r="BP120" s="3"/>
    </row>
    <row r="121" spans="3:68" x14ac:dyDescent="0.25">
      <c r="C121"/>
      <c r="O121" s="4">
        <v>120</v>
      </c>
      <c r="P121" s="1" t="s">
        <v>134</v>
      </c>
      <c r="Q121" t="s">
        <v>135</v>
      </c>
      <c r="R121" t="s">
        <v>135</v>
      </c>
      <c r="T121" s="1" t="s">
        <v>1991</v>
      </c>
      <c r="U121" s="2" t="s">
        <v>68</v>
      </c>
      <c r="V121" t="s">
        <v>1054</v>
      </c>
      <c r="W121" s="4" t="s">
        <v>986</v>
      </c>
      <c r="BO121" s="5"/>
      <c r="BP121" s="3"/>
    </row>
    <row r="122" spans="3:68" x14ac:dyDescent="0.25">
      <c r="C122"/>
      <c r="O122" s="4">
        <v>121</v>
      </c>
      <c r="P122" s="1" t="s">
        <v>136</v>
      </c>
      <c r="Q122" t="s">
        <v>260</v>
      </c>
      <c r="R122" t="s">
        <v>260</v>
      </c>
      <c r="T122" s="1" t="s">
        <v>1992</v>
      </c>
      <c r="U122" s="2" t="s">
        <v>1897</v>
      </c>
      <c r="V122" t="s">
        <v>1900</v>
      </c>
      <c r="W122" s="4" t="s">
        <v>986</v>
      </c>
      <c r="BO122" s="5"/>
      <c r="BP122" s="3"/>
    </row>
    <row r="123" spans="3:68" x14ac:dyDescent="0.25">
      <c r="C123"/>
      <c r="O123" s="4">
        <v>122</v>
      </c>
      <c r="P123" s="1" t="s">
        <v>137</v>
      </c>
      <c r="Q123" t="s">
        <v>261</v>
      </c>
      <c r="R123" t="s">
        <v>261</v>
      </c>
      <c r="T123" s="1" t="s">
        <v>1993</v>
      </c>
      <c r="U123" s="2" t="s">
        <v>2007</v>
      </c>
      <c r="V123" t="s">
        <v>2006</v>
      </c>
      <c r="W123" s="4" t="s">
        <v>986</v>
      </c>
      <c r="BO123" s="5"/>
      <c r="BP123" s="3"/>
    </row>
    <row r="124" spans="3:68" x14ac:dyDescent="0.25">
      <c r="C124"/>
      <c r="O124" s="4">
        <v>123</v>
      </c>
      <c r="P124" s="1" t="s">
        <v>138</v>
      </c>
      <c r="Q124" t="s">
        <v>262</v>
      </c>
      <c r="R124" t="s">
        <v>262</v>
      </c>
      <c r="T124" s="1" t="s">
        <v>2017</v>
      </c>
      <c r="U124" s="2" t="s">
        <v>1930</v>
      </c>
      <c r="V124" t="s">
        <v>1931</v>
      </c>
      <c r="W124" s="4" t="s">
        <v>986</v>
      </c>
      <c r="BO124" s="5"/>
      <c r="BP124" s="3"/>
    </row>
    <row r="125" spans="3:68" x14ac:dyDescent="0.25">
      <c r="C125"/>
      <c r="O125" s="4">
        <v>124</v>
      </c>
      <c r="P125" s="1" t="s">
        <v>166</v>
      </c>
      <c r="Q125" t="s">
        <v>263</v>
      </c>
      <c r="R125" t="s">
        <v>263</v>
      </c>
      <c r="T125" s="1" t="s">
        <v>2018</v>
      </c>
      <c r="U125" s="2" t="s">
        <v>972</v>
      </c>
      <c r="V125" t="s">
        <v>975</v>
      </c>
      <c r="W125" s="4" t="s">
        <v>986</v>
      </c>
      <c r="BO125" s="5"/>
      <c r="BP125" s="3"/>
    </row>
    <row r="126" spans="3:68" x14ac:dyDescent="0.25">
      <c r="C126"/>
      <c r="O126" s="4">
        <v>125</v>
      </c>
      <c r="P126" s="1" t="s">
        <v>167</v>
      </c>
      <c r="Q126" t="s">
        <v>169</v>
      </c>
      <c r="R126" t="s">
        <v>370</v>
      </c>
      <c r="T126" s="1" t="s">
        <v>2048</v>
      </c>
      <c r="U126" s="2" t="s">
        <v>2449</v>
      </c>
      <c r="V126" t="s">
        <v>2450</v>
      </c>
      <c r="W126" s="4" t="s">
        <v>986</v>
      </c>
      <c r="BO126" s="5"/>
      <c r="BP126" s="3"/>
    </row>
    <row r="127" spans="3:68" x14ac:dyDescent="0.25">
      <c r="C127"/>
      <c r="O127" s="4">
        <v>126</v>
      </c>
      <c r="P127" s="1" t="s">
        <v>168</v>
      </c>
      <c r="Q127" t="s">
        <v>170</v>
      </c>
      <c r="R127" t="s">
        <v>371</v>
      </c>
      <c r="W127" s="4" t="s">
        <v>986</v>
      </c>
      <c r="BO127" s="5"/>
      <c r="BP127" s="3"/>
    </row>
    <row r="128" spans="3:68" x14ac:dyDescent="0.25">
      <c r="C128"/>
      <c r="O128" s="4">
        <v>127</v>
      </c>
      <c r="P128" s="1" t="s">
        <v>172</v>
      </c>
      <c r="Q128" t="s">
        <v>171</v>
      </c>
      <c r="R128" t="s">
        <v>372</v>
      </c>
      <c r="T128" s="12" t="s">
        <v>1942</v>
      </c>
      <c r="W128" s="4" t="s">
        <v>986</v>
      </c>
      <c r="BO128" s="5"/>
      <c r="BP128" s="3"/>
    </row>
    <row r="129" spans="3:68" x14ac:dyDescent="0.25">
      <c r="C129"/>
      <c r="O129" s="4">
        <v>128</v>
      </c>
      <c r="P129" s="1" t="s">
        <v>173</v>
      </c>
      <c r="Q129" t="s">
        <v>174</v>
      </c>
      <c r="R129" t="s">
        <v>373</v>
      </c>
      <c r="T129" s="1" t="s">
        <v>1916</v>
      </c>
      <c r="U129" s="2" t="s">
        <v>2460</v>
      </c>
      <c r="V129" s="2" t="s">
        <v>2461</v>
      </c>
      <c r="W129" s="4" t="s">
        <v>986</v>
      </c>
      <c r="BO129" s="2"/>
      <c r="BP129" s="3"/>
    </row>
    <row r="130" spans="3:68" x14ac:dyDescent="0.25">
      <c r="C130"/>
      <c r="O130" s="4">
        <v>129</v>
      </c>
      <c r="P130" s="1" t="s">
        <v>191</v>
      </c>
      <c r="Q130" t="s">
        <v>192</v>
      </c>
      <c r="R130" t="s">
        <v>374</v>
      </c>
      <c r="T130" s="1" t="s">
        <v>1917</v>
      </c>
      <c r="U130" s="2" t="s">
        <v>2455</v>
      </c>
      <c r="V130" t="s">
        <v>2456</v>
      </c>
      <c r="W130" s="4" t="s">
        <v>986</v>
      </c>
      <c r="BO130" s="5"/>
      <c r="BP130" s="3"/>
    </row>
    <row r="131" spans="3:68" x14ac:dyDescent="0.25">
      <c r="C131"/>
      <c r="O131" s="4">
        <v>130</v>
      </c>
      <c r="P131" s="1" t="s">
        <v>193</v>
      </c>
      <c r="Q131" t="s">
        <v>194</v>
      </c>
      <c r="R131" t="s">
        <v>375</v>
      </c>
      <c r="T131" s="1" t="s">
        <v>1918</v>
      </c>
      <c r="U131" s="2" t="s">
        <v>1929</v>
      </c>
      <c r="V131" t="s">
        <v>1935</v>
      </c>
      <c r="W131" s="4" t="s">
        <v>986</v>
      </c>
      <c r="BO131" s="5"/>
      <c r="BP131" s="3"/>
    </row>
    <row r="132" spans="3:68" x14ac:dyDescent="0.25">
      <c r="C132"/>
      <c r="O132" s="4">
        <v>131</v>
      </c>
      <c r="P132" s="1" t="s">
        <v>195</v>
      </c>
      <c r="Q132" t="s">
        <v>196</v>
      </c>
      <c r="R132" t="s">
        <v>376</v>
      </c>
      <c r="T132" s="1" t="s">
        <v>1919</v>
      </c>
      <c r="U132" s="2" t="s">
        <v>221</v>
      </c>
      <c r="V132" t="s">
        <v>313</v>
      </c>
      <c r="W132" s="4" t="s">
        <v>986</v>
      </c>
      <c r="BO132" s="5"/>
      <c r="BP132" s="3"/>
    </row>
    <row r="133" spans="3:68" x14ac:dyDescent="0.25">
      <c r="C133"/>
      <c r="O133" s="4">
        <v>132</v>
      </c>
      <c r="P133" s="1" t="s">
        <v>197</v>
      </c>
      <c r="Q133" t="s">
        <v>198</v>
      </c>
      <c r="R133" t="s">
        <v>377</v>
      </c>
      <c r="T133" s="1" t="s">
        <v>1920</v>
      </c>
      <c r="U133" s="2" t="s">
        <v>1932</v>
      </c>
      <c r="V133" t="s">
        <v>1936</v>
      </c>
      <c r="W133" s="4" t="s">
        <v>986</v>
      </c>
      <c r="BO133" s="5"/>
      <c r="BP133" s="3"/>
    </row>
    <row r="134" spans="3:68" x14ac:dyDescent="0.25">
      <c r="C134"/>
      <c r="O134" s="4">
        <v>133</v>
      </c>
      <c r="P134" s="1" t="s">
        <v>199</v>
      </c>
      <c r="Q134" t="s">
        <v>200</v>
      </c>
      <c r="R134" t="s">
        <v>378</v>
      </c>
      <c r="T134" s="1" t="s">
        <v>1921</v>
      </c>
      <c r="U134" s="2" t="s">
        <v>1933</v>
      </c>
      <c r="V134" t="s">
        <v>1933</v>
      </c>
      <c r="W134" s="4" t="s">
        <v>986</v>
      </c>
      <c r="BO134" s="5"/>
      <c r="BP134" s="3"/>
    </row>
    <row r="135" spans="3:68" x14ac:dyDescent="0.25">
      <c r="C135"/>
      <c r="O135" s="4">
        <v>134</v>
      </c>
      <c r="P135" s="1" t="s">
        <v>2617</v>
      </c>
      <c r="Q135" t="s">
        <v>2618</v>
      </c>
      <c r="R135" t="s">
        <v>2619</v>
      </c>
      <c r="T135" s="1" t="s">
        <v>1922</v>
      </c>
      <c r="U135" s="2" t="s">
        <v>1892</v>
      </c>
      <c r="V135" t="s">
        <v>1938</v>
      </c>
      <c r="W135" s="4" t="s">
        <v>986</v>
      </c>
      <c r="BO135" s="5"/>
      <c r="BP135" s="3"/>
    </row>
    <row r="136" spans="3:68" x14ac:dyDescent="0.25">
      <c r="C136"/>
      <c r="O136" s="4">
        <v>135</v>
      </c>
      <c r="P136" s="1" t="s">
        <v>2620</v>
      </c>
      <c r="Q136" t="s">
        <v>2621</v>
      </c>
      <c r="R136" t="s">
        <v>2621</v>
      </c>
      <c r="T136" s="1" t="s">
        <v>1923</v>
      </c>
      <c r="U136" s="2" t="s">
        <v>1893</v>
      </c>
      <c r="V136" t="s">
        <v>1939</v>
      </c>
      <c r="W136" s="4" t="s">
        <v>986</v>
      </c>
      <c r="BO136" s="5"/>
      <c r="BP136" s="3"/>
    </row>
    <row r="137" spans="3:68" x14ac:dyDescent="0.25">
      <c r="C137"/>
      <c r="O137" s="4">
        <v>136</v>
      </c>
      <c r="P137" s="1" t="s">
        <v>2622</v>
      </c>
      <c r="Q137" t="s">
        <v>2623</v>
      </c>
      <c r="R137" t="s">
        <v>2624</v>
      </c>
      <c r="T137" s="1" t="s">
        <v>1924</v>
      </c>
      <c r="U137" s="2" t="s">
        <v>1258</v>
      </c>
      <c r="V137" t="s">
        <v>1259</v>
      </c>
      <c r="W137" s="4" t="s">
        <v>986</v>
      </c>
      <c r="BO137" s="5"/>
      <c r="BP137" s="3"/>
    </row>
    <row r="138" spans="3:68" x14ac:dyDescent="0.25">
      <c r="C138"/>
      <c r="O138" s="4">
        <v>137</v>
      </c>
      <c r="P138" s="1" t="s">
        <v>93</v>
      </c>
      <c r="Q138" t="s">
        <v>94</v>
      </c>
      <c r="R138" t="s">
        <v>94</v>
      </c>
      <c r="T138" s="1" t="s">
        <v>1925</v>
      </c>
      <c r="U138" t="s">
        <v>996</v>
      </c>
      <c r="V138" t="s">
        <v>997</v>
      </c>
      <c r="W138" s="4" t="s">
        <v>986</v>
      </c>
      <c r="BO138" s="5"/>
      <c r="BP138" s="5"/>
    </row>
    <row r="139" spans="3:68" x14ac:dyDescent="0.25">
      <c r="C139"/>
      <c r="O139" s="4">
        <v>138</v>
      </c>
      <c r="P139" s="1" t="s">
        <v>183</v>
      </c>
      <c r="Q139" t="s">
        <v>184</v>
      </c>
      <c r="R139" t="s">
        <v>380</v>
      </c>
      <c r="T139" s="1" t="s">
        <v>1926</v>
      </c>
      <c r="U139" t="s">
        <v>998</v>
      </c>
      <c r="V139" t="s">
        <v>1190</v>
      </c>
      <c r="W139" s="4" t="s">
        <v>986</v>
      </c>
    </row>
    <row r="140" spans="3:68" x14ac:dyDescent="0.25">
      <c r="C140"/>
      <c r="O140" s="4">
        <v>139</v>
      </c>
      <c r="P140" s="1" t="s">
        <v>151</v>
      </c>
      <c r="Q140" t="s">
        <v>152</v>
      </c>
      <c r="R140" t="s">
        <v>381</v>
      </c>
      <c r="T140" s="1" t="s">
        <v>1927</v>
      </c>
      <c r="U140" s="2" t="s">
        <v>1894</v>
      </c>
      <c r="V140" t="s">
        <v>334</v>
      </c>
      <c r="W140" s="4" t="s">
        <v>986</v>
      </c>
    </row>
    <row r="141" spans="3:68" x14ac:dyDescent="0.25">
      <c r="C141"/>
      <c r="O141" s="4">
        <v>140</v>
      </c>
      <c r="P141" s="1" t="s">
        <v>175</v>
      </c>
      <c r="Q141" t="s">
        <v>176</v>
      </c>
      <c r="R141" t="s">
        <v>382</v>
      </c>
      <c r="T141" s="1" t="s">
        <v>1928</v>
      </c>
      <c r="U141" s="2" t="s">
        <v>241</v>
      </c>
      <c r="V141" t="s">
        <v>1056</v>
      </c>
      <c r="W141" s="4" t="s">
        <v>986</v>
      </c>
    </row>
    <row r="142" spans="3:68" x14ac:dyDescent="0.25">
      <c r="C142"/>
      <c r="O142" s="4">
        <v>141</v>
      </c>
      <c r="P142" s="1" t="s">
        <v>185</v>
      </c>
      <c r="Q142" t="s">
        <v>186</v>
      </c>
      <c r="R142" t="s">
        <v>383</v>
      </c>
      <c r="T142" s="1" t="s">
        <v>1966</v>
      </c>
      <c r="U142" s="2" t="s">
        <v>74</v>
      </c>
      <c r="V142" t="s">
        <v>366</v>
      </c>
      <c r="W142" s="4" t="s">
        <v>986</v>
      </c>
    </row>
    <row r="143" spans="3:68" x14ac:dyDescent="0.25">
      <c r="C143"/>
      <c r="O143" s="4">
        <v>142</v>
      </c>
      <c r="P143" s="1" t="s">
        <v>2625</v>
      </c>
      <c r="Q143" t="s">
        <v>2626</v>
      </c>
      <c r="R143" t="s">
        <v>2627</v>
      </c>
      <c r="T143" s="1" t="s">
        <v>1967</v>
      </c>
      <c r="U143" s="2" t="s">
        <v>1895</v>
      </c>
      <c r="V143" t="s">
        <v>1898</v>
      </c>
      <c r="W143" s="4" t="s">
        <v>986</v>
      </c>
    </row>
    <row r="144" spans="3:68" x14ac:dyDescent="0.25">
      <c r="C144"/>
      <c r="O144" s="4">
        <v>143</v>
      </c>
      <c r="P144" s="1" t="s">
        <v>103</v>
      </c>
      <c r="Q144" t="s">
        <v>104</v>
      </c>
      <c r="R144" t="s">
        <v>384</v>
      </c>
      <c r="T144" s="1" t="s">
        <v>1968</v>
      </c>
      <c r="U144" s="2" t="s">
        <v>1896</v>
      </c>
      <c r="V144" t="s">
        <v>1899</v>
      </c>
      <c r="W144" s="4" t="s">
        <v>986</v>
      </c>
    </row>
    <row r="145" spans="3:23" x14ac:dyDescent="0.25">
      <c r="C145"/>
      <c r="O145" s="4">
        <v>144</v>
      </c>
      <c r="P145" s="1" t="s">
        <v>748</v>
      </c>
      <c r="Q145" t="s">
        <v>749</v>
      </c>
      <c r="R145" t="s">
        <v>750</v>
      </c>
      <c r="T145" s="1" t="s">
        <v>1969</v>
      </c>
      <c r="U145" s="2" t="s">
        <v>68</v>
      </c>
      <c r="V145" t="s">
        <v>1054</v>
      </c>
      <c r="W145" s="4" t="s">
        <v>986</v>
      </c>
    </row>
    <row r="146" spans="3:23" x14ac:dyDescent="0.25">
      <c r="C146"/>
      <c r="O146" s="4">
        <v>145</v>
      </c>
      <c r="P146" s="1" t="s">
        <v>751</v>
      </c>
      <c r="Q146" t="s">
        <v>752</v>
      </c>
      <c r="R146" t="s">
        <v>753</v>
      </c>
      <c r="T146" s="1" t="s">
        <v>1970</v>
      </c>
      <c r="U146" s="2" t="s">
        <v>1897</v>
      </c>
      <c r="V146" t="s">
        <v>1900</v>
      </c>
      <c r="W146" s="4" t="s">
        <v>986</v>
      </c>
    </row>
    <row r="147" spans="3:23" x14ac:dyDescent="0.25">
      <c r="C147"/>
      <c r="O147" s="4">
        <v>146</v>
      </c>
      <c r="P147" s="1" t="s">
        <v>754</v>
      </c>
      <c r="Q147" t="s">
        <v>755</v>
      </c>
      <c r="R147" t="s">
        <v>756</v>
      </c>
      <c r="T147" s="1" t="s">
        <v>1971</v>
      </c>
      <c r="U147" s="2" t="s">
        <v>78</v>
      </c>
      <c r="V147" t="s">
        <v>78</v>
      </c>
      <c r="W147" s="4" t="s">
        <v>986</v>
      </c>
    </row>
    <row r="148" spans="3:23" x14ac:dyDescent="0.25">
      <c r="C148"/>
      <c r="O148" s="4">
        <v>147</v>
      </c>
      <c r="P148" s="1" t="s">
        <v>105</v>
      </c>
      <c r="Q148" t="s">
        <v>108</v>
      </c>
      <c r="R148" t="s">
        <v>108</v>
      </c>
      <c r="T148" s="1" t="s">
        <v>1972</v>
      </c>
      <c r="U148" s="2" t="s">
        <v>83</v>
      </c>
      <c r="V148" t="s">
        <v>83</v>
      </c>
      <c r="W148" s="4" t="s">
        <v>986</v>
      </c>
    </row>
    <row r="149" spans="3:23" x14ac:dyDescent="0.25">
      <c r="C149"/>
      <c r="O149" s="4">
        <v>148</v>
      </c>
      <c r="P149" s="1" t="s">
        <v>106</v>
      </c>
      <c r="Q149" t="s">
        <v>109</v>
      </c>
      <c r="R149" t="s">
        <v>2610</v>
      </c>
      <c r="T149" s="1" t="s">
        <v>1973</v>
      </c>
      <c r="U149" s="2" t="s">
        <v>2007</v>
      </c>
      <c r="V149" t="s">
        <v>2006</v>
      </c>
      <c r="W149" s="4" t="s">
        <v>986</v>
      </c>
    </row>
    <row r="150" spans="3:23" x14ac:dyDescent="0.25">
      <c r="C150"/>
      <c r="O150" s="4">
        <v>149</v>
      </c>
      <c r="P150" s="1" t="s">
        <v>107</v>
      </c>
      <c r="Q150" t="s">
        <v>110</v>
      </c>
      <c r="R150" t="s">
        <v>110</v>
      </c>
      <c r="T150" s="1" t="s">
        <v>2019</v>
      </c>
      <c r="U150" s="2" t="s">
        <v>1930</v>
      </c>
      <c r="V150" t="s">
        <v>1931</v>
      </c>
      <c r="W150" s="4" t="s">
        <v>986</v>
      </c>
    </row>
    <row r="151" spans="3:23" x14ac:dyDescent="0.25">
      <c r="C151"/>
      <c r="O151" s="4">
        <v>150</v>
      </c>
      <c r="P151" s="1" t="s">
        <v>268</v>
      </c>
      <c r="Q151" t="s">
        <v>269</v>
      </c>
      <c r="R151" t="s">
        <v>269</v>
      </c>
      <c r="T151" s="1" t="s">
        <v>2020</v>
      </c>
      <c r="U151" s="2" t="s">
        <v>972</v>
      </c>
      <c r="V151" t="s">
        <v>975</v>
      </c>
      <c r="W151" s="4" t="s">
        <v>986</v>
      </c>
    </row>
    <row r="152" spans="3:23" x14ac:dyDescent="0.25">
      <c r="C152"/>
      <c r="O152" s="4">
        <v>151</v>
      </c>
      <c r="P152" s="1" t="s">
        <v>279</v>
      </c>
      <c r="Q152" t="s">
        <v>271</v>
      </c>
      <c r="R152" t="s">
        <v>282</v>
      </c>
      <c r="T152" s="1" t="s">
        <v>2049</v>
      </c>
      <c r="U152" s="2" t="s">
        <v>2449</v>
      </c>
      <c r="V152" t="s">
        <v>2450</v>
      </c>
      <c r="W152" s="4" t="s">
        <v>986</v>
      </c>
    </row>
    <row r="153" spans="3:23" x14ac:dyDescent="0.25">
      <c r="C153"/>
      <c r="O153" s="4">
        <v>152</v>
      </c>
      <c r="P153" s="1" t="s">
        <v>278</v>
      </c>
      <c r="Q153" t="s">
        <v>272</v>
      </c>
      <c r="R153" t="s">
        <v>283</v>
      </c>
      <c r="W153" s="4" t="s">
        <v>986</v>
      </c>
    </row>
    <row r="154" spans="3:23" x14ac:dyDescent="0.25">
      <c r="C154"/>
      <c r="O154" s="4">
        <v>153</v>
      </c>
      <c r="P154" s="1" t="s">
        <v>280</v>
      </c>
      <c r="Q154" t="s">
        <v>281</v>
      </c>
      <c r="R154" t="s">
        <v>284</v>
      </c>
      <c r="T154" s="12" t="s">
        <v>1943</v>
      </c>
      <c r="W154" s="4" t="s">
        <v>986</v>
      </c>
    </row>
    <row r="155" spans="3:23" x14ac:dyDescent="0.25">
      <c r="C155"/>
      <c r="O155" s="4">
        <v>154</v>
      </c>
      <c r="P155" s="1" t="s">
        <v>489</v>
      </c>
      <c r="Q155" t="s">
        <v>490</v>
      </c>
      <c r="R155" t="s">
        <v>490</v>
      </c>
      <c r="T155" s="1" t="s">
        <v>1944</v>
      </c>
      <c r="U155" s="2" t="s">
        <v>2462</v>
      </c>
      <c r="V155" s="2" t="s">
        <v>2463</v>
      </c>
      <c r="W155" s="4" t="s">
        <v>986</v>
      </c>
    </row>
    <row r="156" spans="3:23" x14ac:dyDescent="0.25">
      <c r="C156"/>
      <c r="O156" s="4">
        <v>155</v>
      </c>
      <c r="P156" s="1" t="s">
        <v>277</v>
      </c>
      <c r="Q156" t="s">
        <v>270</v>
      </c>
      <c r="R156" t="s">
        <v>285</v>
      </c>
      <c r="T156" s="1" t="s">
        <v>1945</v>
      </c>
      <c r="U156" s="2" t="s">
        <v>2455</v>
      </c>
      <c r="V156" t="s">
        <v>2456</v>
      </c>
      <c r="W156" s="4" t="s">
        <v>986</v>
      </c>
    </row>
    <row r="157" spans="3:23" x14ac:dyDescent="0.25">
      <c r="C157"/>
      <c r="O157" s="4">
        <v>156</v>
      </c>
      <c r="P157" s="1" t="s">
        <v>276</v>
      </c>
      <c r="Q157" t="s">
        <v>273</v>
      </c>
      <c r="R157" t="s">
        <v>286</v>
      </c>
      <c r="T157" s="1" t="s">
        <v>1946</v>
      </c>
      <c r="U157" s="2" t="s">
        <v>1957</v>
      </c>
      <c r="V157" t="s">
        <v>1958</v>
      </c>
      <c r="W157" s="4" t="s">
        <v>986</v>
      </c>
    </row>
    <row r="158" spans="3:23" x14ac:dyDescent="0.25">
      <c r="C158"/>
      <c r="O158" s="4">
        <v>157</v>
      </c>
      <c r="P158" s="1" t="s">
        <v>275</v>
      </c>
      <c r="Q158" t="s">
        <v>274</v>
      </c>
      <c r="R158" t="s">
        <v>287</v>
      </c>
      <c r="T158" s="1" t="s">
        <v>1947</v>
      </c>
      <c r="U158" s="2" t="s">
        <v>221</v>
      </c>
      <c r="V158" t="s">
        <v>313</v>
      </c>
      <c r="W158" s="4" t="s">
        <v>986</v>
      </c>
    </row>
    <row r="159" spans="3:23" x14ac:dyDescent="0.25">
      <c r="C159"/>
      <c r="O159" s="4">
        <v>158</v>
      </c>
      <c r="P159" s="1" t="s">
        <v>216</v>
      </c>
      <c r="Q159" t="s">
        <v>217</v>
      </c>
      <c r="R159" t="s">
        <v>288</v>
      </c>
      <c r="T159" s="1" t="s">
        <v>1948</v>
      </c>
      <c r="U159" s="2" t="s">
        <v>1932</v>
      </c>
      <c r="V159" t="s">
        <v>1936</v>
      </c>
      <c r="W159" s="4" t="s">
        <v>986</v>
      </c>
    </row>
    <row r="160" spans="3:23" x14ac:dyDescent="0.25">
      <c r="C160"/>
      <c r="O160" s="4">
        <v>159</v>
      </c>
      <c r="P160" s="1" t="s">
        <v>264</v>
      </c>
      <c r="Q160" t="s">
        <v>289</v>
      </c>
      <c r="R160" t="s">
        <v>290</v>
      </c>
      <c r="T160" s="1" t="s">
        <v>1949</v>
      </c>
      <c r="U160" s="2" t="s">
        <v>1933</v>
      </c>
      <c r="V160" t="s">
        <v>1933</v>
      </c>
      <c r="W160" s="4" t="s">
        <v>986</v>
      </c>
    </row>
    <row r="161" spans="3:23" x14ac:dyDescent="0.25">
      <c r="C161"/>
      <c r="O161" s="4">
        <v>160</v>
      </c>
      <c r="P161" s="1" t="s">
        <v>265</v>
      </c>
      <c r="Q161" t="s">
        <v>266</v>
      </c>
      <c r="R161" t="s">
        <v>291</v>
      </c>
      <c r="T161" s="1" t="s">
        <v>1950</v>
      </c>
      <c r="U161" s="2" t="s">
        <v>1959</v>
      </c>
      <c r="V161" s="2" t="s">
        <v>342</v>
      </c>
      <c r="W161" s="4" t="s">
        <v>986</v>
      </c>
    </row>
    <row r="162" spans="3:23" x14ac:dyDescent="0.25">
      <c r="C162"/>
      <c r="O162" s="4">
        <v>161</v>
      </c>
      <c r="P162" s="1" t="s">
        <v>2210</v>
      </c>
      <c r="Q162" t="s">
        <v>267</v>
      </c>
      <c r="R162" t="s">
        <v>292</v>
      </c>
      <c r="T162" s="1" t="s">
        <v>1951</v>
      </c>
      <c r="U162" s="2" t="s">
        <v>98</v>
      </c>
      <c r="V162" t="s">
        <v>314</v>
      </c>
      <c r="W162" s="4" t="s">
        <v>986</v>
      </c>
    </row>
    <row r="163" spans="3:23" x14ac:dyDescent="0.25">
      <c r="C163"/>
      <c r="O163" s="4">
        <v>162</v>
      </c>
      <c r="P163" s="1" t="s">
        <v>495</v>
      </c>
      <c r="Q163" t="s">
        <v>496</v>
      </c>
      <c r="R163" t="s">
        <v>497</v>
      </c>
      <c r="T163" s="1" t="s">
        <v>1952</v>
      </c>
      <c r="U163" s="2" t="s">
        <v>78</v>
      </c>
      <c r="V163" t="s">
        <v>78</v>
      </c>
      <c r="W163" s="4" t="s">
        <v>986</v>
      </c>
    </row>
    <row r="164" spans="3:23" x14ac:dyDescent="0.25">
      <c r="C164"/>
      <c r="O164" s="4">
        <v>163</v>
      </c>
      <c r="P164" s="1" t="s">
        <v>252</v>
      </c>
      <c r="Q164" t="s">
        <v>253</v>
      </c>
      <c r="R164" t="s">
        <v>253</v>
      </c>
      <c r="T164" s="1" t="s">
        <v>1953</v>
      </c>
      <c r="U164" s="2" t="s">
        <v>83</v>
      </c>
      <c r="V164" t="s">
        <v>83</v>
      </c>
      <c r="W164" s="4" t="s">
        <v>986</v>
      </c>
    </row>
    <row r="165" spans="3:23" x14ac:dyDescent="0.25">
      <c r="C165"/>
      <c r="O165" s="4">
        <v>164</v>
      </c>
      <c r="P165" s="1" t="s">
        <v>250</v>
      </c>
      <c r="Q165" t="s">
        <v>251</v>
      </c>
      <c r="R165" t="s">
        <v>251</v>
      </c>
      <c r="T165" s="1" t="s">
        <v>1954</v>
      </c>
      <c r="U165" s="2" t="s">
        <v>1934</v>
      </c>
      <c r="V165" t="s">
        <v>1937</v>
      </c>
      <c r="W165" s="4" t="s">
        <v>986</v>
      </c>
    </row>
    <row r="166" spans="3:23" x14ac:dyDescent="0.25">
      <c r="C166"/>
      <c r="O166" s="4">
        <v>165</v>
      </c>
      <c r="P166" s="1" t="s">
        <v>232</v>
      </c>
      <c r="Q166" t="s">
        <v>233</v>
      </c>
      <c r="R166" t="s">
        <v>533</v>
      </c>
      <c r="T166" s="1" t="s">
        <v>1955</v>
      </c>
      <c r="U166" s="2" t="s">
        <v>1964</v>
      </c>
      <c r="V166" s="20" t="s">
        <v>1963</v>
      </c>
      <c r="W166" s="4" t="s">
        <v>986</v>
      </c>
    </row>
    <row r="167" spans="3:23" x14ac:dyDescent="0.25">
      <c r="C167"/>
      <c r="O167" s="4">
        <v>166</v>
      </c>
      <c r="P167" s="1" t="s">
        <v>179</v>
      </c>
      <c r="Q167" t="s">
        <v>180</v>
      </c>
      <c r="R167" t="s">
        <v>529</v>
      </c>
      <c r="T167" s="1" t="s">
        <v>1956</v>
      </c>
      <c r="U167" s="2" t="s">
        <v>1961</v>
      </c>
      <c r="V167" t="s">
        <v>1962</v>
      </c>
      <c r="W167" s="4" t="s">
        <v>986</v>
      </c>
    </row>
    <row r="168" spans="3:23" x14ac:dyDescent="0.25">
      <c r="C168"/>
      <c r="O168" s="4">
        <v>167</v>
      </c>
      <c r="P168" s="1" t="s">
        <v>727</v>
      </c>
      <c r="Q168" t="s">
        <v>180</v>
      </c>
      <c r="R168" t="s">
        <v>728</v>
      </c>
      <c r="T168" s="1" t="s">
        <v>1960</v>
      </c>
      <c r="U168" s="2" t="s">
        <v>972</v>
      </c>
      <c r="V168" t="s">
        <v>975</v>
      </c>
      <c r="W168" s="4" t="s">
        <v>986</v>
      </c>
    </row>
    <row r="169" spans="3:23" x14ac:dyDescent="0.25">
      <c r="C169"/>
      <c r="O169" s="4">
        <v>168</v>
      </c>
      <c r="P169" s="1" t="s">
        <v>507</v>
      </c>
      <c r="Q169" t="s">
        <v>508</v>
      </c>
      <c r="R169" t="s">
        <v>508</v>
      </c>
      <c r="T169" s="1" t="s">
        <v>1965</v>
      </c>
      <c r="U169" s="2" t="s">
        <v>2449</v>
      </c>
      <c r="V169" t="s">
        <v>2450</v>
      </c>
      <c r="W169" s="4" t="s">
        <v>986</v>
      </c>
    </row>
    <row r="170" spans="3:23" x14ac:dyDescent="0.25">
      <c r="C170"/>
      <c r="O170" s="4">
        <v>169</v>
      </c>
      <c r="P170" s="1" t="s">
        <v>717</v>
      </c>
      <c r="Q170" t="s">
        <v>718</v>
      </c>
      <c r="R170" t="s">
        <v>718</v>
      </c>
      <c r="W170" s="4" t="s">
        <v>986</v>
      </c>
    </row>
    <row r="171" spans="3:23" x14ac:dyDescent="0.25">
      <c r="C171"/>
      <c r="O171" s="4">
        <v>170</v>
      </c>
      <c r="P171" s="1" t="s">
        <v>723</v>
      </c>
      <c r="Q171" t="s">
        <v>718</v>
      </c>
      <c r="R171" t="s">
        <v>724</v>
      </c>
      <c r="T171" s="12" t="s">
        <v>2187</v>
      </c>
      <c r="W171" s="4" t="s">
        <v>986</v>
      </c>
    </row>
    <row r="172" spans="3:23" x14ac:dyDescent="0.25">
      <c r="C172"/>
      <c r="O172" s="4">
        <v>171</v>
      </c>
      <c r="P172" s="1" t="s">
        <v>719</v>
      </c>
      <c r="Q172" t="s">
        <v>108</v>
      </c>
      <c r="R172" t="s">
        <v>108</v>
      </c>
      <c r="T172" s="1" t="s">
        <v>2188</v>
      </c>
      <c r="U172" s="2" t="s">
        <v>2204</v>
      </c>
      <c r="V172" s="2" t="s">
        <v>2193</v>
      </c>
      <c r="W172" s="4" t="s">
        <v>986</v>
      </c>
    </row>
    <row r="173" spans="3:23" x14ac:dyDescent="0.25">
      <c r="C173"/>
      <c r="O173" s="4">
        <v>172</v>
      </c>
      <c r="P173" s="1" t="s">
        <v>720</v>
      </c>
      <c r="Q173" t="s">
        <v>721</v>
      </c>
      <c r="R173" t="s">
        <v>722</v>
      </c>
      <c r="T173" s="1" t="s">
        <v>2189</v>
      </c>
      <c r="U173" s="2" t="s">
        <v>2195</v>
      </c>
      <c r="V173" t="s">
        <v>2194</v>
      </c>
      <c r="W173" s="4" t="s">
        <v>986</v>
      </c>
    </row>
    <row r="174" spans="3:23" x14ac:dyDescent="0.25">
      <c r="C174"/>
      <c r="O174" s="4">
        <v>173</v>
      </c>
      <c r="P174" s="1" t="s">
        <v>725</v>
      </c>
      <c r="Q174" t="s">
        <v>721</v>
      </c>
      <c r="R174" t="s">
        <v>726</v>
      </c>
      <c r="T174" s="1" t="s">
        <v>2190</v>
      </c>
      <c r="U174" s="2" t="s">
        <v>2196</v>
      </c>
      <c r="V174" t="s">
        <v>2197</v>
      </c>
      <c r="W174" s="4" t="s">
        <v>986</v>
      </c>
    </row>
    <row r="175" spans="3:23" x14ac:dyDescent="0.25">
      <c r="C175"/>
      <c r="O175" s="4">
        <v>174</v>
      </c>
      <c r="P175" s="1" t="s">
        <v>509</v>
      </c>
      <c r="Q175" t="s">
        <v>811</v>
      </c>
      <c r="R175" t="s">
        <v>811</v>
      </c>
      <c r="T175" s="1" t="s">
        <v>2191</v>
      </c>
      <c r="U175" s="2" t="s">
        <v>972</v>
      </c>
      <c r="V175" t="s">
        <v>975</v>
      </c>
      <c r="W175" s="4" t="s">
        <v>986</v>
      </c>
    </row>
    <row r="176" spans="3:23" x14ac:dyDescent="0.25">
      <c r="C176"/>
      <c r="O176" s="4">
        <v>175</v>
      </c>
      <c r="P176" s="1" t="s">
        <v>806</v>
      </c>
      <c r="Q176" t="s">
        <v>807</v>
      </c>
      <c r="R176" t="s">
        <v>807</v>
      </c>
      <c r="T176" s="1" t="s">
        <v>2192</v>
      </c>
      <c r="U176" s="2" t="s">
        <v>2449</v>
      </c>
      <c r="V176" t="s">
        <v>2450</v>
      </c>
      <c r="W176" s="4" t="s">
        <v>986</v>
      </c>
    </row>
    <row r="177" spans="3:23" x14ac:dyDescent="0.25">
      <c r="C177"/>
      <c r="O177" s="4">
        <v>176</v>
      </c>
      <c r="P177" s="1" t="s">
        <v>808</v>
      </c>
      <c r="Q177" t="s">
        <v>807</v>
      </c>
      <c r="R177" t="s">
        <v>809</v>
      </c>
      <c r="W177" s="4" t="s">
        <v>986</v>
      </c>
    </row>
    <row r="178" spans="3:23" x14ac:dyDescent="0.25">
      <c r="C178"/>
      <c r="O178" s="4">
        <v>177</v>
      </c>
      <c r="P178" s="1" t="s">
        <v>810</v>
      </c>
      <c r="Q178" t="s">
        <v>812</v>
      </c>
      <c r="R178" t="s">
        <v>812</v>
      </c>
      <c r="T178" s="12" t="s">
        <v>2312</v>
      </c>
      <c r="W178" s="4" t="s">
        <v>986</v>
      </c>
    </row>
    <row r="179" spans="3:23" x14ac:dyDescent="0.25">
      <c r="C179"/>
      <c r="O179" s="4">
        <v>178</v>
      </c>
      <c r="P179" s="1" t="s">
        <v>385</v>
      </c>
      <c r="Q179" t="s">
        <v>386</v>
      </c>
      <c r="R179" t="s">
        <v>387</v>
      </c>
      <c r="T179" s="1" t="s">
        <v>2313</v>
      </c>
      <c r="W179" s="4" t="s">
        <v>986</v>
      </c>
    </row>
    <row r="180" spans="3:23" x14ac:dyDescent="0.25">
      <c r="C180"/>
      <c r="O180" s="4">
        <v>179</v>
      </c>
      <c r="P180" s="1" t="s">
        <v>391</v>
      </c>
      <c r="Q180" t="s">
        <v>392</v>
      </c>
      <c r="R180" t="s">
        <v>393</v>
      </c>
      <c r="W180" s="4" t="s">
        <v>986</v>
      </c>
    </row>
    <row r="181" spans="3:23" x14ac:dyDescent="0.25">
      <c r="C181"/>
      <c r="O181" s="4">
        <v>180</v>
      </c>
      <c r="P181" s="1" t="s">
        <v>404</v>
      </c>
      <c r="Q181" t="s">
        <v>405</v>
      </c>
      <c r="R181" t="s">
        <v>406</v>
      </c>
      <c r="W181" s="4" t="s">
        <v>986</v>
      </c>
    </row>
    <row r="182" spans="3:23" x14ac:dyDescent="0.25">
      <c r="C182"/>
      <c r="O182" s="4">
        <v>181</v>
      </c>
      <c r="P182" s="1" t="s">
        <v>407</v>
      </c>
      <c r="Q182" t="s">
        <v>408</v>
      </c>
      <c r="R182" t="s">
        <v>409</v>
      </c>
      <c r="W182" s="4" t="s">
        <v>986</v>
      </c>
    </row>
    <row r="183" spans="3:23" x14ac:dyDescent="0.25">
      <c r="C183"/>
      <c r="O183" s="4">
        <v>182</v>
      </c>
      <c r="P183" s="1" t="s">
        <v>418</v>
      </c>
      <c r="Q183" t="s">
        <v>419</v>
      </c>
      <c r="R183" t="s">
        <v>423</v>
      </c>
      <c r="W183" s="4" t="s">
        <v>986</v>
      </c>
    </row>
    <row r="184" spans="3:23" x14ac:dyDescent="0.25">
      <c r="C184"/>
      <c r="O184" s="4">
        <v>183</v>
      </c>
      <c r="P184" s="1" t="s">
        <v>420</v>
      </c>
      <c r="Q184" t="s">
        <v>421</v>
      </c>
      <c r="R184" t="s">
        <v>422</v>
      </c>
      <c r="W184" s="4" t="s">
        <v>986</v>
      </c>
    </row>
    <row r="185" spans="3:23" x14ac:dyDescent="0.25">
      <c r="C185"/>
      <c r="O185" s="4">
        <v>184</v>
      </c>
      <c r="P185" s="1" t="s">
        <v>410</v>
      </c>
      <c r="Q185" t="s">
        <v>411</v>
      </c>
      <c r="R185" t="s">
        <v>411</v>
      </c>
      <c r="W185" s="4" t="s">
        <v>986</v>
      </c>
    </row>
    <row r="186" spans="3:23" x14ac:dyDescent="0.25">
      <c r="C186"/>
      <c r="O186" s="4">
        <v>185</v>
      </c>
      <c r="P186" s="1" t="s">
        <v>388</v>
      </c>
      <c r="Q186" t="s">
        <v>389</v>
      </c>
      <c r="R186" t="s">
        <v>390</v>
      </c>
      <c r="W186" s="4" t="s">
        <v>986</v>
      </c>
    </row>
    <row r="187" spans="3:23" x14ac:dyDescent="0.25">
      <c r="C187"/>
      <c r="O187" s="4">
        <v>186</v>
      </c>
      <c r="P187" s="1" t="s">
        <v>415</v>
      </c>
      <c r="Q187" t="s">
        <v>416</v>
      </c>
      <c r="R187" t="s">
        <v>417</v>
      </c>
      <c r="W187" s="4" t="s">
        <v>986</v>
      </c>
    </row>
    <row r="188" spans="3:23" x14ac:dyDescent="0.25">
      <c r="C188"/>
      <c r="O188" s="4">
        <v>187</v>
      </c>
      <c r="P188" s="1" t="s">
        <v>480</v>
      </c>
      <c r="Q188" t="s">
        <v>481</v>
      </c>
      <c r="R188" t="s">
        <v>530</v>
      </c>
      <c r="W188" s="4" t="s">
        <v>986</v>
      </c>
    </row>
    <row r="189" spans="3:23" x14ac:dyDescent="0.25">
      <c r="C189"/>
      <c r="O189" s="4">
        <v>188</v>
      </c>
      <c r="P189" s="1" t="s">
        <v>488</v>
      </c>
      <c r="Q189" t="s">
        <v>482</v>
      </c>
      <c r="R189" t="s">
        <v>531</v>
      </c>
      <c r="W189" s="4" t="s">
        <v>986</v>
      </c>
    </row>
    <row r="190" spans="3:23" x14ac:dyDescent="0.25">
      <c r="C190"/>
      <c r="O190" s="4">
        <v>189</v>
      </c>
      <c r="P190" s="1" t="s">
        <v>487</v>
      </c>
      <c r="Q190" t="s">
        <v>483</v>
      </c>
      <c r="R190" t="s">
        <v>532</v>
      </c>
      <c r="W190" s="4" t="s">
        <v>986</v>
      </c>
    </row>
    <row r="191" spans="3:23" x14ac:dyDescent="0.25">
      <c r="C191"/>
      <c r="O191" s="4">
        <v>190</v>
      </c>
      <c r="P191" s="1" t="s">
        <v>486</v>
      </c>
      <c r="Q191" t="s">
        <v>484</v>
      </c>
      <c r="R191" t="s">
        <v>485</v>
      </c>
      <c r="W191" s="4" t="s">
        <v>986</v>
      </c>
    </row>
    <row r="192" spans="3:23" x14ac:dyDescent="0.25">
      <c r="C192"/>
      <c r="O192" s="4">
        <v>191</v>
      </c>
      <c r="P192" s="1" t="s">
        <v>787</v>
      </c>
      <c r="Q192" t="s">
        <v>788</v>
      </c>
      <c r="R192" t="s">
        <v>789</v>
      </c>
      <c r="W192" s="4" t="s">
        <v>986</v>
      </c>
    </row>
    <row r="193" spans="3:23" x14ac:dyDescent="0.25">
      <c r="C193"/>
      <c r="O193" s="4">
        <v>192</v>
      </c>
      <c r="P193" s="1" t="s">
        <v>492</v>
      </c>
      <c r="Q193" t="s">
        <v>493</v>
      </c>
      <c r="R193" t="s">
        <v>494</v>
      </c>
      <c r="W193" s="4" t="s">
        <v>986</v>
      </c>
    </row>
    <row r="194" spans="3:23" x14ac:dyDescent="0.25">
      <c r="C194"/>
      <c r="O194" s="4">
        <v>193</v>
      </c>
      <c r="P194" s="1" t="s">
        <v>499</v>
      </c>
      <c r="Q194" t="s">
        <v>500</v>
      </c>
      <c r="R194" t="s">
        <v>498</v>
      </c>
      <c r="W194" s="4" t="s">
        <v>986</v>
      </c>
    </row>
    <row r="195" spans="3:23" x14ac:dyDescent="0.25">
      <c r="C195"/>
      <c r="O195" s="4">
        <v>194</v>
      </c>
      <c r="P195" s="1" t="s">
        <v>501</v>
      </c>
      <c r="Q195" t="s">
        <v>1817</v>
      </c>
      <c r="R195" t="s">
        <v>502</v>
      </c>
      <c r="W195" s="4" t="s">
        <v>986</v>
      </c>
    </row>
    <row r="196" spans="3:23" x14ac:dyDescent="0.25">
      <c r="C196"/>
      <c r="O196" s="4">
        <v>195</v>
      </c>
      <c r="P196" s="1" t="s">
        <v>524</v>
      </c>
      <c r="Q196" t="s">
        <v>503</v>
      </c>
      <c r="R196" t="s">
        <v>525</v>
      </c>
      <c r="T196" s="12" t="s">
        <v>1181</v>
      </c>
      <c r="W196" s="4" t="s">
        <v>986</v>
      </c>
    </row>
    <row r="197" spans="3:23" x14ac:dyDescent="0.25">
      <c r="C197"/>
      <c r="O197" s="4">
        <v>196</v>
      </c>
      <c r="P197" s="1" t="s">
        <v>504</v>
      </c>
      <c r="Q197" t="s">
        <v>505</v>
      </c>
      <c r="R197" t="s">
        <v>506</v>
      </c>
      <c r="W197" s="4" t="s">
        <v>986</v>
      </c>
    </row>
    <row r="198" spans="3:23" x14ac:dyDescent="0.25">
      <c r="C198"/>
      <c r="O198" s="4">
        <v>197</v>
      </c>
      <c r="P198" s="1" t="s">
        <v>510</v>
      </c>
      <c r="Q198" t="s">
        <v>511</v>
      </c>
      <c r="R198" t="s">
        <v>512</v>
      </c>
      <c r="T198" s="12" t="s">
        <v>354</v>
      </c>
      <c r="W198" s="4" t="s">
        <v>986</v>
      </c>
    </row>
    <row r="199" spans="3:23" x14ac:dyDescent="0.25">
      <c r="C199"/>
      <c r="O199" s="4">
        <v>198</v>
      </c>
      <c r="P199" s="1" t="s">
        <v>513</v>
      </c>
      <c r="Q199" t="s">
        <v>514</v>
      </c>
      <c r="R199" t="s">
        <v>515</v>
      </c>
      <c r="T199" s="1" t="s">
        <v>1242</v>
      </c>
      <c r="U199" s="2" t="s">
        <v>999</v>
      </c>
      <c r="V199" t="s">
        <v>1006</v>
      </c>
      <c r="W199" s="4" t="s">
        <v>986</v>
      </c>
    </row>
    <row r="200" spans="3:23" x14ac:dyDescent="0.25">
      <c r="C200"/>
      <c r="O200" s="4">
        <v>199</v>
      </c>
      <c r="P200" s="1" t="s">
        <v>516</v>
      </c>
      <c r="Q200" t="s">
        <v>517</v>
      </c>
      <c r="R200" t="s">
        <v>518</v>
      </c>
      <c r="T200" s="1" t="s">
        <v>1243</v>
      </c>
      <c r="U200" s="2" t="s">
        <v>1000</v>
      </c>
      <c r="V200" t="s">
        <v>1007</v>
      </c>
      <c r="W200" s="4" t="s">
        <v>986</v>
      </c>
    </row>
    <row r="201" spans="3:23" x14ac:dyDescent="0.25">
      <c r="C201"/>
      <c r="O201" s="4">
        <v>200</v>
      </c>
      <c r="P201" s="1" t="s">
        <v>519</v>
      </c>
      <c r="Q201" t="s">
        <v>520</v>
      </c>
      <c r="R201" t="s">
        <v>521</v>
      </c>
      <c r="T201" s="1" t="s">
        <v>1244</v>
      </c>
      <c r="U201" s="2" t="s">
        <v>1013</v>
      </c>
      <c r="V201" t="s">
        <v>1014</v>
      </c>
      <c r="W201" s="4" t="s">
        <v>986</v>
      </c>
    </row>
    <row r="202" spans="3:23" x14ac:dyDescent="0.25">
      <c r="C202"/>
      <c r="O202" s="4">
        <v>201</v>
      </c>
      <c r="P202" s="1" t="s">
        <v>522</v>
      </c>
      <c r="Q202" t="s">
        <v>523</v>
      </c>
      <c r="R202" t="s">
        <v>401</v>
      </c>
      <c r="T202" s="1" t="s">
        <v>1245</v>
      </c>
      <c r="U202" s="2" t="s">
        <v>1009</v>
      </c>
      <c r="V202" t="s">
        <v>1015</v>
      </c>
      <c r="W202" s="4" t="s">
        <v>986</v>
      </c>
    </row>
    <row r="203" spans="3:23" x14ac:dyDescent="0.25">
      <c r="C203"/>
      <c r="O203" s="4">
        <v>202</v>
      </c>
      <c r="P203" s="1" t="s">
        <v>549</v>
      </c>
      <c r="Q203" t="s">
        <v>550</v>
      </c>
      <c r="R203" t="s">
        <v>402</v>
      </c>
      <c r="T203" s="1" t="s">
        <v>1246</v>
      </c>
      <c r="U203" s="2" t="s">
        <v>1010</v>
      </c>
      <c r="V203" t="s">
        <v>1016</v>
      </c>
      <c r="W203" s="4" t="s">
        <v>986</v>
      </c>
    </row>
    <row r="204" spans="3:23" x14ac:dyDescent="0.25">
      <c r="C204"/>
      <c r="O204" s="4">
        <v>203</v>
      </c>
      <c r="P204" s="1" t="s">
        <v>537</v>
      </c>
      <c r="Q204" t="s">
        <v>538</v>
      </c>
      <c r="R204" t="s">
        <v>539</v>
      </c>
      <c r="T204" s="1" t="s">
        <v>1247</v>
      </c>
      <c r="U204" s="2" t="s">
        <v>1011</v>
      </c>
      <c r="V204" s="4" t="s">
        <v>1017</v>
      </c>
      <c r="W204" s="4" t="s">
        <v>986</v>
      </c>
    </row>
    <row r="205" spans="3:23" x14ac:dyDescent="0.25">
      <c r="C205"/>
      <c r="O205" s="4">
        <v>204</v>
      </c>
      <c r="P205" s="1" t="s">
        <v>540</v>
      </c>
      <c r="Q205" t="s">
        <v>541</v>
      </c>
      <c r="R205" t="s">
        <v>542</v>
      </c>
      <c r="T205" s="1" t="s">
        <v>1248</v>
      </c>
      <c r="U205" s="2" t="s">
        <v>1000</v>
      </c>
      <c r="V205" t="s">
        <v>1007</v>
      </c>
      <c r="W205" s="4" t="s">
        <v>986</v>
      </c>
    </row>
    <row r="206" spans="3:23" x14ac:dyDescent="0.25">
      <c r="C206"/>
      <c r="O206" s="4">
        <v>205</v>
      </c>
      <c r="P206" s="1" t="s">
        <v>564</v>
      </c>
      <c r="Q206" t="s">
        <v>565</v>
      </c>
      <c r="R206" t="s">
        <v>566</v>
      </c>
      <c r="T206" s="1" t="s">
        <v>1249</v>
      </c>
      <c r="U206" s="2" t="s">
        <v>1012</v>
      </c>
      <c r="V206" t="s">
        <v>1018</v>
      </c>
      <c r="W206" s="4" t="s">
        <v>986</v>
      </c>
    </row>
    <row r="207" spans="3:23" x14ac:dyDescent="0.25">
      <c r="C207"/>
      <c r="O207" s="4">
        <v>206</v>
      </c>
      <c r="P207" s="1" t="s">
        <v>567</v>
      </c>
      <c r="Q207" t="s">
        <v>569</v>
      </c>
      <c r="R207" t="s">
        <v>570</v>
      </c>
      <c r="T207" s="1" t="s">
        <v>1250</v>
      </c>
      <c r="U207" s="2" t="s">
        <v>1000</v>
      </c>
      <c r="V207" t="s">
        <v>1007</v>
      </c>
      <c r="W207" s="4" t="s">
        <v>986</v>
      </c>
    </row>
    <row r="208" spans="3:23" x14ac:dyDescent="0.25">
      <c r="C208"/>
      <c r="O208" s="4">
        <v>207</v>
      </c>
      <c r="P208" s="1" t="s">
        <v>568</v>
      </c>
      <c r="Q208" t="s">
        <v>1307</v>
      </c>
      <c r="R208" t="s">
        <v>571</v>
      </c>
      <c r="T208" s="1" t="s">
        <v>2146</v>
      </c>
      <c r="U208" s="2" t="s">
        <v>2142</v>
      </c>
      <c r="V208" t="s">
        <v>2148</v>
      </c>
      <c r="W208" s="4" t="s">
        <v>986</v>
      </c>
    </row>
    <row r="209" spans="3:23" x14ac:dyDescent="0.25">
      <c r="C209"/>
      <c r="O209" s="4">
        <v>208</v>
      </c>
      <c r="P209" s="1" t="s">
        <v>578</v>
      </c>
      <c r="Q209" t="s">
        <v>579</v>
      </c>
      <c r="R209" t="s">
        <v>580</v>
      </c>
      <c r="T209" s="1" t="s">
        <v>2147</v>
      </c>
      <c r="U209" s="2" t="s">
        <v>1000</v>
      </c>
      <c r="V209" t="s">
        <v>1007</v>
      </c>
      <c r="W209" s="4" t="s">
        <v>986</v>
      </c>
    </row>
    <row r="210" spans="3:23" x14ac:dyDescent="0.25">
      <c r="C210"/>
      <c r="O210" s="4">
        <v>209</v>
      </c>
      <c r="P210" s="1" t="s">
        <v>581</v>
      </c>
      <c r="Q210" t="s">
        <v>582</v>
      </c>
      <c r="R210" t="s">
        <v>583</v>
      </c>
      <c r="W210" s="4" t="s">
        <v>986</v>
      </c>
    </row>
    <row r="211" spans="3:23" x14ac:dyDescent="0.25">
      <c r="C211"/>
      <c r="O211" s="4">
        <v>210</v>
      </c>
      <c r="P211" s="1" t="s">
        <v>1433</v>
      </c>
      <c r="Q211" t="s">
        <v>584</v>
      </c>
      <c r="R211" t="s">
        <v>1434</v>
      </c>
      <c r="T211" s="12" t="s">
        <v>2314</v>
      </c>
      <c r="W211" s="4" t="s">
        <v>986</v>
      </c>
    </row>
    <row r="212" spans="3:23" x14ac:dyDescent="0.25">
      <c r="C212"/>
      <c r="O212" s="4">
        <v>211</v>
      </c>
      <c r="P212" s="1" t="s">
        <v>1076</v>
      </c>
      <c r="Q212" t="s">
        <v>732</v>
      </c>
      <c r="R212" t="s">
        <v>1078</v>
      </c>
      <c r="T212" s="1" t="s">
        <v>2315</v>
      </c>
      <c r="U212" s="2" t="s">
        <v>2326</v>
      </c>
      <c r="V212" s="2" t="s">
        <v>2325</v>
      </c>
      <c r="W212" s="4" t="s">
        <v>986</v>
      </c>
    </row>
    <row r="213" spans="3:23" x14ac:dyDescent="0.25">
      <c r="C213"/>
      <c r="O213" s="4">
        <v>212</v>
      </c>
      <c r="P213" s="1" t="s">
        <v>1077</v>
      </c>
      <c r="Q213" t="s">
        <v>733</v>
      </c>
      <c r="R213" t="s">
        <v>1079</v>
      </c>
      <c r="T213" s="1" t="s">
        <v>2316</v>
      </c>
      <c r="U213" s="2" t="s">
        <v>2327</v>
      </c>
      <c r="V213" s="2" t="s">
        <v>2330</v>
      </c>
      <c r="W213" s="4" t="s">
        <v>986</v>
      </c>
    </row>
    <row r="214" spans="3:23" x14ac:dyDescent="0.25">
      <c r="C214"/>
      <c r="O214" s="4">
        <v>213</v>
      </c>
      <c r="P214" s="1" t="s">
        <v>1080</v>
      </c>
      <c r="Q214" t="s">
        <v>1082</v>
      </c>
      <c r="R214" t="s">
        <v>1084</v>
      </c>
      <c r="T214" s="1" t="s">
        <v>2317</v>
      </c>
      <c r="U214" s="2" t="s">
        <v>2328</v>
      </c>
      <c r="V214" s="2" t="s">
        <v>2331</v>
      </c>
      <c r="W214" s="4" t="s">
        <v>986</v>
      </c>
    </row>
    <row r="215" spans="3:23" x14ac:dyDescent="0.25">
      <c r="C215"/>
      <c r="O215" s="4">
        <v>214</v>
      </c>
      <c r="P215" s="1" t="s">
        <v>1081</v>
      </c>
      <c r="Q215" t="s">
        <v>1083</v>
      </c>
      <c r="R215" t="s">
        <v>1085</v>
      </c>
      <c r="T215" s="1" t="s">
        <v>2318</v>
      </c>
      <c r="U215" s="2" t="s">
        <v>2329</v>
      </c>
      <c r="V215" s="2" t="s">
        <v>2332</v>
      </c>
      <c r="W215" s="4" t="s">
        <v>986</v>
      </c>
    </row>
    <row r="216" spans="3:23" x14ac:dyDescent="0.25">
      <c r="C216"/>
      <c r="O216" s="4">
        <v>215</v>
      </c>
      <c r="P216" s="1" t="s">
        <v>1090</v>
      </c>
      <c r="Q216" t="s">
        <v>1086</v>
      </c>
      <c r="R216" t="s">
        <v>1088</v>
      </c>
      <c r="T216" s="1" t="s">
        <v>2319</v>
      </c>
      <c r="U216" s="2" t="s">
        <v>2344</v>
      </c>
      <c r="V216" s="2" t="s">
        <v>2345</v>
      </c>
      <c r="W216" s="4" t="s">
        <v>986</v>
      </c>
    </row>
    <row r="217" spans="3:23" x14ac:dyDescent="0.25">
      <c r="C217"/>
      <c r="O217" s="4">
        <v>216</v>
      </c>
      <c r="P217" s="1" t="s">
        <v>1091</v>
      </c>
      <c r="Q217" t="s">
        <v>1087</v>
      </c>
      <c r="R217" t="s">
        <v>1089</v>
      </c>
      <c r="T217" s="1" t="s">
        <v>2320</v>
      </c>
      <c r="U217" s="2" t="s">
        <v>2337</v>
      </c>
      <c r="V217" s="2" t="s">
        <v>2333</v>
      </c>
      <c r="W217" s="4" t="s">
        <v>986</v>
      </c>
    </row>
    <row r="218" spans="3:23" x14ac:dyDescent="0.25">
      <c r="C218"/>
      <c r="O218" s="4">
        <v>217</v>
      </c>
      <c r="P218" s="1" t="s">
        <v>1092</v>
      </c>
      <c r="Q218" t="s">
        <v>585</v>
      </c>
      <c r="R218" t="s">
        <v>1094</v>
      </c>
      <c r="T218" s="1" t="s">
        <v>2321</v>
      </c>
      <c r="U218" s="2" t="s">
        <v>2360</v>
      </c>
      <c r="V218" s="2" t="s">
        <v>2361</v>
      </c>
      <c r="W218" s="4" t="s">
        <v>986</v>
      </c>
    </row>
    <row r="219" spans="3:23" x14ac:dyDescent="0.25">
      <c r="C219"/>
      <c r="O219" s="4">
        <v>218</v>
      </c>
      <c r="P219" s="1" t="s">
        <v>1093</v>
      </c>
      <c r="Q219" t="s">
        <v>586</v>
      </c>
      <c r="R219" t="s">
        <v>1095</v>
      </c>
      <c r="T219" s="1" t="s">
        <v>2322</v>
      </c>
      <c r="U219" s="2" t="s">
        <v>2334</v>
      </c>
      <c r="V219" s="2" t="s">
        <v>2334</v>
      </c>
      <c r="W219" s="4" t="s">
        <v>986</v>
      </c>
    </row>
    <row r="220" spans="3:23" x14ac:dyDescent="0.25">
      <c r="C220"/>
      <c r="O220" s="4">
        <v>219</v>
      </c>
      <c r="P220" s="1" t="s">
        <v>589</v>
      </c>
      <c r="Q220" t="s">
        <v>590</v>
      </c>
      <c r="R220" t="s">
        <v>591</v>
      </c>
      <c r="T220" s="1" t="s">
        <v>2323</v>
      </c>
      <c r="U220" s="2" t="s">
        <v>2335</v>
      </c>
      <c r="V220" s="2" t="s">
        <v>2335</v>
      </c>
      <c r="W220" s="4" t="s">
        <v>986</v>
      </c>
    </row>
    <row r="221" spans="3:23" x14ac:dyDescent="0.25">
      <c r="C221"/>
      <c r="O221" s="4">
        <v>220</v>
      </c>
      <c r="P221" s="1" t="s">
        <v>592</v>
      </c>
      <c r="Q221" t="s">
        <v>593</v>
      </c>
      <c r="R221" t="s">
        <v>594</v>
      </c>
      <c r="T221" s="1" t="s">
        <v>2324</v>
      </c>
      <c r="U221" s="2" t="s">
        <v>2336</v>
      </c>
      <c r="V221" s="2" t="s">
        <v>2336</v>
      </c>
      <c r="W221" s="4" t="s">
        <v>986</v>
      </c>
    </row>
    <row r="222" spans="3:23" x14ac:dyDescent="0.25">
      <c r="C222"/>
      <c r="O222" s="4">
        <v>221</v>
      </c>
      <c r="P222" s="1" t="s">
        <v>595</v>
      </c>
      <c r="Q222" t="s">
        <v>596</v>
      </c>
      <c r="R222" t="s">
        <v>596</v>
      </c>
      <c r="T222" s="1" t="s">
        <v>2343</v>
      </c>
      <c r="U222" s="2" t="s">
        <v>2338</v>
      </c>
      <c r="V222" s="2" t="s">
        <v>975</v>
      </c>
      <c r="W222" s="4" t="s">
        <v>986</v>
      </c>
    </row>
    <row r="223" spans="3:23" x14ac:dyDescent="0.25">
      <c r="C223"/>
      <c r="O223" s="4">
        <v>222</v>
      </c>
      <c r="P223" s="1" t="s">
        <v>597</v>
      </c>
      <c r="Q223" t="s">
        <v>598</v>
      </c>
      <c r="R223" t="s">
        <v>598</v>
      </c>
      <c r="W223" s="4" t="s">
        <v>986</v>
      </c>
    </row>
    <row r="224" spans="3:23" x14ac:dyDescent="0.25">
      <c r="C224"/>
      <c r="O224" s="4">
        <v>223</v>
      </c>
      <c r="P224" s="1" t="s">
        <v>599</v>
      </c>
      <c r="Q224" t="s">
        <v>600</v>
      </c>
      <c r="R224" t="s">
        <v>600</v>
      </c>
      <c r="T224" s="12" t="s">
        <v>1234</v>
      </c>
      <c r="W224" s="4" t="s">
        <v>986</v>
      </c>
    </row>
    <row r="225" spans="3:23" x14ac:dyDescent="0.25">
      <c r="C225"/>
      <c r="O225" s="4">
        <v>224</v>
      </c>
      <c r="P225" s="1" t="s">
        <v>601</v>
      </c>
      <c r="Q225" t="s">
        <v>602</v>
      </c>
      <c r="R225" t="s">
        <v>603</v>
      </c>
      <c r="T225" s="1" t="s">
        <v>1239</v>
      </c>
      <c r="U225" s="2" t="s">
        <v>966</v>
      </c>
      <c r="V225" t="s">
        <v>965</v>
      </c>
      <c r="W225" s="4" t="s">
        <v>986</v>
      </c>
    </row>
    <row r="226" spans="3:23" x14ac:dyDescent="0.25">
      <c r="C226"/>
      <c r="O226" s="4">
        <v>225</v>
      </c>
      <c r="P226" s="1" t="s">
        <v>604</v>
      </c>
      <c r="Q226" t="s">
        <v>605</v>
      </c>
      <c r="R226" t="s">
        <v>605</v>
      </c>
      <c r="T226" s="1" t="s">
        <v>1238</v>
      </c>
      <c r="U226" s="2" t="s">
        <v>967</v>
      </c>
      <c r="V226" t="s">
        <v>964</v>
      </c>
      <c r="W226" s="4" t="s">
        <v>986</v>
      </c>
    </row>
    <row r="227" spans="3:23" x14ac:dyDescent="0.25">
      <c r="C227"/>
      <c r="O227" s="4">
        <v>226</v>
      </c>
      <c r="P227" s="1" t="s">
        <v>606</v>
      </c>
      <c r="Q227" t="s">
        <v>607</v>
      </c>
      <c r="R227" t="s">
        <v>608</v>
      </c>
      <c r="T227" s="1" t="s">
        <v>1237</v>
      </c>
      <c r="U227" s="2" t="s">
        <v>2515</v>
      </c>
      <c r="V227" t="s">
        <v>2516</v>
      </c>
      <c r="W227" s="4" t="s">
        <v>986</v>
      </c>
    </row>
    <row r="228" spans="3:23" x14ac:dyDescent="0.25">
      <c r="C228"/>
      <c r="O228" s="4">
        <v>227</v>
      </c>
      <c r="P228" s="1" t="s">
        <v>609</v>
      </c>
      <c r="Q228" t="s">
        <v>610</v>
      </c>
      <c r="R228" t="s">
        <v>611</v>
      </c>
      <c r="T228" s="1" t="s">
        <v>2514</v>
      </c>
      <c r="U228" s="2" t="s">
        <v>968</v>
      </c>
      <c r="V228" t="s">
        <v>969</v>
      </c>
      <c r="W228" s="4" t="s">
        <v>986</v>
      </c>
    </row>
    <row r="229" spans="3:23" x14ac:dyDescent="0.25">
      <c r="C229"/>
      <c r="O229" s="4">
        <v>228</v>
      </c>
      <c r="P229" s="1" t="s">
        <v>612</v>
      </c>
      <c r="Q229" t="s">
        <v>613</v>
      </c>
      <c r="R229" t="s">
        <v>614</v>
      </c>
      <c r="T229" s="1" t="s">
        <v>1236</v>
      </c>
      <c r="U229" s="2" t="s">
        <v>1218</v>
      </c>
      <c r="V229" t="s">
        <v>1219</v>
      </c>
      <c r="W229" s="4" t="s">
        <v>986</v>
      </c>
    </row>
    <row r="230" spans="3:23" x14ac:dyDescent="0.25">
      <c r="C230"/>
      <c r="O230" s="4">
        <v>229</v>
      </c>
      <c r="P230" s="1" t="s">
        <v>653</v>
      </c>
      <c r="Q230" t="s">
        <v>654</v>
      </c>
      <c r="R230" t="s">
        <v>655</v>
      </c>
      <c r="T230" s="1" t="s">
        <v>1235</v>
      </c>
      <c r="U230" s="2" t="s">
        <v>1240</v>
      </c>
      <c r="V230" t="s">
        <v>1241</v>
      </c>
      <c r="W230" s="4" t="s">
        <v>986</v>
      </c>
    </row>
    <row r="231" spans="3:23" x14ac:dyDescent="0.25">
      <c r="C231"/>
      <c r="O231" s="4">
        <v>230</v>
      </c>
      <c r="P231" s="1" t="s">
        <v>656</v>
      </c>
      <c r="Q231" t="s">
        <v>657</v>
      </c>
      <c r="R231" t="s">
        <v>657</v>
      </c>
      <c r="T231" s="1" t="s">
        <v>2464</v>
      </c>
      <c r="U231" s="2" t="s">
        <v>2466</v>
      </c>
      <c r="V231" s="2" t="s">
        <v>2465</v>
      </c>
      <c r="W231" s="4" t="s">
        <v>986</v>
      </c>
    </row>
    <row r="232" spans="3:23" x14ac:dyDescent="0.25">
      <c r="C232"/>
      <c r="O232" s="4">
        <v>231</v>
      </c>
      <c r="P232" s="1" t="s">
        <v>658</v>
      </c>
      <c r="Q232" t="s">
        <v>659</v>
      </c>
      <c r="R232" t="s">
        <v>660</v>
      </c>
      <c r="T232" s="1" t="s">
        <v>2467</v>
      </c>
      <c r="U232" s="2" t="s">
        <v>2468</v>
      </c>
      <c r="V232" s="2" t="s">
        <v>2469</v>
      </c>
      <c r="W232" s="4" t="s">
        <v>986</v>
      </c>
    </row>
    <row r="233" spans="3:23" x14ac:dyDescent="0.25">
      <c r="C233"/>
      <c r="O233" s="4">
        <v>232</v>
      </c>
      <c r="P233" s="1" t="s">
        <v>1172</v>
      </c>
      <c r="Q233" t="s">
        <v>661</v>
      </c>
      <c r="R233" t="s">
        <v>1173</v>
      </c>
      <c r="W233" s="4" t="s">
        <v>986</v>
      </c>
    </row>
    <row r="234" spans="3:23" x14ac:dyDescent="0.25">
      <c r="C234"/>
      <c r="O234" s="4">
        <v>233</v>
      </c>
      <c r="P234" s="1" t="s">
        <v>181</v>
      </c>
      <c r="Q234" t="s">
        <v>182</v>
      </c>
      <c r="R234" t="s">
        <v>379</v>
      </c>
      <c r="T234" s="12" t="s">
        <v>1192</v>
      </c>
      <c r="W234" s="4" t="s">
        <v>986</v>
      </c>
    </row>
    <row r="235" spans="3:23" x14ac:dyDescent="0.25">
      <c r="C235"/>
      <c r="O235" s="4">
        <v>234</v>
      </c>
      <c r="P235" s="1" t="s">
        <v>666</v>
      </c>
      <c r="Q235" t="s">
        <v>668</v>
      </c>
      <c r="R235" t="s">
        <v>667</v>
      </c>
      <c r="T235" s="1" t="s">
        <v>1251</v>
      </c>
      <c r="U235" s="2" t="s">
        <v>1964</v>
      </c>
      <c r="V235" t="s">
        <v>1963</v>
      </c>
      <c r="W235" s="4" t="s">
        <v>986</v>
      </c>
    </row>
    <row r="236" spans="3:23" x14ac:dyDescent="0.25">
      <c r="C236"/>
      <c r="O236" s="4">
        <v>235</v>
      </c>
      <c r="P236" s="1" t="s">
        <v>672</v>
      </c>
      <c r="Q236" t="s">
        <v>673</v>
      </c>
      <c r="R236" t="s">
        <v>674</v>
      </c>
      <c r="T236" s="1" t="s">
        <v>1252</v>
      </c>
      <c r="U236" s="2" t="s">
        <v>901</v>
      </c>
      <c r="V236" t="s">
        <v>902</v>
      </c>
      <c r="W236" s="4" t="s">
        <v>986</v>
      </c>
    </row>
    <row r="237" spans="3:23" x14ac:dyDescent="0.25">
      <c r="C237"/>
      <c r="O237" s="4">
        <v>236</v>
      </c>
      <c r="P237" s="1" t="s">
        <v>675</v>
      </c>
      <c r="Q237" t="s">
        <v>676</v>
      </c>
      <c r="R237" t="s">
        <v>676</v>
      </c>
      <c r="T237" s="1" t="s">
        <v>1253</v>
      </c>
      <c r="U237" s="2" t="s">
        <v>903</v>
      </c>
      <c r="V237" t="s">
        <v>904</v>
      </c>
      <c r="W237" s="4" t="s">
        <v>986</v>
      </c>
    </row>
    <row r="238" spans="3:23" x14ac:dyDescent="0.25">
      <c r="C238"/>
      <c r="O238" s="4">
        <v>237</v>
      </c>
      <c r="P238" s="1" t="s">
        <v>677</v>
      </c>
      <c r="Q238" t="s">
        <v>678</v>
      </c>
      <c r="R238" t="s">
        <v>679</v>
      </c>
      <c r="T238" s="1" t="s">
        <v>1254</v>
      </c>
      <c r="U238" s="2" t="s">
        <v>906</v>
      </c>
      <c r="V238" t="s">
        <v>905</v>
      </c>
      <c r="W238" s="4" t="s">
        <v>986</v>
      </c>
    </row>
    <row r="239" spans="3:23" x14ac:dyDescent="0.25">
      <c r="C239"/>
      <c r="O239" s="4">
        <v>238</v>
      </c>
      <c r="P239" s="1" t="s">
        <v>680</v>
      </c>
      <c r="Q239" t="s">
        <v>681</v>
      </c>
      <c r="R239" t="s">
        <v>682</v>
      </c>
      <c r="T239" s="1" t="s">
        <v>1255</v>
      </c>
      <c r="U239" s="2" t="s">
        <v>908</v>
      </c>
      <c r="V239" t="s">
        <v>907</v>
      </c>
      <c r="W239" s="4" t="s">
        <v>986</v>
      </c>
    </row>
    <row r="240" spans="3:23" x14ac:dyDescent="0.25">
      <c r="C240"/>
      <c r="O240" s="4">
        <v>239</v>
      </c>
      <c r="P240" s="1" t="s">
        <v>683</v>
      </c>
      <c r="Q240" t="s">
        <v>684</v>
      </c>
      <c r="R240" t="s">
        <v>685</v>
      </c>
      <c r="T240" s="1" t="s">
        <v>1256</v>
      </c>
      <c r="U240" s="2" t="s">
        <v>1060</v>
      </c>
      <c r="V240" t="s">
        <v>1059</v>
      </c>
      <c r="W240" s="4" t="s">
        <v>986</v>
      </c>
    </row>
    <row r="241" spans="3:23" x14ac:dyDescent="0.25">
      <c r="C241"/>
      <c r="O241" s="4">
        <v>240</v>
      </c>
      <c r="P241" s="1" t="s">
        <v>686</v>
      </c>
      <c r="Q241" t="s">
        <v>687</v>
      </c>
      <c r="R241" t="s">
        <v>687</v>
      </c>
      <c r="W241" s="4" t="s">
        <v>986</v>
      </c>
    </row>
    <row r="242" spans="3:23" x14ac:dyDescent="0.25">
      <c r="C242"/>
      <c r="O242" s="4">
        <v>241</v>
      </c>
      <c r="P242" s="1" t="s">
        <v>688</v>
      </c>
      <c r="Q242" t="s">
        <v>689</v>
      </c>
      <c r="R242" t="s">
        <v>690</v>
      </c>
      <c r="T242" s="12" t="s">
        <v>1230</v>
      </c>
      <c r="W242" s="4" t="s">
        <v>986</v>
      </c>
    </row>
    <row r="243" spans="3:23" x14ac:dyDescent="0.25">
      <c r="C243"/>
      <c r="O243" s="4">
        <v>242</v>
      </c>
      <c r="P243" s="1" t="s">
        <v>691</v>
      </c>
      <c r="Q243" t="s">
        <v>692</v>
      </c>
      <c r="R243" t="s">
        <v>693</v>
      </c>
      <c r="T243" s="1" t="s">
        <v>1233</v>
      </c>
      <c r="U243" s="2" t="s">
        <v>827</v>
      </c>
      <c r="V243" t="s">
        <v>824</v>
      </c>
      <c r="W243" s="4" t="s">
        <v>986</v>
      </c>
    </row>
    <row r="244" spans="3:23" x14ac:dyDescent="0.25">
      <c r="C244"/>
      <c r="O244" s="4">
        <v>243</v>
      </c>
      <c r="P244" s="1" t="s">
        <v>694</v>
      </c>
      <c r="Q244" t="s">
        <v>695</v>
      </c>
      <c r="R244" t="s">
        <v>696</v>
      </c>
      <c r="T244" s="1" t="s">
        <v>1232</v>
      </c>
      <c r="U244" s="2" t="s">
        <v>826</v>
      </c>
      <c r="V244" t="s">
        <v>825</v>
      </c>
      <c r="W244" s="4" t="s">
        <v>986</v>
      </c>
    </row>
    <row r="245" spans="3:23" x14ac:dyDescent="0.25">
      <c r="C245"/>
      <c r="O245" s="4">
        <v>244</v>
      </c>
      <c r="P245" s="1" t="s">
        <v>700</v>
      </c>
      <c r="Q245" t="s">
        <v>701</v>
      </c>
      <c r="R245" t="s">
        <v>702</v>
      </c>
      <c r="T245" s="1" t="s">
        <v>1231</v>
      </c>
      <c r="U245" s="2" t="s">
        <v>832</v>
      </c>
      <c r="V245" t="s">
        <v>831</v>
      </c>
      <c r="W245" s="4" t="s">
        <v>986</v>
      </c>
    </row>
    <row r="246" spans="3:23" x14ac:dyDescent="0.25">
      <c r="C246"/>
      <c r="O246" s="4">
        <v>245</v>
      </c>
      <c r="P246" s="1" t="s">
        <v>703</v>
      </c>
      <c r="Q246" t="s">
        <v>704</v>
      </c>
      <c r="R246" t="s">
        <v>705</v>
      </c>
      <c r="W246" s="4" t="s">
        <v>986</v>
      </c>
    </row>
    <row r="247" spans="3:23" x14ac:dyDescent="0.25">
      <c r="C247"/>
      <c r="O247" s="4">
        <v>246</v>
      </c>
      <c r="P247" s="1" t="s">
        <v>706</v>
      </c>
      <c r="Q247" t="s">
        <v>231</v>
      </c>
      <c r="R247" t="s">
        <v>707</v>
      </c>
      <c r="T247" s="12" t="s">
        <v>1444</v>
      </c>
      <c r="W247" s="4" t="s">
        <v>986</v>
      </c>
    </row>
    <row r="248" spans="3:23" x14ac:dyDescent="0.25">
      <c r="C248"/>
      <c r="O248" s="4">
        <v>247</v>
      </c>
      <c r="P248" s="1" t="s">
        <v>715</v>
      </c>
      <c r="Q248" t="s">
        <v>1673</v>
      </c>
      <c r="R248" t="s">
        <v>716</v>
      </c>
      <c r="T248" s="1" t="s">
        <v>1445</v>
      </c>
      <c r="U248" s="2" t="s">
        <v>1457</v>
      </c>
      <c r="V248" t="s">
        <v>1458</v>
      </c>
      <c r="W248" s="4" t="s">
        <v>986</v>
      </c>
    </row>
    <row r="249" spans="3:23" x14ac:dyDescent="0.25">
      <c r="C249"/>
      <c r="O249" s="4">
        <v>248</v>
      </c>
      <c r="P249" s="1" t="s">
        <v>708</v>
      </c>
      <c r="Q249" t="s">
        <v>709</v>
      </c>
      <c r="R249" t="s">
        <v>710</v>
      </c>
      <c r="T249" s="1" t="s">
        <v>1446</v>
      </c>
      <c r="U249" t="s">
        <v>897</v>
      </c>
      <c r="V249" s="2" t="s">
        <v>891</v>
      </c>
      <c r="W249" s="4" t="s">
        <v>986</v>
      </c>
    </row>
    <row r="250" spans="3:23" x14ac:dyDescent="0.25">
      <c r="C250"/>
      <c r="O250" s="4">
        <v>249</v>
      </c>
      <c r="P250" s="1" t="s">
        <v>711</v>
      </c>
      <c r="Q250" t="s">
        <v>39</v>
      </c>
      <c r="R250" t="s">
        <v>712</v>
      </c>
      <c r="T250" s="1" t="s">
        <v>1447</v>
      </c>
      <c r="U250" t="s">
        <v>1455</v>
      </c>
      <c r="V250" s="2" t="s">
        <v>1462</v>
      </c>
      <c r="W250" s="4" t="s">
        <v>986</v>
      </c>
    </row>
    <row r="251" spans="3:23" x14ac:dyDescent="0.25">
      <c r="C251"/>
      <c r="O251" s="4">
        <v>250</v>
      </c>
      <c r="P251" s="1" t="s">
        <v>713</v>
      </c>
      <c r="Q251" t="s">
        <v>565</v>
      </c>
      <c r="R251" t="s">
        <v>714</v>
      </c>
      <c r="T251" s="1" t="s">
        <v>1448</v>
      </c>
      <c r="U251" t="s">
        <v>1466</v>
      </c>
      <c r="V251" s="2" t="s">
        <v>1463</v>
      </c>
      <c r="W251" s="4" t="s">
        <v>986</v>
      </c>
    </row>
    <row r="252" spans="3:23" x14ac:dyDescent="0.25">
      <c r="C252"/>
      <c r="O252" s="4">
        <v>251</v>
      </c>
      <c r="P252" s="1" t="s">
        <v>734</v>
      </c>
      <c r="Q252" t="s">
        <v>735</v>
      </c>
      <c r="R252" t="s">
        <v>736</v>
      </c>
      <c r="T252" s="1" t="s">
        <v>1449</v>
      </c>
      <c r="U252" t="s">
        <v>1465</v>
      </c>
      <c r="V252" s="2" t="s">
        <v>1464</v>
      </c>
      <c r="W252" s="4" t="s">
        <v>986</v>
      </c>
    </row>
    <row r="253" spans="3:23" x14ac:dyDescent="0.25">
      <c r="C253"/>
      <c r="O253" s="4">
        <v>252</v>
      </c>
      <c r="P253" s="1" t="s">
        <v>737</v>
      </c>
      <c r="Q253" t="s">
        <v>738</v>
      </c>
      <c r="R253" t="s">
        <v>739</v>
      </c>
      <c r="T253" s="1" t="s">
        <v>1450</v>
      </c>
      <c r="U253" t="s">
        <v>1468</v>
      </c>
      <c r="V253" s="2" t="s">
        <v>1467</v>
      </c>
      <c r="W253" s="4" t="s">
        <v>986</v>
      </c>
    </row>
    <row r="254" spans="3:23" x14ac:dyDescent="0.25">
      <c r="C254"/>
      <c r="O254" s="4">
        <v>253</v>
      </c>
      <c r="P254" s="1" t="s">
        <v>740</v>
      </c>
      <c r="Q254" t="s">
        <v>741</v>
      </c>
      <c r="R254" t="s">
        <v>741</v>
      </c>
      <c r="T254" s="1" t="s">
        <v>1451</v>
      </c>
      <c r="U254" s="2" t="s">
        <v>1211</v>
      </c>
      <c r="V254" t="s">
        <v>1469</v>
      </c>
      <c r="W254" s="4" t="s">
        <v>986</v>
      </c>
    </row>
    <row r="255" spans="3:23" x14ac:dyDescent="0.25">
      <c r="C255"/>
      <c r="O255" s="4">
        <v>254</v>
      </c>
      <c r="P255" s="1" t="s">
        <v>742</v>
      </c>
      <c r="Q255" t="s">
        <v>743</v>
      </c>
      <c r="R255" t="s">
        <v>744</v>
      </c>
      <c r="W255" s="4" t="s">
        <v>986</v>
      </c>
    </row>
    <row r="256" spans="3:23" x14ac:dyDescent="0.25">
      <c r="C256"/>
      <c r="O256" s="4">
        <v>255</v>
      </c>
      <c r="P256" s="1" t="s">
        <v>745</v>
      </c>
      <c r="Q256" t="s">
        <v>746</v>
      </c>
      <c r="R256" t="s">
        <v>747</v>
      </c>
      <c r="W256" s="4" t="s">
        <v>986</v>
      </c>
    </row>
    <row r="257" spans="3:23" x14ac:dyDescent="0.25">
      <c r="C257"/>
      <c r="O257" s="4">
        <v>256</v>
      </c>
      <c r="P257" s="1" t="s">
        <v>757</v>
      </c>
      <c r="Q257" t="s">
        <v>758</v>
      </c>
      <c r="R257" t="s">
        <v>759</v>
      </c>
      <c r="W257" s="4" t="s">
        <v>986</v>
      </c>
    </row>
    <row r="258" spans="3:23" x14ac:dyDescent="0.25">
      <c r="C258"/>
      <c r="O258" s="4">
        <v>257</v>
      </c>
      <c r="P258" s="1" t="s">
        <v>760</v>
      </c>
      <c r="Q258" t="s">
        <v>761</v>
      </c>
      <c r="R258" t="s">
        <v>762</v>
      </c>
      <c r="W258" s="4" t="s">
        <v>986</v>
      </c>
    </row>
    <row r="259" spans="3:23" x14ac:dyDescent="0.25">
      <c r="C259"/>
      <c r="O259" s="4">
        <v>258</v>
      </c>
      <c r="P259" s="1" t="s">
        <v>763</v>
      </c>
      <c r="Q259" t="s">
        <v>764</v>
      </c>
      <c r="R259" t="s">
        <v>765</v>
      </c>
      <c r="W259" s="4" t="s">
        <v>986</v>
      </c>
    </row>
    <row r="260" spans="3:23" x14ac:dyDescent="0.25">
      <c r="C260"/>
      <c r="O260" s="4">
        <v>259</v>
      </c>
      <c r="P260" s="1" t="s">
        <v>766</v>
      </c>
      <c r="Q260" t="s">
        <v>767</v>
      </c>
      <c r="R260" t="s">
        <v>768</v>
      </c>
      <c r="W260" s="4" t="s">
        <v>986</v>
      </c>
    </row>
    <row r="261" spans="3:23" x14ac:dyDescent="0.25">
      <c r="C261"/>
      <c r="O261" s="4">
        <v>260</v>
      </c>
      <c r="P261" s="1" t="s">
        <v>769</v>
      </c>
      <c r="Q261" t="s">
        <v>770</v>
      </c>
      <c r="R261" t="s">
        <v>771</v>
      </c>
      <c r="W261" s="4" t="s">
        <v>986</v>
      </c>
    </row>
    <row r="262" spans="3:23" x14ac:dyDescent="0.25">
      <c r="C262"/>
      <c r="O262" s="4">
        <v>261</v>
      </c>
      <c r="P262" s="1" t="s">
        <v>772</v>
      </c>
      <c r="Q262" t="s">
        <v>773</v>
      </c>
      <c r="R262" t="s">
        <v>774</v>
      </c>
      <c r="W262" s="4" t="s">
        <v>986</v>
      </c>
    </row>
    <row r="263" spans="3:23" x14ac:dyDescent="0.25">
      <c r="C263"/>
      <c r="O263" s="4">
        <v>262</v>
      </c>
      <c r="P263" s="1" t="s">
        <v>775</v>
      </c>
      <c r="Q263" t="s">
        <v>776</v>
      </c>
      <c r="R263" t="s">
        <v>777</v>
      </c>
      <c r="W263" s="4" t="s">
        <v>986</v>
      </c>
    </row>
    <row r="264" spans="3:23" x14ac:dyDescent="0.25">
      <c r="C264"/>
      <c r="O264" s="4">
        <v>263</v>
      </c>
      <c r="P264" s="1" t="s">
        <v>778</v>
      </c>
      <c r="Q264" t="s">
        <v>779</v>
      </c>
      <c r="R264" t="s">
        <v>780</v>
      </c>
      <c r="W264" s="4" t="s">
        <v>986</v>
      </c>
    </row>
    <row r="265" spans="3:23" x14ac:dyDescent="0.25">
      <c r="C265"/>
      <c r="O265" s="4">
        <v>264</v>
      </c>
      <c r="P265" s="1" t="s">
        <v>781</v>
      </c>
      <c r="Q265" t="s">
        <v>782</v>
      </c>
      <c r="R265" t="s">
        <v>783</v>
      </c>
      <c r="W265" s="4" t="s">
        <v>986</v>
      </c>
    </row>
    <row r="266" spans="3:23" x14ac:dyDescent="0.25">
      <c r="C266"/>
      <c r="O266" s="4">
        <v>265</v>
      </c>
      <c r="P266" s="1" t="s">
        <v>784</v>
      </c>
      <c r="Q266" t="s">
        <v>785</v>
      </c>
      <c r="R266" t="s">
        <v>786</v>
      </c>
      <c r="W266" s="4" t="s">
        <v>986</v>
      </c>
    </row>
    <row r="267" spans="3:23" x14ac:dyDescent="0.25">
      <c r="C267"/>
      <c r="O267" s="4">
        <v>266</v>
      </c>
      <c r="P267" s="1" t="s">
        <v>790</v>
      </c>
      <c r="Q267" t="s">
        <v>791</v>
      </c>
      <c r="R267" t="s">
        <v>792</v>
      </c>
      <c r="W267" s="4" t="s">
        <v>986</v>
      </c>
    </row>
    <row r="268" spans="3:23" x14ac:dyDescent="0.25">
      <c r="C268"/>
      <c r="O268" s="4">
        <v>267</v>
      </c>
      <c r="P268" s="1" t="s">
        <v>793</v>
      </c>
      <c r="Q268" t="s">
        <v>794</v>
      </c>
      <c r="R268" t="s">
        <v>795</v>
      </c>
      <c r="T268" s="12" t="s">
        <v>1182</v>
      </c>
      <c r="W268" s="4" t="s">
        <v>986</v>
      </c>
    </row>
    <row r="269" spans="3:23" x14ac:dyDescent="0.25">
      <c r="C269"/>
      <c r="O269" s="4">
        <v>268</v>
      </c>
      <c r="P269" s="1" t="s">
        <v>803</v>
      </c>
      <c r="Q269" t="s">
        <v>804</v>
      </c>
      <c r="R269" t="s">
        <v>805</v>
      </c>
      <c r="W269" s="4" t="s">
        <v>986</v>
      </c>
    </row>
    <row r="270" spans="3:23" x14ac:dyDescent="0.25">
      <c r="C270"/>
      <c r="O270" s="4">
        <v>269</v>
      </c>
      <c r="P270" s="1" t="s">
        <v>813</v>
      </c>
      <c r="Q270" t="s">
        <v>814</v>
      </c>
      <c r="R270" t="s">
        <v>815</v>
      </c>
      <c r="T270" s="12" t="s">
        <v>1193</v>
      </c>
      <c r="W270" s="4" t="s">
        <v>986</v>
      </c>
    </row>
    <row r="271" spans="3:23" x14ac:dyDescent="0.25">
      <c r="C271"/>
      <c r="O271" s="4">
        <v>270</v>
      </c>
      <c r="P271" s="1" t="s">
        <v>816</v>
      </c>
      <c r="Q271" t="s">
        <v>817</v>
      </c>
      <c r="R271" t="s">
        <v>817</v>
      </c>
      <c r="T271" s="1" t="s">
        <v>1194</v>
      </c>
      <c r="U271" s="2" t="s">
        <v>894</v>
      </c>
      <c r="V271" t="s">
        <v>895</v>
      </c>
      <c r="W271" s="4" t="s">
        <v>986</v>
      </c>
    </row>
    <row r="272" spans="3:23" x14ac:dyDescent="0.25">
      <c r="C272"/>
      <c r="O272" s="4">
        <v>271</v>
      </c>
      <c r="P272" s="1" t="s">
        <v>818</v>
      </c>
      <c r="Q272" t="s">
        <v>819</v>
      </c>
      <c r="R272" t="s">
        <v>820</v>
      </c>
      <c r="T272" s="1" t="s">
        <v>1195</v>
      </c>
      <c r="U272" s="2" t="s">
        <v>897</v>
      </c>
      <c r="V272" t="s">
        <v>891</v>
      </c>
      <c r="W272" s="4" t="s">
        <v>986</v>
      </c>
    </row>
    <row r="273" spans="3:23" x14ac:dyDescent="0.25">
      <c r="C273"/>
      <c r="O273" s="4">
        <v>272</v>
      </c>
      <c r="P273" s="1" t="s">
        <v>821</v>
      </c>
      <c r="Q273" t="s">
        <v>822</v>
      </c>
      <c r="R273" t="s">
        <v>823</v>
      </c>
      <c r="T273" s="1" t="s">
        <v>1196</v>
      </c>
      <c r="U273" s="2" t="s">
        <v>1964</v>
      </c>
      <c r="V273" t="s">
        <v>1963</v>
      </c>
      <c r="W273" s="4" t="s">
        <v>986</v>
      </c>
    </row>
    <row r="274" spans="3:23" x14ac:dyDescent="0.25">
      <c r="C274"/>
      <c r="O274" s="4">
        <v>273</v>
      </c>
      <c r="P274" s="1" t="s">
        <v>1040</v>
      </c>
      <c r="Q274" t="s">
        <v>1041</v>
      </c>
      <c r="R274" t="s">
        <v>1042</v>
      </c>
      <c r="T274" s="1" t="s">
        <v>1197</v>
      </c>
      <c r="U274" s="2" t="s">
        <v>898</v>
      </c>
      <c r="V274" t="s">
        <v>896</v>
      </c>
      <c r="W274" s="4" t="s">
        <v>986</v>
      </c>
    </row>
    <row r="275" spans="3:23" x14ac:dyDescent="0.25">
      <c r="C275"/>
      <c r="O275" s="4">
        <v>274</v>
      </c>
      <c r="P275" s="1" t="s">
        <v>828</v>
      </c>
      <c r="Q275" t="s">
        <v>829</v>
      </c>
      <c r="R275" t="s">
        <v>830</v>
      </c>
      <c r="W275" s="4" t="s">
        <v>986</v>
      </c>
    </row>
    <row r="276" spans="3:23" x14ac:dyDescent="0.25">
      <c r="C276"/>
      <c r="O276" s="4">
        <v>275</v>
      </c>
      <c r="P276" s="1" t="s">
        <v>833</v>
      </c>
      <c r="Q276" t="s">
        <v>834</v>
      </c>
      <c r="R276" t="s">
        <v>835</v>
      </c>
      <c r="T276" s="12" t="s">
        <v>1198</v>
      </c>
      <c r="W276" s="4" t="s">
        <v>986</v>
      </c>
    </row>
    <row r="277" spans="3:23" x14ac:dyDescent="0.25">
      <c r="C277"/>
      <c r="O277" s="4">
        <v>276</v>
      </c>
      <c r="P277" s="1" t="s">
        <v>836</v>
      </c>
      <c r="Q277" t="s">
        <v>837</v>
      </c>
      <c r="R277" t="s">
        <v>838</v>
      </c>
      <c r="T277" s="1" t="s">
        <v>1200</v>
      </c>
      <c r="U277" s="2" t="s">
        <v>2685</v>
      </c>
      <c r="V277" s="2" t="s">
        <v>2684</v>
      </c>
      <c r="W277" s="4" t="s">
        <v>986</v>
      </c>
    </row>
    <row r="278" spans="3:23" x14ac:dyDescent="0.25">
      <c r="C278"/>
      <c r="O278" s="4">
        <v>277</v>
      </c>
      <c r="P278" s="1" t="s">
        <v>864</v>
      </c>
      <c r="Q278" t="s">
        <v>865</v>
      </c>
      <c r="R278" t="s">
        <v>866</v>
      </c>
      <c r="T278" s="1" t="s">
        <v>1199</v>
      </c>
      <c r="U278" s="2" t="s">
        <v>1201</v>
      </c>
      <c r="V278" t="s">
        <v>1202</v>
      </c>
      <c r="W278" s="4" t="s">
        <v>986</v>
      </c>
    </row>
    <row r="279" spans="3:23" x14ac:dyDescent="0.25">
      <c r="C279"/>
      <c r="O279" s="4">
        <v>278</v>
      </c>
      <c r="P279" s="1" t="s">
        <v>846</v>
      </c>
      <c r="Q279" t="s">
        <v>678</v>
      </c>
      <c r="R279" t="s">
        <v>678</v>
      </c>
      <c r="T279" s="1" t="s">
        <v>2683</v>
      </c>
      <c r="U279" s="2" t="s">
        <v>1203</v>
      </c>
      <c r="V279" s="4" t="s">
        <v>1204</v>
      </c>
      <c r="W279" s="4" t="s">
        <v>986</v>
      </c>
    </row>
    <row r="280" spans="3:23" x14ac:dyDescent="0.25">
      <c r="C280"/>
      <c r="O280" s="4">
        <v>279</v>
      </c>
      <c r="P280" s="1" t="s">
        <v>847</v>
      </c>
      <c r="Q280" t="s">
        <v>848</v>
      </c>
      <c r="R280" t="s">
        <v>848</v>
      </c>
      <c r="W280" s="4" t="s">
        <v>986</v>
      </c>
    </row>
    <row r="281" spans="3:23" x14ac:dyDescent="0.25">
      <c r="C281"/>
      <c r="O281" s="4">
        <v>280</v>
      </c>
      <c r="P281" s="1" t="s">
        <v>697</v>
      </c>
      <c r="Q281" t="s">
        <v>698</v>
      </c>
      <c r="R281" t="s">
        <v>699</v>
      </c>
      <c r="T281" s="12" t="s">
        <v>1303</v>
      </c>
      <c r="W281" s="4" t="s">
        <v>986</v>
      </c>
    </row>
    <row r="282" spans="3:23" x14ac:dyDescent="0.25">
      <c r="C282"/>
      <c r="O282" s="4">
        <v>281</v>
      </c>
      <c r="P282" s="1" t="s">
        <v>849</v>
      </c>
      <c r="Q282" t="s">
        <v>850</v>
      </c>
      <c r="R282" t="s">
        <v>851</v>
      </c>
      <c r="T282" s="1" t="s">
        <v>1420</v>
      </c>
      <c r="U282" s="2" t="s">
        <v>1422</v>
      </c>
      <c r="V282" t="s">
        <v>1423</v>
      </c>
      <c r="W282" s="4" t="s">
        <v>986</v>
      </c>
    </row>
    <row r="283" spans="3:23" x14ac:dyDescent="0.25">
      <c r="C283"/>
      <c r="O283" s="4">
        <v>282</v>
      </c>
      <c r="P283" s="1" t="s">
        <v>843</v>
      </c>
      <c r="Q283" t="s">
        <v>844</v>
      </c>
      <c r="R283" t="s">
        <v>845</v>
      </c>
      <c r="T283" s="1" t="s">
        <v>1421</v>
      </c>
      <c r="U283" s="2" t="s">
        <v>1023</v>
      </c>
      <c r="V283" t="s">
        <v>1024</v>
      </c>
      <c r="W283" s="4" t="s">
        <v>986</v>
      </c>
    </row>
    <row r="284" spans="3:23" x14ac:dyDescent="0.25">
      <c r="C284"/>
      <c r="O284" s="4">
        <v>283</v>
      </c>
      <c r="P284" s="1" t="s">
        <v>855</v>
      </c>
      <c r="Q284" t="s">
        <v>856</v>
      </c>
      <c r="R284" t="s">
        <v>857</v>
      </c>
      <c r="W284" s="4" t="s">
        <v>986</v>
      </c>
    </row>
    <row r="285" spans="3:23" x14ac:dyDescent="0.25">
      <c r="C285"/>
      <c r="O285" s="4">
        <v>284</v>
      </c>
      <c r="P285" s="1" t="s">
        <v>883</v>
      </c>
      <c r="Q285" t="s">
        <v>884</v>
      </c>
      <c r="R285" t="s">
        <v>884</v>
      </c>
      <c r="T285" s="12" t="s">
        <v>1441</v>
      </c>
      <c r="W285" s="4" t="s">
        <v>986</v>
      </c>
    </row>
    <row r="286" spans="3:23" x14ac:dyDescent="0.25">
      <c r="C286"/>
      <c r="O286" s="4">
        <v>285</v>
      </c>
      <c r="P286" s="3" t="s">
        <v>885</v>
      </c>
      <c r="Q286" s="5" t="s">
        <v>886</v>
      </c>
      <c r="R286" s="5" t="s">
        <v>887</v>
      </c>
      <c r="T286" s="1" t="s">
        <v>1442</v>
      </c>
      <c r="U286" s="2" t="s">
        <v>1400</v>
      </c>
      <c r="V286" s="2" t="s">
        <v>1443</v>
      </c>
      <c r="W286" s="4" t="s">
        <v>986</v>
      </c>
    </row>
    <row r="287" spans="3:23" x14ac:dyDescent="0.25">
      <c r="C287"/>
      <c r="O287" s="4">
        <v>286</v>
      </c>
      <c r="P287" s="1" t="s">
        <v>1327</v>
      </c>
      <c r="Q287" t="s">
        <v>1328</v>
      </c>
      <c r="R287" t="s">
        <v>1328</v>
      </c>
      <c r="W287" s="4" t="s">
        <v>986</v>
      </c>
    </row>
    <row r="288" spans="3:23" x14ac:dyDescent="0.25">
      <c r="C288"/>
      <c r="J288" s="18"/>
      <c r="O288" s="4">
        <v>287</v>
      </c>
      <c r="P288" s="1" t="s">
        <v>900</v>
      </c>
      <c r="Q288" t="s">
        <v>899</v>
      </c>
      <c r="R288" t="s">
        <v>893</v>
      </c>
      <c r="T288" s="12" t="s">
        <v>1655</v>
      </c>
      <c r="W288" s="4" t="s">
        <v>986</v>
      </c>
    </row>
    <row r="289" spans="3:23" x14ac:dyDescent="0.25">
      <c r="C289"/>
      <c r="O289" s="4">
        <v>288</v>
      </c>
      <c r="P289" s="1" t="s">
        <v>1008</v>
      </c>
      <c r="Q289" t="s">
        <v>1001</v>
      </c>
      <c r="R289" t="s">
        <v>893</v>
      </c>
      <c r="T289" s="1" t="s">
        <v>1656</v>
      </c>
      <c r="U289" s="2" t="s">
        <v>1710</v>
      </c>
      <c r="V289" t="s">
        <v>1711</v>
      </c>
      <c r="W289" s="4" t="s">
        <v>986</v>
      </c>
    </row>
    <row r="290" spans="3:23" x14ac:dyDescent="0.25">
      <c r="C290"/>
      <c r="O290" s="4">
        <v>289</v>
      </c>
      <c r="P290" s="1" t="s">
        <v>911</v>
      </c>
      <c r="Q290" t="s">
        <v>912</v>
      </c>
      <c r="R290" t="s">
        <v>913</v>
      </c>
      <c r="T290" s="1" t="s">
        <v>1657</v>
      </c>
      <c r="U290" s="2" t="s">
        <v>984</v>
      </c>
      <c r="V290" t="s">
        <v>983</v>
      </c>
      <c r="W290" s="4" t="s">
        <v>986</v>
      </c>
    </row>
    <row r="291" spans="3:23" x14ac:dyDescent="0.25">
      <c r="C291"/>
      <c r="O291" s="4">
        <v>290</v>
      </c>
      <c r="P291" s="1" t="s">
        <v>917</v>
      </c>
      <c r="Q291" t="s">
        <v>918</v>
      </c>
      <c r="R291" t="s">
        <v>919</v>
      </c>
      <c r="T291" s="1" t="s">
        <v>1692</v>
      </c>
      <c r="U291" s="2" t="s">
        <v>1712</v>
      </c>
      <c r="V291" t="s">
        <v>1713</v>
      </c>
      <c r="W291" s="4" t="s">
        <v>986</v>
      </c>
    </row>
    <row r="292" spans="3:23" x14ac:dyDescent="0.25">
      <c r="C292"/>
      <c r="O292" s="4">
        <v>291</v>
      </c>
      <c r="P292" s="1" t="s">
        <v>926</v>
      </c>
      <c r="Q292" t="s">
        <v>927</v>
      </c>
      <c r="R292" t="s">
        <v>928</v>
      </c>
      <c r="T292" s="1" t="s">
        <v>1693</v>
      </c>
      <c r="U292" s="2" t="s">
        <v>1700</v>
      </c>
      <c r="V292" t="s">
        <v>1700</v>
      </c>
      <c r="W292" s="4" t="s">
        <v>986</v>
      </c>
    </row>
    <row r="293" spans="3:23" x14ac:dyDescent="0.25">
      <c r="C293"/>
      <c r="O293" s="4">
        <v>292</v>
      </c>
      <c r="P293" s="1" t="s">
        <v>2609</v>
      </c>
      <c r="Q293" t="s">
        <v>2607</v>
      </c>
      <c r="R293" t="s">
        <v>2608</v>
      </c>
      <c r="T293" s="1" t="s">
        <v>1694</v>
      </c>
      <c r="U293" s="2" t="s">
        <v>1702</v>
      </c>
      <c r="V293" t="s">
        <v>1701</v>
      </c>
      <c r="W293" s="4" t="s">
        <v>986</v>
      </c>
    </row>
    <row r="294" spans="3:23" x14ac:dyDescent="0.25">
      <c r="C294"/>
      <c r="O294" s="4">
        <v>293</v>
      </c>
      <c r="P294" s="1" t="s">
        <v>948</v>
      </c>
      <c r="Q294" t="s">
        <v>949</v>
      </c>
      <c r="R294" t="s">
        <v>950</v>
      </c>
      <c r="T294" s="1" t="s">
        <v>1695</v>
      </c>
      <c r="U294" s="2" t="s">
        <v>1703</v>
      </c>
      <c r="V294" t="s">
        <v>1704</v>
      </c>
      <c r="W294" s="4" t="s">
        <v>986</v>
      </c>
    </row>
    <row r="295" spans="3:23" x14ac:dyDescent="0.25">
      <c r="C295"/>
      <c r="O295" s="4">
        <v>294</v>
      </c>
      <c r="P295" s="1" t="s">
        <v>976</v>
      </c>
      <c r="Q295" t="s">
        <v>977</v>
      </c>
      <c r="R295" t="s">
        <v>978</v>
      </c>
      <c r="T295" s="1" t="s">
        <v>1696</v>
      </c>
      <c r="U295" s="2" t="s">
        <v>1706</v>
      </c>
      <c r="V295" t="s">
        <v>1705</v>
      </c>
      <c r="W295" s="4" t="s">
        <v>986</v>
      </c>
    </row>
    <row r="296" spans="3:23" x14ac:dyDescent="0.25">
      <c r="C296"/>
      <c r="O296" s="4">
        <v>295</v>
      </c>
      <c r="P296" s="1" t="s">
        <v>979</v>
      </c>
      <c r="Q296" t="s">
        <v>980</v>
      </c>
      <c r="R296" t="s">
        <v>981</v>
      </c>
      <c r="T296" s="1" t="s">
        <v>1697</v>
      </c>
      <c r="U296" s="2" t="s">
        <v>1690</v>
      </c>
      <c r="V296" t="s">
        <v>1691</v>
      </c>
      <c r="W296" s="4" t="s">
        <v>986</v>
      </c>
    </row>
    <row r="297" spans="3:23" x14ac:dyDescent="0.25">
      <c r="C297"/>
      <c r="O297" s="4">
        <v>296</v>
      </c>
      <c r="P297" s="1" t="s">
        <v>985</v>
      </c>
      <c r="Q297" t="s">
        <v>987</v>
      </c>
      <c r="R297" t="s">
        <v>987</v>
      </c>
      <c r="T297" s="1" t="s">
        <v>1698</v>
      </c>
      <c r="U297" s="2" t="s">
        <v>1029</v>
      </c>
      <c r="V297" t="s">
        <v>1030</v>
      </c>
      <c r="W297" s="4" t="s">
        <v>986</v>
      </c>
    </row>
    <row r="298" spans="3:23" x14ac:dyDescent="0.25">
      <c r="C298"/>
      <c r="O298" s="4">
        <v>297</v>
      </c>
      <c r="P298" s="1" t="s">
        <v>988</v>
      </c>
      <c r="Q298" t="s">
        <v>989</v>
      </c>
      <c r="R298" t="s">
        <v>989</v>
      </c>
      <c r="T298" s="1" t="s">
        <v>1699</v>
      </c>
      <c r="U298" s="2" t="s">
        <v>1707</v>
      </c>
      <c r="V298" t="s">
        <v>1708</v>
      </c>
      <c r="W298" s="4" t="s">
        <v>986</v>
      </c>
    </row>
    <row r="299" spans="3:23" x14ac:dyDescent="0.25">
      <c r="C299"/>
      <c r="O299" s="4">
        <v>298</v>
      </c>
      <c r="P299" s="1" t="s">
        <v>990</v>
      </c>
      <c r="Q299" t="s">
        <v>991</v>
      </c>
      <c r="R299" t="s">
        <v>991</v>
      </c>
      <c r="T299" s="1" t="s">
        <v>1709</v>
      </c>
      <c r="U299" s="2" t="s">
        <v>1714</v>
      </c>
      <c r="V299" t="s">
        <v>1715</v>
      </c>
      <c r="W299" s="4" t="s">
        <v>986</v>
      </c>
    </row>
    <row r="300" spans="3:23" x14ac:dyDescent="0.25">
      <c r="C300"/>
      <c r="O300" s="4">
        <v>299</v>
      </c>
      <c r="P300" s="1" t="s">
        <v>994</v>
      </c>
      <c r="Q300" t="s">
        <v>992</v>
      </c>
      <c r="R300" t="s">
        <v>993</v>
      </c>
      <c r="T300" s="1" t="s">
        <v>2517</v>
      </c>
      <c r="U300" s="2" t="s">
        <v>2520</v>
      </c>
      <c r="V300" t="s">
        <v>2521</v>
      </c>
      <c r="W300" s="4" t="s">
        <v>986</v>
      </c>
    </row>
    <row r="301" spans="3:23" x14ac:dyDescent="0.25">
      <c r="C301"/>
      <c r="O301" s="4">
        <v>300</v>
      </c>
      <c r="P301" s="1" t="s">
        <v>995</v>
      </c>
      <c r="Q301" t="s">
        <v>996</v>
      </c>
      <c r="R301" t="s">
        <v>997</v>
      </c>
      <c r="T301" s="1" t="s">
        <v>2518</v>
      </c>
      <c r="U301" s="2" t="s">
        <v>2522</v>
      </c>
      <c r="V301" t="s">
        <v>2523</v>
      </c>
      <c r="W301" s="4" t="s">
        <v>986</v>
      </c>
    </row>
    <row r="302" spans="3:23" x14ac:dyDescent="0.25">
      <c r="C302"/>
      <c r="O302" s="4">
        <v>301</v>
      </c>
      <c r="P302" s="1" t="s">
        <v>1189</v>
      </c>
      <c r="Q302" t="s">
        <v>998</v>
      </c>
      <c r="R302" t="s">
        <v>1190</v>
      </c>
      <c r="T302" s="1" t="s">
        <v>2519</v>
      </c>
      <c r="U302" s="2" t="s">
        <v>2524</v>
      </c>
      <c r="V302" t="s">
        <v>2525</v>
      </c>
      <c r="W302" s="4" t="s">
        <v>986</v>
      </c>
    </row>
    <row r="303" spans="3:23" x14ac:dyDescent="0.25">
      <c r="C303"/>
      <c r="O303" s="4">
        <v>302</v>
      </c>
      <c r="P303" s="1" t="s">
        <v>1004</v>
      </c>
      <c r="Q303" t="s">
        <v>1003</v>
      </c>
      <c r="R303" t="s">
        <v>1002</v>
      </c>
      <c r="T303" s="1" t="s">
        <v>2584</v>
      </c>
      <c r="U303" s="2" t="s">
        <v>2559</v>
      </c>
      <c r="V303" t="s">
        <v>2568</v>
      </c>
      <c r="W303" s="4" t="s">
        <v>986</v>
      </c>
    </row>
    <row r="304" spans="3:23" x14ac:dyDescent="0.25">
      <c r="C304"/>
      <c r="O304" s="4">
        <v>303</v>
      </c>
      <c r="P304" s="1" t="s">
        <v>1019</v>
      </c>
      <c r="Q304" t="s">
        <v>1020</v>
      </c>
      <c r="R304" t="s">
        <v>1021</v>
      </c>
      <c r="T304" s="1" t="s">
        <v>2585</v>
      </c>
      <c r="U304" s="2" t="s">
        <v>2560</v>
      </c>
      <c r="V304" t="s">
        <v>2571</v>
      </c>
      <c r="W304" s="4" t="s">
        <v>986</v>
      </c>
    </row>
    <row r="305" spans="3:23" x14ac:dyDescent="0.25">
      <c r="C305"/>
      <c r="O305" s="4">
        <v>304</v>
      </c>
      <c r="P305" s="1" t="s">
        <v>1022</v>
      </c>
      <c r="Q305" t="s">
        <v>1023</v>
      </c>
      <c r="R305" t="s">
        <v>1024</v>
      </c>
      <c r="T305" s="1" t="s">
        <v>2586</v>
      </c>
      <c r="U305" s="2" t="s">
        <v>2549</v>
      </c>
      <c r="V305" t="s">
        <v>2572</v>
      </c>
      <c r="W305" s="4" t="s">
        <v>986</v>
      </c>
    </row>
    <row r="306" spans="3:23" x14ac:dyDescent="0.25">
      <c r="C306"/>
      <c r="O306" s="4">
        <v>305</v>
      </c>
      <c r="P306" s="1" t="s">
        <v>1025</v>
      </c>
      <c r="Q306" t="s">
        <v>1026</v>
      </c>
      <c r="R306" t="s">
        <v>1027</v>
      </c>
      <c r="T306" s="1" t="s">
        <v>2587</v>
      </c>
      <c r="U306" s="2" t="s">
        <v>2550</v>
      </c>
      <c r="V306" t="s">
        <v>2573</v>
      </c>
      <c r="W306" s="4" t="s">
        <v>986</v>
      </c>
    </row>
    <row r="307" spans="3:23" x14ac:dyDescent="0.25">
      <c r="C307"/>
      <c r="O307" s="4">
        <v>306</v>
      </c>
      <c r="P307" s="1" t="s">
        <v>1028</v>
      </c>
      <c r="Q307" t="s">
        <v>1029</v>
      </c>
      <c r="R307" t="s">
        <v>1030</v>
      </c>
      <c r="T307" s="1" t="s">
        <v>2588</v>
      </c>
      <c r="U307" s="2" t="s">
        <v>2565</v>
      </c>
      <c r="V307" t="s">
        <v>2569</v>
      </c>
      <c r="W307" s="4" t="s">
        <v>986</v>
      </c>
    </row>
    <row r="308" spans="3:23" x14ac:dyDescent="0.25">
      <c r="C308"/>
      <c r="O308" s="4">
        <v>307</v>
      </c>
      <c r="P308" s="1" t="s">
        <v>1031</v>
      </c>
      <c r="Q308" t="s">
        <v>1032</v>
      </c>
      <c r="R308" t="s">
        <v>1033</v>
      </c>
      <c r="T308" s="1" t="s">
        <v>2589</v>
      </c>
      <c r="U308" s="2" t="s">
        <v>2551</v>
      </c>
      <c r="V308" t="s">
        <v>2574</v>
      </c>
      <c r="W308" s="4" t="s">
        <v>986</v>
      </c>
    </row>
    <row r="309" spans="3:23" x14ac:dyDescent="0.25">
      <c r="C309"/>
      <c r="O309" s="4">
        <v>308</v>
      </c>
      <c r="P309" s="1" t="s">
        <v>1034</v>
      </c>
      <c r="Q309" t="s">
        <v>1035</v>
      </c>
      <c r="R309" t="s">
        <v>1036</v>
      </c>
      <c r="T309" s="1" t="s">
        <v>2590</v>
      </c>
      <c r="U309" s="2" t="s">
        <v>2552</v>
      </c>
      <c r="V309" t="s">
        <v>2575</v>
      </c>
      <c r="W309" s="4" t="s">
        <v>986</v>
      </c>
    </row>
    <row r="310" spans="3:23" x14ac:dyDescent="0.25">
      <c r="C310"/>
      <c r="O310" s="4">
        <v>309</v>
      </c>
      <c r="P310" s="1" t="s">
        <v>1037</v>
      </c>
      <c r="Q310" t="s">
        <v>1038</v>
      </c>
      <c r="R310" t="s">
        <v>1039</v>
      </c>
      <c r="T310" s="1" t="s">
        <v>2591</v>
      </c>
      <c r="U310" s="2" t="s">
        <v>2553</v>
      </c>
      <c r="V310" t="s">
        <v>2576</v>
      </c>
      <c r="W310" s="4" t="s">
        <v>986</v>
      </c>
    </row>
    <row r="311" spans="3:23" x14ac:dyDescent="0.25">
      <c r="C311"/>
      <c r="O311" s="4">
        <v>310</v>
      </c>
      <c r="P311" s="1" t="s">
        <v>1045</v>
      </c>
      <c r="Q311" t="s">
        <v>1046</v>
      </c>
      <c r="R311" t="s">
        <v>1047</v>
      </c>
      <c r="T311" s="1" t="s">
        <v>2592</v>
      </c>
      <c r="U311" s="2" t="s">
        <v>2554</v>
      </c>
      <c r="V311" t="s">
        <v>2577</v>
      </c>
      <c r="W311" s="4" t="s">
        <v>986</v>
      </c>
    </row>
    <row r="312" spans="3:23" x14ac:dyDescent="0.25">
      <c r="C312"/>
      <c r="O312" s="4">
        <v>311</v>
      </c>
      <c r="P312" s="1" t="s">
        <v>1053</v>
      </c>
      <c r="Q312" t="s">
        <v>1049</v>
      </c>
      <c r="R312" t="s">
        <v>802</v>
      </c>
      <c r="T312" s="1" t="s">
        <v>2593</v>
      </c>
      <c r="U312" s="2" t="s">
        <v>2561</v>
      </c>
      <c r="V312" t="s">
        <v>2570</v>
      </c>
      <c r="W312" s="4" t="s">
        <v>986</v>
      </c>
    </row>
    <row r="313" spans="3:23" x14ac:dyDescent="0.25">
      <c r="C313"/>
      <c r="O313" s="4">
        <v>312</v>
      </c>
      <c r="P313" s="1" t="s">
        <v>1061</v>
      </c>
      <c r="Q313" t="s">
        <v>1065</v>
      </c>
      <c r="R313" t="s">
        <v>1063</v>
      </c>
      <c r="T313" s="1" t="s">
        <v>2594</v>
      </c>
      <c r="U313" s="2" t="s">
        <v>2555</v>
      </c>
      <c r="V313" t="s">
        <v>2578</v>
      </c>
      <c r="W313" s="4" t="s">
        <v>986</v>
      </c>
    </row>
    <row r="314" spans="3:23" x14ac:dyDescent="0.25">
      <c r="C314"/>
      <c r="O314" s="4">
        <v>313</v>
      </c>
      <c r="P314" s="1" t="s">
        <v>1062</v>
      </c>
      <c r="Q314" t="s">
        <v>1066</v>
      </c>
      <c r="R314" t="s">
        <v>1064</v>
      </c>
      <c r="T314" s="1" t="s">
        <v>2595</v>
      </c>
      <c r="U314" s="2" t="s">
        <v>2562</v>
      </c>
      <c r="V314" t="s">
        <v>2562</v>
      </c>
      <c r="W314" s="4" t="s">
        <v>986</v>
      </c>
    </row>
    <row r="315" spans="3:23" x14ac:dyDescent="0.25">
      <c r="C315"/>
      <c r="O315" s="4">
        <v>314</v>
      </c>
      <c r="P315" s="1" t="s">
        <v>1067</v>
      </c>
      <c r="Q315" t="s">
        <v>1068</v>
      </c>
      <c r="R315" t="s">
        <v>1071</v>
      </c>
      <c r="T315" s="1" t="s">
        <v>2596</v>
      </c>
      <c r="U315" s="2" t="s">
        <v>2580</v>
      </c>
      <c r="V315" t="s">
        <v>2579</v>
      </c>
      <c r="W315" s="4" t="s">
        <v>986</v>
      </c>
    </row>
    <row r="316" spans="3:23" x14ac:dyDescent="0.25">
      <c r="C316"/>
      <c r="O316" s="4">
        <v>315</v>
      </c>
      <c r="P316" s="1" t="s">
        <v>1069</v>
      </c>
      <c r="Q316" t="s">
        <v>1070</v>
      </c>
      <c r="R316" t="s">
        <v>1072</v>
      </c>
      <c r="T316" s="1" t="s">
        <v>2597</v>
      </c>
      <c r="U316" s="2" t="s">
        <v>2556</v>
      </c>
      <c r="V316" t="s">
        <v>2581</v>
      </c>
      <c r="W316" s="4" t="s">
        <v>986</v>
      </c>
    </row>
    <row r="317" spans="3:23" x14ac:dyDescent="0.25">
      <c r="C317"/>
      <c r="O317" s="4">
        <v>316</v>
      </c>
      <c r="P317" s="1" t="s">
        <v>1073</v>
      </c>
      <c r="Q317" t="s">
        <v>1074</v>
      </c>
      <c r="R317" t="s">
        <v>1075</v>
      </c>
      <c r="T317" s="1" t="s">
        <v>2598</v>
      </c>
      <c r="U317" s="2" t="s">
        <v>2557</v>
      </c>
      <c r="V317" t="s">
        <v>2582</v>
      </c>
      <c r="W317" s="4" t="s">
        <v>986</v>
      </c>
    </row>
    <row r="318" spans="3:23" x14ac:dyDescent="0.25">
      <c r="C318"/>
      <c r="O318" s="4">
        <v>317</v>
      </c>
      <c r="P318" s="1" t="s">
        <v>1113</v>
      </c>
      <c r="Q318" t="s">
        <v>1114</v>
      </c>
      <c r="R318" t="s">
        <v>1115</v>
      </c>
      <c r="T318" s="1" t="s">
        <v>2599</v>
      </c>
      <c r="U318" s="2" t="s">
        <v>2558</v>
      </c>
      <c r="V318" t="s">
        <v>2583</v>
      </c>
      <c r="W318" s="4" t="s">
        <v>986</v>
      </c>
    </row>
    <row r="319" spans="3:23" x14ac:dyDescent="0.25">
      <c r="C319"/>
      <c r="O319" s="4">
        <v>318</v>
      </c>
      <c r="P319" s="1" t="s">
        <v>1116</v>
      </c>
      <c r="Q319" t="s">
        <v>1117</v>
      </c>
      <c r="R319" t="s">
        <v>1118</v>
      </c>
      <c r="T319" s="1" t="s">
        <v>2600</v>
      </c>
      <c r="U319" s="2" t="s">
        <v>2563</v>
      </c>
      <c r="V319" t="s">
        <v>2567</v>
      </c>
      <c r="W319" s="4" t="s">
        <v>986</v>
      </c>
    </row>
    <row r="320" spans="3:23" x14ac:dyDescent="0.25">
      <c r="C320"/>
      <c r="O320" s="4">
        <v>319</v>
      </c>
      <c r="P320" s="1" t="s">
        <v>1119</v>
      </c>
      <c r="Q320" t="s">
        <v>1120</v>
      </c>
      <c r="R320" t="s">
        <v>1121</v>
      </c>
      <c r="T320" s="1" t="s">
        <v>2601</v>
      </c>
      <c r="U320" s="2" t="s">
        <v>2564</v>
      </c>
      <c r="V320" t="s">
        <v>2566</v>
      </c>
      <c r="W320" s="4" t="s">
        <v>986</v>
      </c>
    </row>
    <row r="321" spans="3:23" x14ac:dyDescent="0.25">
      <c r="C321"/>
      <c r="O321" s="4">
        <v>320</v>
      </c>
      <c r="P321" s="1" t="s">
        <v>1122</v>
      </c>
      <c r="Q321" t="s">
        <v>1123</v>
      </c>
      <c r="R321" t="s">
        <v>1123</v>
      </c>
      <c r="T321" s="1" t="s">
        <v>2606</v>
      </c>
      <c r="U321" s="2" t="s">
        <v>2605</v>
      </c>
      <c r="V321" t="s">
        <v>2605</v>
      </c>
      <c r="W321" s="4" t="s">
        <v>986</v>
      </c>
    </row>
    <row r="322" spans="3:23" x14ac:dyDescent="0.25">
      <c r="C322"/>
      <c r="O322" s="4">
        <v>321</v>
      </c>
      <c r="P322" s="1" t="s">
        <v>1124</v>
      </c>
      <c r="Q322" t="s">
        <v>1125</v>
      </c>
      <c r="R322" t="s">
        <v>1125</v>
      </c>
      <c r="T322" s="1" t="s">
        <v>2655</v>
      </c>
      <c r="U322" s="2" t="s">
        <v>2628</v>
      </c>
      <c r="V322" t="s">
        <v>2643</v>
      </c>
      <c r="W322" s="4" t="s">
        <v>986</v>
      </c>
    </row>
    <row r="323" spans="3:23" x14ac:dyDescent="0.25">
      <c r="C323"/>
      <c r="O323" s="4">
        <v>322</v>
      </c>
      <c r="P323" s="1" t="s">
        <v>1126</v>
      </c>
      <c r="Q323" t="s">
        <v>1127</v>
      </c>
      <c r="R323" t="s">
        <v>1128</v>
      </c>
      <c r="T323" s="1" t="s">
        <v>2656</v>
      </c>
      <c r="U323" s="2" t="s">
        <v>2629</v>
      </c>
      <c r="V323" t="s">
        <v>2642</v>
      </c>
      <c r="W323" s="4" t="s">
        <v>986</v>
      </c>
    </row>
    <row r="324" spans="3:23" x14ac:dyDescent="0.25">
      <c r="C324"/>
      <c r="O324" s="4">
        <v>323</v>
      </c>
      <c r="P324" s="1" t="s">
        <v>1129</v>
      </c>
      <c r="Q324" t="s">
        <v>1130</v>
      </c>
      <c r="R324" t="s">
        <v>1131</v>
      </c>
      <c r="T324" s="1" t="s">
        <v>2657</v>
      </c>
      <c r="U324" s="2" t="s">
        <v>2630</v>
      </c>
      <c r="V324" t="s">
        <v>2644</v>
      </c>
      <c r="W324" s="4" t="s">
        <v>986</v>
      </c>
    </row>
    <row r="325" spans="3:23" x14ac:dyDescent="0.25">
      <c r="C325"/>
      <c r="O325" s="4">
        <v>324</v>
      </c>
      <c r="P325" s="1" t="s">
        <v>1132</v>
      </c>
      <c r="Q325" t="s">
        <v>1133</v>
      </c>
      <c r="R325" t="s">
        <v>1134</v>
      </c>
      <c r="T325" s="1" t="s">
        <v>2658</v>
      </c>
      <c r="U325" s="2" t="s">
        <v>2631</v>
      </c>
      <c r="V325" t="s">
        <v>2645</v>
      </c>
      <c r="W325" s="4" t="s">
        <v>986</v>
      </c>
    </row>
    <row r="326" spans="3:23" x14ac:dyDescent="0.25">
      <c r="C326"/>
      <c r="O326" s="4">
        <v>325</v>
      </c>
      <c r="P326" s="1" t="s">
        <v>1135</v>
      </c>
      <c r="Q326" t="s">
        <v>1136</v>
      </c>
      <c r="R326" t="s">
        <v>1137</v>
      </c>
      <c r="T326" s="1" t="s">
        <v>2659</v>
      </c>
      <c r="U326" s="2" t="s">
        <v>2632</v>
      </c>
      <c r="V326" t="s">
        <v>2646</v>
      </c>
      <c r="W326" s="4" t="s">
        <v>986</v>
      </c>
    </row>
    <row r="327" spans="3:23" x14ac:dyDescent="0.25">
      <c r="C327"/>
      <c r="O327" s="4">
        <v>326</v>
      </c>
      <c r="P327" s="1" t="s">
        <v>1138</v>
      </c>
      <c r="Q327" t="s">
        <v>1139</v>
      </c>
      <c r="R327" t="s">
        <v>1140</v>
      </c>
      <c r="T327" s="1" t="s">
        <v>2660</v>
      </c>
      <c r="U327" s="2" t="s">
        <v>2633</v>
      </c>
      <c r="V327" t="s">
        <v>2647</v>
      </c>
      <c r="W327" s="4" t="s">
        <v>986</v>
      </c>
    </row>
    <row r="328" spans="3:23" x14ac:dyDescent="0.25">
      <c r="C328"/>
      <c r="O328" s="4">
        <v>327</v>
      </c>
      <c r="P328" s="1" t="s">
        <v>1141</v>
      </c>
      <c r="Q328" t="s">
        <v>1142</v>
      </c>
      <c r="R328" t="s">
        <v>1143</v>
      </c>
      <c r="T328" s="1" t="s">
        <v>2661</v>
      </c>
      <c r="U328" s="2" t="s">
        <v>2634</v>
      </c>
      <c r="V328" t="s">
        <v>2648</v>
      </c>
      <c r="W328" s="4" t="s">
        <v>986</v>
      </c>
    </row>
    <row r="329" spans="3:23" x14ac:dyDescent="0.25">
      <c r="C329"/>
      <c r="O329" s="4">
        <v>328</v>
      </c>
      <c r="P329" s="1" t="s">
        <v>1147</v>
      </c>
      <c r="Q329" t="s">
        <v>1148</v>
      </c>
      <c r="R329" t="s">
        <v>1149</v>
      </c>
      <c r="T329" s="1" t="s">
        <v>2662</v>
      </c>
      <c r="U329" s="2" t="s">
        <v>2635</v>
      </c>
      <c r="V329" t="s">
        <v>2649</v>
      </c>
      <c r="W329" s="4" t="s">
        <v>986</v>
      </c>
    </row>
    <row r="330" spans="3:23" x14ac:dyDescent="0.25">
      <c r="C330"/>
      <c r="O330" s="4">
        <v>329</v>
      </c>
      <c r="P330" s="1" t="s">
        <v>1144</v>
      </c>
      <c r="Q330" t="s">
        <v>1145</v>
      </c>
      <c r="R330" t="s">
        <v>1146</v>
      </c>
      <c r="T330" s="1" t="s">
        <v>2663</v>
      </c>
      <c r="U330" s="2" t="s">
        <v>2636</v>
      </c>
      <c r="V330" t="s">
        <v>2650</v>
      </c>
      <c r="W330" s="4" t="s">
        <v>986</v>
      </c>
    </row>
    <row r="331" spans="3:23" x14ac:dyDescent="0.25">
      <c r="C331"/>
      <c r="O331" s="4">
        <v>330</v>
      </c>
      <c r="P331" s="1" t="s">
        <v>1150</v>
      </c>
      <c r="Q331" t="s">
        <v>1151</v>
      </c>
      <c r="R331" t="s">
        <v>1152</v>
      </c>
      <c r="T331" s="1" t="s">
        <v>2664</v>
      </c>
      <c r="U331" s="2" t="s">
        <v>2637</v>
      </c>
      <c r="V331" t="s">
        <v>2651</v>
      </c>
      <c r="W331" s="4" t="s">
        <v>986</v>
      </c>
    </row>
    <row r="332" spans="3:23" x14ac:dyDescent="0.25">
      <c r="C332"/>
      <c r="O332" s="4">
        <v>331</v>
      </c>
      <c r="P332" s="1" t="s">
        <v>1153</v>
      </c>
      <c r="Q332" t="s">
        <v>1154</v>
      </c>
      <c r="R332" t="s">
        <v>1154</v>
      </c>
      <c r="T332" s="1" t="s">
        <v>2665</v>
      </c>
      <c r="U332" s="2" t="s">
        <v>2638</v>
      </c>
      <c r="V332" t="s">
        <v>2652</v>
      </c>
      <c r="W332" s="4" t="s">
        <v>986</v>
      </c>
    </row>
    <row r="333" spans="3:23" x14ac:dyDescent="0.25">
      <c r="C333"/>
      <c r="O333" s="4">
        <v>332</v>
      </c>
      <c r="P333" s="1" t="s">
        <v>1155</v>
      </c>
      <c r="Q333" t="s">
        <v>1156</v>
      </c>
      <c r="R333" t="s">
        <v>1156</v>
      </c>
      <c r="T333" s="1" t="s">
        <v>2666</v>
      </c>
      <c r="U333" s="2" t="s">
        <v>2639</v>
      </c>
      <c r="V333" t="s">
        <v>2653</v>
      </c>
      <c r="W333" s="4" t="s">
        <v>986</v>
      </c>
    </row>
    <row r="334" spans="3:23" x14ac:dyDescent="0.25">
      <c r="C334"/>
      <c r="O334" s="4">
        <v>333</v>
      </c>
      <c r="P334" s="1" t="s">
        <v>1157</v>
      </c>
      <c r="Q334" t="s">
        <v>1158</v>
      </c>
      <c r="R334" t="s">
        <v>1159</v>
      </c>
      <c r="T334" s="1" t="s">
        <v>2667</v>
      </c>
      <c r="U334" s="2" t="s">
        <v>2640</v>
      </c>
      <c r="V334" t="s">
        <v>2654</v>
      </c>
      <c r="W334" s="4" t="s">
        <v>986</v>
      </c>
    </row>
    <row r="335" spans="3:23" x14ac:dyDescent="0.25">
      <c r="C335"/>
      <c r="O335" s="4">
        <v>334</v>
      </c>
      <c r="P335" s="1" t="s">
        <v>1160</v>
      </c>
      <c r="Q335" t="s">
        <v>1161</v>
      </c>
      <c r="R335" t="s">
        <v>1162</v>
      </c>
      <c r="T335" s="1" t="s">
        <v>2668</v>
      </c>
      <c r="U335" s="2" t="s">
        <v>2641</v>
      </c>
      <c r="V335" t="s">
        <v>1487</v>
      </c>
      <c r="W335" s="4" t="s">
        <v>986</v>
      </c>
    </row>
    <row r="336" spans="3:23" x14ac:dyDescent="0.25">
      <c r="C336"/>
      <c r="O336" s="4">
        <v>335</v>
      </c>
      <c r="P336" s="1" t="s">
        <v>1163</v>
      </c>
      <c r="Q336" t="s">
        <v>1164</v>
      </c>
      <c r="R336" t="s">
        <v>1165</v>
      </c>
      <c r="T336" s="1" t="s">
        <v>2687</v>
      </c>
      <c r="U336" s="2" t="s">
        <v>2688</v>
      </c>
      <c r="V336" t="s">
        <v>2689</v>
      </c>
      <c r="W336" s="4" t="s">
        <v>986</v>
      </c>
    </row>
    <row r="337" spans="3:23" x14ac:dyDescent="0.25">
      <c r="C337"/>
      <c r="O337" s="4">
        <v>336</v>
      </c>
      <c r="P337" s="1" t="s">
        <v>1166</v>
      </c>
      <c r="Q337" t="s">
        <v>1167</v>
      </c>
      <c r="R337" t="s">
        <v>1168</v>
      </c>
      <c r="W337" s="4" t="s">
        <v>986</v>
      </c>
    </row>
    <row r="338" spans="3:23" x14ac:dyDescent="0.25">
      <c r="C338"/>
      <c r="O338" s="4">
        <v>337</v>
      </c>
      <c r="P338" s="1" t="s">
        <v>1169</v>
      </c>
      <c r="Q338" t="s">
        <v>1170</v>
      </c>
      <c r="R338" t="s">
        <v>1171</v>
      </c>
      <c r="T338" s="12" t="s">
        <v>1731</v>
      </c>
      <c r="W338" s="4" t="s">
        <v>986</v>
      </c>
    </row>
    <row r="339" spans="3:23" x14ac:dyDescent="0.25">
      <c r="C339"/>
      <c r="O339" s="4">
        <v>338</v>
      </c>
      <c r="P339" s="1" t="s">
        <v>1174</v>
      </c>
      <c r="Q339" t="s">
        <v>1175</v>
      </c>
      <c r="R339" t="s">
        <v>1176</v>
      </c>
      <c r="T339" s="1" t="s">
        <v>1732</v>
      </c>
      <c r="U339" t="s">
        <v>1734</v>
      </c>
      <c r="V339" s="2" t="s">
        <v>1733</v>
      </c>
      <c r="W339" s="4" t="s">
        <v>986</v>
      </c>
    </row>
    <row r="340" spans="3:23" x14ac:dyDescent="0.25">
      <c r="C340"/>
      <c r="O340" s="4">
        <v>339</v>
      </c>
      <c r="P340" s="1" t="s">
        <v>1177</v>
      </c>
      <c r="Q340" t="s">
        <v>1178</v>
      </c>
      <c r="R340" t="s">
        <v>1179</v>
      </c>
      <c r="T340" s="1" t="s">
        <v>1739</v>
      </c>
      <c r="U340" s="2" t="s">
        <v>1741</v>
      </c>
      <c r="V340" t="s">
        <v>1740</v>
      </c>
      <c r="W340" s="4" t="s">
        <v>986</v>
      </c>
    </row>
    <row r="341" spans="3:23" x14ac:dyDescent="0.25">
      <c r="C341"/>
      <c r="O341" s="4">
        <v>340</v>
      </c>
      <c r="P341" s="1" t="s">
        <v>1205</v>
      </c>
      <c r="Q341" t="s">
        <v>1206</v>
      </c>
      <c r="R341" t="s">
        <v>1207</v>
      </c>
      <c r="T341" s="1" t="s">
        <v>1742</v>
      </c>
      <c r="U341" s="2" t="s">
        <v>1743</v>
      </c>
      <c r="V341" t="s">
        <v>1744</v>
      </c>
      <c r="W341" s="4" t="s">
        <v>986</v>
      </c>
    </row>
    <row r="342" spans="3:23" x14ac:dyDescent="0.25">
      <c r="C342"/>
      <c r="O342" s="4">
        <v>341</v>
      </c>
      <c r="P342" s="1" t="s">
        <v>1208</v>
      </c>
      <c r="Q342" t="s">
        <v>1209</v>
      </c>
      <c r="R342" t="s">
        <v>1210</v>
      </c>
      <c r="W342" s="4" t="s">
        <v>986</v>
      </c>
    </row>
    <row r="343" spans="3:23" x14ac:dyDescent="0.25">
      <c r="C343"/>
      <c r="O343" s="4">
        <v>342</v>
      </c>
      <c r="P343" s="1" t="s">
        <v>1212</v>
      </c>
      <c r="Q343" t="s">
        <v>1213</v>
      </c>
      <c r="R343" t="s">
        <v>1214</v>
      </c>
      <c r="T343" s="12" t="s">
        <v>1735</v>
      </c>
      <c r="W343" s="4" t="s">
        <v>986</v>
      </c>
    </row>
    <row r="344" spans="3:23" x14ac:dyDescent="0.25">
      <c r="C344"/>
      <c r="O344" s="4">
        <v>343</v>
      </c>
      <c r="P344" s="1" t="s">
        <v>1215</v>
      </c>
      <c r="Q344" t="s">
        <v>1216</v>
      </c>
      <c r="R344" t="s">
        <v>1217</v>
      </c>
      <c r="T344" s="1" t="s">
        <v>1736</v>
      </c>
      <c r="U344" s="2" t="s">
        <v>1737</v>
      </c>
      <c r="V344" t="s">
        <v>1738</v>
      </c>
      <c r="W344" s="4" t="s">
        <v>986</v>
      </c>
    </row>
    <row r="345" spans="3:23" x14ac:dyDescent="0.25">
      <c r="C345"/>
      <c r="O345" s="4">
        <v>344</v>
      </c>
      <c r="P345" s="1" t="s">
        <v>1257</v>
      </c>
      <c r="Q345" t="s">
        <v>1258</v>
      </c>
      <c r="R345" t="s">
        <v>1259</v>
      </c>
      <c r="W345" s="4" t="s">
        <v>986</v>
      </c>
    </row>
    <row r="346" spans="3:23" x14ac:dyDescent="0.25">
      <c r="C346"/>
      <c r="O346" s="4">
        <v>345</v>
      </c>
      <c r="P346" s="1" t="s">
        <v>1275</v>
      </c>
      <c r="Q346" s="2" t="s">
        <v>1260</v>
      </c>
      <c r="R346" t="s">
        <v>1274</v>
      </c>
      <c r="T346" s="12" t="s">
        <v>288</v>
      </c>
      <c r="W346" s="4" t="s">
        <v>986</v>
      </c>
    </row>
    <row r="347" spans="3:23" x14ac:dyDescent="0.25">
      <c r="C347"/>
      <c r="O347" s="4">
        <v>346</v>
      </c>
      <c r="P347" s="1" t="s">
        <v>1276</v>
      </c>
      <c r="Q347" s="2" t="s">
        <v>1261</v>
      </c>
      <c r="R347" t="s">
        <v>1290</v>
      </c>
      <c r="T347" s="1" t="s">
        <v>1745</v>
      </c>
      <c r="U347" s="2" t="s">
        <v>1746</v>
      </c>
      <c r="V347" t="s">
        <v>1747</v>
      </c>
      <c r="W347" s="4" t="s">
        <v>986</v>
      </c>
    </row>
    <row r="348" spans="3:23" x14ac:dyDescent="0.25">
      <c r="C348"/>
      <c r="O348" s="4">
        <v>347</v>
      </c>
      <c r="P348" s="1" t="s">
        <v>1277</v>
      </c>
      <c r="Q348" s="2" t="s">
        <v>1262</v>
      </c>
      <c r="R348" t="s">
        <v>1291</v>
      </c>
      <c r="T348" s="1" t="s">
        <v>1748</v>
      </c>
      <c r="U348" s="2" t="s">
        <v>1749</v>
      </c>
      <c r="V348" t="s">
        <v>1750</v>
      </c>
      <c r="W348" s="4" t="s">
        <v>986</v>
      </c>
    </row>
    <row r="349" spans="3:23" x14ac:dyDescent="0.25">
      <c r="C349"/>
      <c r="O349" s="4">
        <v>348</v>
      </c>
      <c r="P349" s="1" t="s">
        <v>1278</v>
      </c>
      <c r="Q349" s="2" t="s">
        <v>1263</v>
      </c>
      <c r="R349" t="s">
        <v>1292</v>
      </c>
      <c r="W349" s="4" t="s">
        <v>986</v>
      </c>
    </row>
    <row r="350" spans="3:23" x14ac:dyDescent="0.25">
      <c r="C350"/>
      <c r="O350" s="4">
        <v>349</v>
      </c>
      <c r="P350" s="1" t="s">
        <v>1279</v>
      </c>
      <c r="Q350" s="2" t="s">
        <v>2476</v>
      </c>
      <c r="R350" t="s">
        <v>2476</v>
      </c>
      <c r="T350" s="12" t="s">
        <v>1180</v>
      </c>
      <c r="W350" s="4" t="s">
        <v>986</v>
      </c>
    </row>
    <row r="351" spans="3:23" x14ac:dyDescent="0.25">
      <c r="C351"/>
      <c r="O351" s="4">
        <v>350</v>
      </c>
      <c r="P351" s="1" t="s">
        <v>1280</v>
      </c>
      <c r="Q351" s="2" t="s">
        <v>1264</v>
      </c>
      <c r="R351" t="s">
        <v>1293</v>
      </c>
      <c r="T351" s="1" t="s">
        <v>2158</v>
      </c>
      <c r="U351" s="2" t="s">
        <v>1741</v>
      </c>
      <c r="V351" t="s">
        <v>1740</v>
      </c>
      <c r="W351" s="4" t="s">
        <v>986</v>
      </c>
    </row>
    <row r="352" spans="3:23" x14ac:dyDescent="0.25">
      <c r="C352"/>
      <c r="O352" s="4">
        <v>351</v>
      </c>
      <c r="P352" s="1" t="s">
        <v>1281</v>
      </c>
      <c r="Q352" s="2" t="s">
        <v>1265</v>
      </c>
      <c r="R352" t="s">
        <v>1294</v>
      </c>
      <c r="T352" s="1" t="s">
        <v>2181</v>
      </c>
      <c r="U352" s="2" t="s">
        <v>2183</v>
      </c>
      <c r="V352" s="2" t="s">
        <v>2182</v>
      </c>
      <c r="W352" s="4" t="s">
        <v>986</v>
      </c>
    </row>
    <row r="353" spans="3:23" x14ac:dyDescent="0.25">
      <c r="C353"/>
      <c r="O353" s="4">
        <v>352</v>
      </c>
      <c r="P353" s="1" t="s">
        <v>1282</v>
      </c>
      <c r="Q353" s="2" t="s">
        <v>1266</v>
      </c>
      <c r="R353" t="s">
        <v>1295</v>
      </c>
      <c r="T353" s="1" t="s">
        <v>2184</v>
      </c>
      <c r="U353" s="2" t="s">
        <v>2186</v>
      </c>
      <c r="V353" t="s">
        <v>2185</v>
      </c>
      <c r="W353" s="4" t="s">
        <v>986</v>
      </c>
    </row>
    <row r="354" spans="3:23" x14ac:dyDescent="0.25">
      <c r="C354"/>
      <c r="O354" s="4">
        <v>353</v>
      </c>
      <c r="P354" s="1" t="s">
        <v>1283</v>
      </c>
      <c r="Q354" s="2" t="s">
        <v>1267</v>
      </c>
      <c r="R354" t="s">
        <v>1296</v>
      </c>
      <c r="W354" s="4" t="s">
        <v>986</v>
      </c>
    </row>
    <row r="355" spans="3:23" x14ac:dyDescent="0.25">
      <c r="C355"/>
      <c r="O355" s="4">
        <v>354</v>
      </c>
      <c r="P355" s="1" t="s">
        <v>1284</v>
      </c>
      <c r="Q355" s="2" t="s">
        <v>1268</v>
      </c>
      <c r="R355" t="s">
        <v>1297</v>
      </c>
      <c r="T355" s="12" t="s">
        <v>294</v>
      </c>
      <c r="W355" s="4" t="s">
        <v>986</v>
      </c>
    </row>
    <row r="356" spans="3:23" x14ac:dyDescent="0.25">
      <c r="C356"/>
      <c r="O356" s="4">
        <v>355</v>
      </c>
      <c r="P356" s="1" t="s">
        <v>1285</v>
      </c>
      <c r="Q356" s="2" t="s">
        <v>1269</v>
      </c>
      <c r="R356" t="s">
        <v>1298</v>
      </c>
      <c r="T356" s="1" t="s">
        <v>1371</v>
      </c>
      <c r="U356" s="2" t="s">
        <v>2453</v>
      </c>
      <c r="V356" s="2" t="s">
        <v>2454</v>
      </c>
      <c r="W356" s="4" t="s">
        <v>986</v>
      </c>
    </row>
    <row r="357" spans="3:23" x14ac:dyDescent="0.25">
      <c r="C357"/>
      <c r="O357" s="4">
        <v>356</v>
      </c>
      <c r="P357" s="1" t="s">
        <v>1286</v>
      </c>
      <c r="Q357" s="2" t="s">
        <v>1270</v>
      </c>
      <c r="R357" t="s">
        <v>1299</v>
      </c>
      <c r="T357" s="1" t="s">
        <v>1372</v>
      </c>
      <c r="U357" s="2" t="s">
        <v>2678</v>
      </c>
      <c r="V357" t="s">
        <v>2679</v>
      </c>
      <c r="W357" s="4" t="s">
        <v>986</v>
      </c>
    </row>
    <row r="358" spans="3:23" x14ac:dyDescent="0.25">
      <c r="C358"/>
      <c r="O358" s="4">
        <v>357</v>
      </c>
      <c r="P358" s="1" t="s">
        <v>1287</v>
      </c>
      <c r="Q358" s="2" t="s">
        <v>1271</v>
      </c>
      <c r="R358" t="s">
        <v>1300</v>
      </c>
      <c r="W358" s="4" t="s">
        <v>986</v>
      </c>
    </row>
    <row r="359" spans="3:23" x14ac:dyDescent="0.25">
      <c r="C359"/>
      <c r="O359" s="4">
        <v>358</v>
      </c>
      <c r="P359" s="1" t="s">
        <v>1288</v>
      </c>
      <c r="Q359" s="2" t="s">
        <v>1272</v>
      </c>
      <c r="R359" t="s">
        <v>1301</v>
      </c>
      <c r="T359" s="12" t="s">
        <v>1488</v>
      </c>
      <c r="W359" s="4" t="s">
        <v>986</v>
      </c>
    </row>
    <row r="360" spans="3:23" x14ac:dyDescent="0.25">
      <c r="C360"/>
      <c r="O360" s="4">
        <v>359</v>
      </c>
      <c r="P360" s="1" t="s">
        <v>1289</v>
      </c>
      <c r="Q360" s="2" t="s">
        <v>1273</v>
      </c>
      <c r="R360" t="s">
        <v>1302</v>
      </c>
      <c r="T360" s="1" t="s">
        <v>1368</v>
      </c>
      <c r="U360" s="2" t="s">
        <v>2686</v>
      </c>
      <c r="V360" t="s">
        <v>2680</v>
      </c>
      <c r="W360" s="4" t="s">
        <v>986</v>
      </c>
    </row>
    <row r="361" spans="3:23" x14ac:dyDescent="0.25">
      <c r="C361"/>
      <c r="O361" s="4">
        <v>360</v>
      </c>
      <c r="P361" s="1" t="s">
        <v>2477</v>
      </c>
      <c r="Q361" t="s">
        <v>2488</v>
      </c>
      <c r="R361" t="s">
        <v>2499</v>
      </c>
      <c r="T361" s="1" t="s">
        <v>1392</v>
      </c>
      <c r="U361" s="2" t="s">
        <v>2682</v>
      </c>
      <c r="V361" t="s">
        <v>2681</v>
      </c>
      <c r="W361" s="4" t="s">
        <v>986</v>
      </c>
    </row>
    <row r="362" spans="3:23" x14ac:dyDescent="0.25">
      <c r="C362"/>
      <c r="O362" s="4">
        <v>361</v>
      </c>
      <c r="P362" s="1" t="s">
        <v>2478</v>
      </c>
      <c r="Q362" t="s">
        <v>2489</v>
      </c>
      <c r="R362" t="s">
        <v>2500</v>
      </c>
      <c r="W362" s="4" t="s">
        <v>986</v>
      </c>
    </row>
    <row r="363" spans="3:23" x14ac:dyDescent="0.25">
      <c r="C363"/>
      <c r="O363" s="4">
        <v>362</v>
      </c>
      <c r="P363" s="1" t="s">
        <v>2479</v>
      </c>
      <c r="Q363" t="s">
        <v>2490</v>
      </c>
      <c r="R363" t="s">
        <v>2501</v>
      </c>
      <c r="T363" s="12" t="s">
        <v>2690</v>
      </c>
      <c r="W363" s="4" t="s">
        <v>986</v>
      </c>
    </row>
    <row r="364" spans="3:23" x14ac:dyDescent="0.25">
      <c r="C364"/>
      <c r="O364" s="4">
        <v>363</v>
      </c>
      <c r="P364" s="1" t="s">
        <v>2480</v>
      </c>
      <c r="Q364" t="s">
        <v>2491</v>
      </c>
      <c r="R364" t="s">
        <v>2502</v>
      </c>
      <c r="T364" s="1" t="s">
        <v>2691</v>
      </c>
      <c r="U364" s="2" t="s">
        <v>2706</v>
      </c>
      <c r="V364" t="s">
        <v>1234</v>
      </c>
      <c r="W364" s="4" t="s">
        <v>986</v>
      </c>
    </row>
    <row r="365" spans="3:23" x14ac:dyDescent="0.25">
      <c r="C365"/>
      <c r="O365" s="4">
        <v>364</v>
      </c>
      <c r="P365" s="1" t="s">
        <v>2481</v>
      </c>
      <c r="Q365" t="s">
        <v>2492</v>
      </c>
      <c r="R365" t="s">
        <v>2503</v>
      </c>
      <c r="T365" s="1" t="s">
        <v>2692</v>
      </c>
      <c r="U365" s="2" t="s">
        <v>34</v>
      </c>
      <c r="V365" t="s">
        <v>296</v>
      </c>
      <c r="W365" s="4" t="s">
        <v>986</v>
      </c>
    </row>
    <row r="366" spans="3:23" x14ac:dyDescent="0.25">
      <c r="C366"/>
      <c r="O366" s="4">
        <v>365</v>
      </c>
      <c r="P366" s="1" t="s">
        <v>2482</v>
      </c>
      <c r="Q366" t="s">
        <v>2493</v>
      </c>
      <c r="R366" t="s">
        <v>2493</v>
      </c>
      <c r="T366" s="1" t="s">
        <v>2693</v>
      </c>
      <c r="U366" s="2" t="s">
        <v>2527</v>
      </c>
      <c r="V366" t="s">
        <v>2528</v>
      </c>
      <c r="W366" s="4" t="s">
        <v>986</v>
      </c>
    </row>
    <row r="367" spans="3:23" x14ac:dyDescent="0.25">
      <c r="C367"/>
      <c r="O367" s="4">
        <v>366</v>
      </c>
      <c r="P367" s="1" t="s">
        <v>2483</v>
      </c>
      <c r="Q367" t="s">
        <v>2494</v>
      </c>
      <c r="R367" t="s">
        <v>2504</v>
      </c>
      <c r="T367" s="1" t="s">
        <v>2694</v>
      </c>
      <c r="U367" s="2" t="s">
        <v>2512</v>
      </c>
      <c r="V367" t="s">
        <v>2513</v>
      </c>
      <c r="W367" s="4" t="s">
        <v>986</v>
      </c>
    </row>
    <row r="368" spans="3:23" x14ac:dyDescent="0.25">
      <c r="C368"/>
      <c r="O368" s="4">
        <v>367</v>
      </c>
      <c r="P368" s="1" t="s">
        <v>2484</v>
      </c>
      <c r="Q368" t="s">
        <v>2495</v>
      </c>
      <c r="R368" t="s">
        <v>2505</v>
      </c>
      <c r="T368" s="1" t="s">
        <v>2695</v>
      </c>
      <c r="U368" s="2" t="s">
        <v>2707</v>
      </c>
      <c r="V368" t="s">
        <v>2698</v>
      </c>
      <c r="W368" s="4" t="s">
        <v>986</v>
      </c>
    </row>
    <row r="369" spans="3:23" x14ac:dyDescent="0.25">
      <c r="C369"/>
      <c r="O369" s="4">
        <v>368</v>
      </c>
      <c r="P369" s="1" t="s">
        <v>2485</v>
      </c>
      <c r="Q369" t="s">
        <v>2496</v>
      </c>
      <c r="R369" t="s">
        <v>2506</v>
      </c>
      <c r="T369" s="1" t="s">
        <v>2696</v>
      </c>
      <c r="U369" s="2" t="s">
        <v>2708</v>
      </c>
      <c r="V369" t="s">
        <v>2699</v>
      </c>
      <c r="W369" s="4" t="s">
        <v>986</v>
      </c>
    </row>
    <row r="370" spans="3:23" x14ac:dyDescent="0.25">
      <c r="C370"/>
      <c r="O370" s="4">
        <v>369</v>
      </c>
      <c r="P370" s="1" t="s">
        <v>2486</v>
      </c>
      <c r="Q370" t="s">
        <v>2497</v>
      </c>
      <c r="R370" t="s">
        <v>2507</v>
      </c>
      <c r="T370" s="1" t="s">
        <v>2697</v>
      </c>
      <c r="U370" s="2" t="s">
        <v>2709</v>
      </c>
      <c r="V370" t="s">
        <v>2700</v>
      </c>
      <c r="W370" s="4" t="s">
        <v>986</v>
      </c>
    </row>
    <row r="371" spans="3:23" x14ac:dyDescent="0.25">
      <c r="C371"/>
      <c r="O371" s="4">
        <v>370</v>
      </c>
      <c r="P371" s="1" t="s">
        <v>2487</v>
      </c>
      <c r="Q371" t="s">
        <v>2498</v>
      </c>
      <c r="R371" t="s">
        <v>1487</v>
      </c>
      <c r="T371" s="1" t="s">
        <v>2716</v>
      </c>
      <c r="U371" s="2" t="s">
        <v>2710</v>
      </c>
      <c r="V371" t="s">
        <v>2701</v>
      </c>
      <c r="W371" s="4" t="s">
        <v>986</v>
      </c>
    </row>
    <row r="372" spans="3:23" x14ac:dyDescent="0.25">
      <c r="C372"/>
      <c r="O372" s="4">
        <v>371</v>
      </c>
      <c r="P372" s="1" t="s">
        <v>1304</v>
      </c>
      <c r="Q372" s="2" t="s">
        <v>1305</v>
      </c>
      <c r="R372" t="s">
        <v>1306</v>
      </c>
      <c r="T372" s="1" t="s">
        <v>2717</v>
      </c>
      <c r="U372" s="2" t="s">
        <v>2711</v>
      </c>
      <c r="V372" t="s">
        <v>2702</v>
      </c>
      <c r="W372" s="4" t="s">
        <v>986</v>
      </c>
    </row>
    <row r="373" spans="3:23" x14ac:dyDescent="0.25">
      <c r="C373"/>
      <c r="O373" s="4">
        <v>372</v>
      </c>
      <c r="P373" s="1" t="s">
        <v>1308</v>
      </c>
      <c r="Q373" s="2" t="s">
        <v>1309</v>
      </c>
      <c r="R373" t="s">
        <v>1310</v>
      </c>
      <c r="T373" s="1" t="s">
        <v>2718</v>
      </c>
      <c r="U373" s="2" t="s">
        <v>2703</v>
      </c>
      <c r="V373" t="s">
        <v>2703</v>
      </c>
      <c r="W373" s="4" t="s">
        <v>986</v>
      </c>
    </row>
    <row r="374" spans="3:23" x14ac:dyDescent="0.25">
      <c r="C374"/>
      <c r="O374" s="4">
        <v>373</v>
      </c>
      <c r="P374" s="1" t="s">
        <v>1311</v>
      </c>
      <c r="Q374" s="2" t="s">
        <v>1312</v>
      </c>
      <c r="R374" t="s">
        <v>1319</v>
      </c>
      <c r="T374" s="1" t="s">
        <v>2719</v>
      </c>
      <c r="U374" s="2" t="s">
        <v>2712</v>
      </c>
      <c r="V374" t="s">
        <v>2704</v>
      </c>
      <c r="W374" s="4" t="s">
        <v>986</v>
      </c>
    </row>
    <row r="375" spans="3:23" x14ac:dyDescent="0.25">
      <c r="C375"/>
      <c r="O375" s="4">
        <v>374</v>
      </c>
      <c r="P375" s="1" t="s">
        <v>1314</v>
      </c>
      <c r="Q375" s="2" t="s">
        <v>1313</v>
      </c>
      <c r="R375" t="s">
        <v>1318</v>
      </c>
      <c r="T375" s="1" t="s">
        <v>2720</v>
      </c>
      <c r="U375" s="2" t="s">
        <v>2713</v>
      </c>
      <c r="V375" t="s">
        <v>2705</v>
      </c>
      <c r="W375" s="4" t="s">
        <v>986</v>
      </c>
    </row>
    <row r="376" spans="3:23" x14ac:dyDescent="0.25">
      <c r="C376"/>
      <c r="O376" s="4">
        <v>375</v>
      </c>
      <c r="P376" s="1" t="s">
        <v>1316</v>
      </c>
      <c r="Q376" s="2" t="s">
        <v>1315</v>
      </c>
      <c r="R376" t="s">
        <v>1317</v>
      </c>
      <c r="T376" s="1" t="s">
        <v>2721</v>
      </c>
      <c r="U376" s="2" t="s">
        <v>2715</v>
      </c>
      <c r="V376" t="s">
        <v>2714</v>
      </c>
      <c r="W376" s="4" t="s">
        <v>986</v>
      </c>
    </row>
    <row r="377" spans="3:23" x14ac:dyDescent="0.25">
      <c r="C377"/>
      <c r="O377" s="4">
        <v>376</v>
      </c>
      <c r="P377" s="1" t="s">
        <v>1320</v>
      </c>
      <c r="Q377" s="2" t="s">
        <v>1329</v>
      </c>
      <c r="R377" t="s">
        <v>1330</v>
      </c>
      <c r="W377" s="4" t="s">
        <v>986</v>
      </c>
    </row>
    <row r="378" spans="3:23" x14ac:dyDescent="0.25">
      <c r="C378"/>
      <c r="O378" s="4">
        <v>377</v>
      </c>
      <c r="P378" s="1" t="s">
        <v>1408</v>
      </c>
      <c r="Q378" s="2" t="s">
        <v>1411</v>
      </c>
      <c r="R378" t="s">
        <v>1416</v>
      </c>
      <c r="W378" s="4" t="s">
        <v>986</v>
      </c>
    </row>
    <row r="379" spans="3:23" x14ac:dyDescent="0.25">
      <c r="C379"/>
      <c r="O379" s="4">
        <v>378</v>
      </c>
      <c r="P379" s="1" t="s">
        <v>1409</v>
      </c>
      <c r="Q379" s="2" t="s">
        <v>1412</v>
      </c>
      <c r="R379" t="s">
        <v>1417</v>
      </c>
      <c r="W379" s="4" t="s">
        <v>986</v>
      </c>
    </row>
    <row r="380" spans="3:23" x14ac:dyDescent="0.25">
      <c r="C380"/>
      <c r="O380" s="4">
        <v>379</v>
      </c>
      <c r="P380" s="1" t="s">
        <v>1410</v>
      </c>
      <c r="Q380" s="2" t="s">
        <v>1415</v>
      </c>
      <c r="R380" t="s">
        <v>1418</v>
      </c>
      <c r="W380" s="4" t="s">
        <v>986</v>
      </c>
    </row>
    <row r="381" spans="3:23" x14ac:dyDescent="0.25">
      <c r="C381"/>
      <c r="O381" s="4">
        <v>380</v>
      </c>
      <c r="P381" s="1" t="s">
        <v>1414</v>
      </c>
      <c r="Q381" t="s">
        <v>1413</v>
      </c>
      <c r="R381" t="s">
        <v>1419</v>
      </c>
      <c r="W381" s="4" t="s">
        <v>986</v>
      </c>
    </row>
    <row r="382" spans="3:23" x14ac:dyDescent="0.25">
      <c r="C382"/>
      <c r="O382" s="4">
        <v>381</v>
      </c>
      <c r="P382" s="1" t="s">
        <v>1426</v>
      </c>
      <c r="Q382" s="2" t="s">
        <v>1424</v>
      </c>
      <c r="R382" t="s">
        <v>1425</v>
      </c>
      <c r="W382" s="4" t="s">
        <v>986</v>
      </c>
    </row>
    <row r="383" spans="3:23" x14ac:dyDescent="0.25">
      <c r="C383"/>
      <c r="O383" s="4">
        <v>382</v>
      </c>
      <c r="P383" s="1" t="s">
        <v>1430</v>
      </c>
      <c r="Q383" s="2" t="s">
        <v>1431</v>
      </c>
      <c r="R383" t="s">
        <v>1432</v>
      </c>
      <c r="W383" s="4" t="s">
        <v>986</v>
      </c>
    </row>
    <row r="384" spans="3:23" x14ac:dyDescent="0.25">
      <c r="C384"/>
      <c r="O384" s="4">
        <v>383</v>
      </c>
      <c r="P384" s="1" t="s">
        <v>1438</v>
      </c>
      <c r="Q384" s="2" t="s">
        <v>1439</v>
      </c>
      <c r="R384" t="s">
        <v>1440</v>
      </c>
      <c r="W384" s="4" t="s">
        <v>986</v>
      </c>
    </row>
    <row r="385" spans="3:23" x14ac:dyDescent="0.25">
      <c r="C385"/>
      <c r="O385" s="4">
        <v>384</v>
      </c>
      <c r="P385" s="1" t="s">
        <v>1452</v>
      </c>
      <c r="Q385" s="2" t="s">
        <v>1453</v>
      </c>
      <c r="R385" t="s">
        <v>1454</v>
      </c>
      <c r="W385" s="4" t="s">
        <v>986</v>
      </c>
    </row>
    <row r="386" spans="3:23" x14ac:dyDescent="0.25">
      <c r="C386"/>
      <c r="O386" s="4">
        <v>385</v>
      </c>
      <c r="P386" s="1" t="s">
        <v>1867</v>
      </c>
      <c r="Q386" s="2" t="s">
        <v>1455</v>
      </c>
      <c r="R386" t="s">
        <v>1456</v>
      </c>
      <c r="W386" s="4" t="s">
        <v>986</v>
      </c>
    </row>
    <row r="387" spans="3:23" x14ac:dyDescent="0.25">
      <c r="C387"/>
      <c r="O387" s="4">
        <v>386</v>
      </c>
      <c r="P387" s="1" t="s">
        <v>1472</v>
      </c>
      <c r="Q387" s="2" t="s">
        <v>1473</v>
      </c>
      <c r="R387" t="s">
        <v>1475</v>
      </c>
      <c r="W387" s="4" t="s">
        <v>986</v>
      </c>
    </row>
    <row r="388" spans="3:23" x14ac:dyDescent="0.25">
      <c r="C388"/>
      <c r="O388" s="4">
        <v>387</v>
      </c>
      <c r="P388" s="1" t="s">
        <v>1470</v>
      </c>
      <c r="Q388" s="2" t="s">
        <v>1478</v>
      </c>
      <c r="R388" t="s">
        <v>1476</v>
      </c>
      <c r="W388" s="4" t="s">
        <v>986</v>
      </c>
    </row>
    <row r="389" spans="3:23" x14ac:dyDescent="0.25">
      <c r="C389"/>
      <c r="O389" s="4">
        <v>388</v>
      </c>
      <c r="P389" s="1" t="s">
        <v>1471</v>
      </c>
      <c r="Q389" s="2" t="s">
        <v>1474</v>
      </c>
      <c r="R389" t="s">
        <v>1477</v>
      </c>
      <c r="W389" s="4" t="s">
        <v>986</v>
      </c>
    </row>
    <row r="390" spans="3:23" x14ac:dyDescent="0.25">
      <c r="C390"/>
      <c r="O390" s="4">
        <v>389</v>
      </c>
      <c r="P390" s="1" t="s">
        <v>1479</v>
      </c>
      <c r="Q390" s="2" t="s">
        <v>1480</v>
      </c>
      <c r="R390" t="s">
        <v>1481</v>
      </c>
      <c r="W390" s="4" t="s">
        <v>986</v>
      </c>
    </row>
    <row r="391" spans="3:23" x14ac:dyDescent="0.25">
      <c r="C391"/>
      <c r="O391" s="4">
        <v>390</v>
      </c>
      <c r="P391" s="1" t="s">
        <v>1482</v>
      </c>
      <c r="Q391" s="2" t="s">
        <v>1483</v>
      </c>
      <c r="R391" t="s">
        <v>1484</v>
      </c>
      <c r="W391" s="4" t="s">
        <v>986</v>
      </c>
    </row>
    <row r="392" spans="3:23" x14ac:dyDescent="0.25">
      <c r="C392"/>
      <c r="O392" s="4">
        <v>391</v>
      </c>
      <c r="P392" s="1" t="s">
        <v>1485</v>
      </c>
      <c r="Q392" s="2" t="s">
        <v>1486</v>
      </c>
      <c r="R392" t="s">
        <v>1487</v>
      </c>
      <c r="W392" s="4" t="s">
        <v>986</v>
      </c>
    </row>
    <row r="393" spans="3:23" x14ac:dyDescent="0.25">
      <c r="C393"/>
      <c r="O393" s="4">
        <v>392</v>
      </c>
      <c r="P393" s="1" t="s">
        <v>1512</v>
      </c>
      <c r="Q393" s="2" t="s">
        <v>1513</v>
      </c>
      <c r="R393" t="s">
        <v>1514</v>
      </c>
      <c r="W393" s="4" t="s">
        <v>986</v>
      </c>
    </row>
    <row r="394" spans="3:23" x14ac:dyDescent="0.25">
      <c r="C394"/>
      <c r="O394" s="4">
        <v>393</v>
      </c>
      <c r="P394" s="1" t="s">
        <v>1545</v>
      </c>
      <c r="Q394" s="2" t="s">
        <v>1546</v>
      </c>
      <c r="R394" t="s">
        <v>1547</v>
      </c>
      <c r="W394" s="4" t="s">
        <v>986</v>
      </c>
    </row>
    <row r="395" spans="3:23" x14ac:dyDescent="0.25">
      <c r="C395"/>
      <c r="O395" s="4">
        <v>394</v>
      </c>
      <c r="P395" s="1" t="s">
        <v>1548</v>
      </c>
      <c r="Q395" s="2" t="s">
        <v>1329</v>
      </c>
      <c r="R395" t="s">
        <v>1330</v>
      </c>
      <c r="W395" s="4" t="s">
        <v>986</v>
      </c>
    </row>
    <row r="396" spans="3:23" x14ac:dyDescent="0.25">
      <c r="C396"/>
      <c r="O396" s="4">
        <v>395</v>
      </c>
      <c r="P396" s="1" t="s">
        <v>1550</v>
      </c>
      <c r="Q396" s="2" t="s">
        <v>1315</v>
      </c>
      <c r="R396" t="s">
        <v>1551</v>
      </c>
      <c r="W396" s="4" t="s">
        <v>986</v>
      </c>
    </row>
    <row r="397" spans="3:23" x14ac:dyDescent="0.25">
      <c r="C397"/>
      <c r="O397" s="4">
        <v>396</v>
      </c>
      <c r="P397" s="1" t="s">
        <v>1552</v>
      </c>
      <c r="Q397" s="2" t="s">
        <v>1553</v>
      </c>
      <c r="R397" t="s">
        <v>1552</v>
      </c>
      <c r="W397" s="4" t="s">
        <v>986</v>
      </c>
    </row>
    <row r="398" spans="3:23" x14ac:dyDescent="0.25">
      <c r="C398"/>
      <c r="O398" s="4">
        <v>397</v>
      </c>
      <c r="P398" s="1" t="s">
        <v>1321</v>
      </c>
      <c r="Q398" s="2" t="s">
        <v>1322</v>
      </c>
      <c r="R398" t="s">
        <v>1323</v>
      </c>
      <c r="W398" s="4" t="s">
        <v>986</v>
      </c>
    </row>
    <row r="399" spans="3:23" x14ac:dyDescent="0.25">
      <c r="C399"/>
      <c r="O399" s="4">
        <v>398</v>
      </c>
      <c r="P399" s="1" t="s">
        <v>1324</v>
      </c>
      <c r="Q399" s="2" t="s">
        <v>1325</v>
      </c>
      <c r="R399" t="s">
        <v>1326</v>
      </c>
      <c r="W399" s="4" t="s">
        <v>986</v>
      </c>
    </row>
    <row r="400" spans="3:23" x14ac:dyDescent="0.25">
      <c r="C400"/>
      <c r="O400" s="4">
        <v>399</v>
      </c>
      <c r="P400" s="1" t="s">
        <v>1554</v>
      </c>
      <c r="Q400" s="2" t="s">
        <v>1555</v>
      </c>
      <c r="R400" t="s">
        <v>1556</v>
      </c>
      <c r="W400" s="4" t="s">
        <v>986</v>
      </c>
    </row>
    <row r="401" spans="3:23" x14ac:dyDescent="0.25">
      <c r="C401"/>
      <c r="O401" s="4">
        <v>400</v>
      </c>
      <c r="P401" s="1" t="s">
        <v>1557</v>
      </c>
      <c r="Q401" s="2" t="s">
        <v>1558</v>
      </c>
      <c r="R401" t="s">
        <v>1559</v>
      </c>
      <c r="W401" s="4" t="s">
        <v>986</v>
      </c>
    </row>
    <row r="402" spans="3:23" x14ac:dyDescent="0.25">
      <c r="C402"/>
      <c r="O402" s="4">
        <v>401</v>
      </c>
      <c r="P402" s="1" t="s">
        <v>1560</v>
      </c>
      <c r="Q402" s="2" t="s">
        <v>1561</v>
      </c>
      <c r="R402" t="s">
        <v>1562</v>
      </c>
      <c r="W402" s="4" t="s">
        <v>986</v>
      </c>
    </row>
    <row r="403" spans="3:23" x14ac:dyDescent="0.25">
      <c r="C403"/>
      <c r="O403" s="4">
        <v>402</v>
      </c>
      <c r="P403" s="1" t="s">
        <v>1563</v>
      </c>
      <c r="Q403" s="2" t="s">
        <v>1564</v>
      </c>
      <c r="R403" t="s">
        <v>1565</v>
      </c>
      <c r="W403" s="4" t="s">
        <v>986</v>
      </c>
    </row>
    <row r="404" spans="3:23" x14ac:dyDescent="0.25">
      <c r="C404"/>
      <c r="O404" s="4">
        <v>403</v>
      </c>
      <c r="P404" s="1" t="s">
        <v>1566</v>
      </c>
      <c r="Q404" s="2" t="s">
        <v>1567</v>
      </c>
      <c r="R404" t="s">
        <v>1568</v>
      </c>
      <c r="W404" s="4" t="s">
        <v>986</v>
      </c>
    </row>
    <row r="405" spans="3:23" x14ac:dyDescent="0.25">
      <c r="C405"/>
      <c r="O405" s="4">
        <v>404</v>
      </c>
      <c r="P405" s="1" t="s">
        <v>1569</v>
      </c>
      <c r="Q405" s="2" t="s">
        <v>613</v>
      </c>
      <c r="R405" t="s">
        <v>1570</v>
      </c>
      <c r="W405" s="4" t="s">
        <v>986</v>
      </c>
    </row>
    <row r="406" spans="3:23" x14ac:dyDescent="0.25">
      <c r="C406"/>
      <c r="O406" s="4">
        <v>405</v>
      </c>
      <c r="P406" s="1" t="s">
        <v>1571</v>
      </c>
      <c r="Q406" s="2" t="s">
        <v>1572</v>
      </c>
      <c r="R406" t="s">
        <v>1573</v>
      </c>
      <c r="W406" s="4" t="s">
        <v>986</v>
      </c>
    </row>
    <row r="407" spans="3:23" x14ac:dyDescent="0.25">
      <c r="C407"/>
      <c r="O407" s="4">
        <v>406</v>
      </c>
      <c r="P407" s="1" t="s">
        <v>2021</v>
      </c>
      <c r="Q407" s="2" t="s">
        <v>1553</v>
      </c>
      <c r="R407" t="s">
        <v>1552</v>
      </c>
      <c r="W407" s="4" t="s">
        <v>986</v>
      </c>
    </row>
    <row r="408" spans="3:23" x14ac:dyDescent="0.25">
      <c r="C408"/>
      <c r="O408" s="4">
        <v>407</v>
      </c>
      <c r="P408" s="1" t="s">
        <v>1574</v>
      </c>
      <c r="Q408" s="2" t="s">
        <v>1575</v>
      </c>
      <c r="R408" t="s">
        <v>1576</v>
      </c>
      <c r="W408" s="4" t="s">
        <v>986</v>
      </c>
    </row>
    <row r="409" spans="3:23" x14ac:dyDescent="0.25">
      <c r="C409"/>
      <c r="O409" s="4">
        <v>408</v>
      </c>
      <c r="P409" s="1" t="s">
        <v>1577</v>
      </c>
      <c r="Q409" s="2" t="s">
        <v>1578</v>
      </c>
      <c r="R409" t="s">
        <v>1579</v>
      </c>
      <c r="W409" s="4" t="s">
        <v>986</v>
      </c>
    </row>
    <row r="410" spans="3:23" x14ac:dyDescent="0.25">
      <c r="C410"/>
      <c r="O410" s="4">
        <v>409</v>
      </c>
      <c r="P410" s="1" t="s">
        <v>1580</v>
      </c>
      <c r="Q410" s="2" t="s">
        <v>661</v>
      </c>
      <c r="R410" t="s">
        <v>1581</v>
      </c>
      <c r="W410" s="4" t="s">
        <v>986</v>
      </c>
    </row>
    <row r="411" spans="3:23" x14ac:dyDescent="0.25">
      <c r="C411"/>
      <c r="O411" s="4">
        <v>410</v>
      </c>
      <c r="P411" s="1" t="s">
        <v>1582</v>
      </c>
      <c r="Q411" s="2" t="s">
        <v>1583</v>
      </c>
      <c r="R411" t="s">
        <v>1584</v>
      </c>
      <c r="W411" s="4" t="s">
        <v>986</v>
      </c>
    </row>
    <row r="412" spans="3:23" x14ac:dyDescent="0.25">
      <c r="C412"/>
      <c r="O412" s="4">
        <v>411</v>
      </c>
      <c r="P412" s="1" t="s">
        <v>1585</v>
      </c>
      <c r="Q412" s="2" t="s">
        <v>1586</v>
      </c>
      <c r="R412" t="s">
        <v>1587</v>
      </c>
      <c r="W412" s="4" t="s">
        <v>986</v>
      </c>
    </row>
    <row r="413" spans="3:23" x14ac:dyDescent="0.25">
      <c r="C413"/>
      <c r="O413" s="4">
        <v>412</v>
      </c>
      <c r="P413" s="1" t="s">
        <v>1588</v>
      </c>
      <c r="Q413" s="2" t="s">
        <v>1589</v>
      </c>
      <c r="R413" t="s">
        <v>1590</v>
      </c>
      <c r="W413" s="4" t="s">
        <v>986</v>
      </c>
    </row>
    <row r="414" spans="3:23" x14ac:dyDescent="0.25">
      <c r="C414"/>
      <c r="O414" s="4">
        <v>413</v>
      </c>
      <c r="P414" s="1" t="s">
        <v>1591</v>
      </c>
      <c r="Q414" s="2" t="s">
        <v>1592</v>
      </c>
      <c r="R414" t="s">
        <v>1593</v>
      </c>
      <c r="W414" s="4" t="s">
        <v>986</v>
      </c>
    </row>
    <row r="415" spans="3:23" x14ac:dyDescent="0.25">
      <c r="C415"/>
      <c r="O415" s="4">
        <v>414</v>
      </c>
      <c r="P415" s="1" t="s">
        <v>1599</v>
      </c>
      <c r="Q415" s="2" t="s">
        <v>1595</v>
      </c>
      <c r="R415" t="s">
        <v>1594</v>
      </c>
      <c r="W415" s="4" t="s">
        <v>986</v>
      </c>
    </row>
    <row r="416" spans="3:23" x14ac:dyDescent="0.25">
      <c r="C416"/>
      <c r="O416" s="4">
        <v>415</v>
      </c>
      <c r="P416" s="1" t="s">
        <v>1596</v>
      </c>
      <c r="Q416" s="2" t="s">
        <v>1597</v>
      </c>
      <c r="R416" t="s">
        <v>1598</v>
      </c>
      <c r="W416" s="4" t="s">
        <v>986</v>
      </c>
    </row>
    <row r="417" spans="3:23" x14ac:dyDescent="0.25">
      <c r="C417"/>
      <c r="O417" s="4">
        <v>416</v>
      </c>
      <c r="P417" s="1" t="s">
        <v>1600</v>
      </c>
      <c r="Q417" s="2" t="s">
        <v>1601</v>
      </c>
      <c r="R417" t="s">
        <v>1602</v>
      </c>
      <c r="W417" s="4" t="s">
        <v>986</v>
      </c>
    </row>
    <row r="418" spans="3:23" x14ac:dyDescent="0.25">
      <c r="C418"/>
      <c r="O418" s="4">
        <v>417</v>
      </c>
      <c r="P418" s="1" t="s">
        <v>1603</v>
      </c>
      <c r="Q418" s="2" t="s">
        <v>1604</v>
      </c>
      <c r="R418" t="s">
        <v>1605</v>
      </c>
      <c r="W418" s="4" t="s">
        <v>986</v>
      </c>
    </row>
    <row r="419" spans="3:23" x14ac:dyDescent="0.25">
      <c r="C419"/>
      <c r="O419" s="4">
        <v>418</v>
      </c>
      <c r="P419" s="1" t="s">
        <v>1606</v>
      </c>
      <c r="Q419" s="2" t="s">
        <v>1607</v>
      </c>
      <c r="R419" t="s">
        <v>1608</v>
      </c>
      <c r="W419" s="4" t="s">
        <v>986</v>
      </c>
    </row>
    <row r="420" spans="3:23" x14ac:dyDescent="0.25">
      <c r="C420"/>
      <c r="O420" s="4">
        <v>419</v>
      </c>
      <c r="P420" s="1" t="s">
        <v>1609</v>
      </c>
      <c r="Q420" s="2" t="s">
        <v>1610</v>
      </c>
      <c r="R420" t="s">
        <v>1611</v>
      </c>
      <c r="W420" s="4" t="s">
        <v>986</v>
      </c>
    </row>
    <row r="421" spans="3:23" x14ac:dyDescent="0.25">
      <c r="C421"/>
      <c r="O421" s="4">
        <v>420</v>
      </c>
      <c r="P421" s="1" t="s">
        <v>1612</v>
      </c>
      <c r="Q421" s="2" t="s">
        <v>1613</v>
      </c>
      <c r="R421" t="s">
        <v>1614</v>
      </c>
      <c r="W421" s="4" t="s">
        <v>986</v>
      </c>
    </row>
    <row r="422" spans="3:23" x14ac:dyDescent="0.25">
      <c r="C422"/>
      <c r="O422" s="4">
        <v>421</v>
      </c>
      <c r="P422" s="1" t="s">
        <v>1615</v>
      </c>
      <c r="Q422" s="2" t="s">
        <v>1616</v>
      </c>
      <c r="R422" t="s">
        <v>1617</v>
      </c>
      <c r="W422" s="4" t="s">
        <v>986</v>
      </c>
    </row>
    <row r="423" spans="3:23" x14ac:dyDescent="0.25">
      <c r="C423"/>
      <c r="O423" s="4">
        <v>422</v>
      </c>
      <c r="P423" s="1" t="s">
        <v>1618</v>
      </c>
      <c r="Q423" s="2" t="s">
        <v>1619</v>
      </c>
      <c r="R423" t="s">
        <v>1620</v>
      </c>
      <c r="W423" s="4" t="s">
        <v>986</v>
      </c>
    </row>
    <row r="424" spans="3:23" x14ac:dyDescent="0.25">
      <c r="C424"/>
      <c r="O424" s="4">
        <v>423</v>
      </c>
      <c r="P424" s="1" t="s">
        <v>1676</v>
      </c>
      <c r="Q424" s="2" t="s">
        <v>1677</v>
      </c>
      <c r="R424" t="s">
        <v>1678</v>
      </c>
      <c r="W424" s="4" t="s">
        <v>986</v>
      </c>
    </row>
    <row r="425" spans="3:23" x14ac:dyDescent="0.25">
      <c r="C425"/>
      <c r="O425" s="4">
        <v>424</v>
      </c>
      <c r="P425" s="1" t="s">
        <v>1680</v>
      </c>
      <c r="Q425" s="2" t="s">
        <v>1681</v>
      </c>
      <c r="R425" t="s">
        <v>1682</v>
      </c>
      <c r="W425" s="4" t="s">
        <v>986</v>
      </c>
    </row>
    <row r="426" spans="3:23" x14ac:dyDescent="0.25">
      <c r="C426"/>
      <c r="O426" s="4">
        <v>425</v>
      </c>
      <c r="P426" s="1" t="s">
        <v>1622</v>
      </c>
      <c r="Q426" s="2" t="s">
        <v>1679</v>
      </c>
      <c r="R426" t="s">
        <v>1621</v>
      </c>
      <c r="W426" s="4" t="s">
        <v>986</v>
      </c>
    </row>
    <row r="427" spans="3:23" x14ac:dyDescent="0.25">
      <c r="C427"/>
      <c r="O427" s="4">
        <v>426</v>
      </c>
      <c r="P427" s="1" t="s">
        <v>1728</v>
      </c>
      <c r="Q427" s="2" t="s">
        <v>1730</v>
      </c>
      <c r="R427" t="s">
        <v>1729</v>
      </c>
      <c r="W427" s="4" t="s">
        <v>986</v>
      </c>
    </row>
    <row r="428" spans="3:23" x14ac:dyDescent="0.25">
      <c r="C428"/>
      <c r="O428" s="4">
        <v>427</v>
      </c>
      <c r="P428" s="1" t="s">
        <v>1623</v>
      </c>
      <c r="Q428" s="2" t="s">
        <v>1624</v>
      </c>
      <c r="R428" t="s">
        <v>1625</v>
      </c>
      <c r="W428" s="4" t="s">
        <v>986</v>
      </c>
    </row>
    <row r="429" spans="3:23" x14ac:dyDescent="0.25">
      <c r="C429"/>
      <c r="O429" s="4">
        <v>428</v>
      </c>
      <c r="P429" s="1" t="s">
        <v>1626</v>
      </c>
      <c r="Q429" s="2" t="s">
        <v>1627</v>
      </c>
      <c r="R429" t="s">
        <v>1628</v>
      </c>
      <c r="W429" s="4" t="s">
        <v>986</v>
      </c>
    </row>
    <row r="430" spans="3:23" x14ac:dyDescent="0.25">
      <c r="C430"/>
      <c r="O430" s="4">
        <v>429</v>
      </c>
      <c r="P430" s="1" t="s">
        <v>1629</v>
      </c>
      <c r="Q430" s="2" t="s">
        <v>1630</v>
      </c>
      <c r="R430" t="s">
        <v>1631</v>
      </c>
      <c r="W430" s="4" t="s">
        <v>986</v>
      </c>
    </row>
    <row r="431" spans="3:23" x14ac:dyDescent="0.25">
      <c r="C431"/>
      <c r="O431" s="4">
        <v>430</v>
      </c>
      <c r="P431" s="1" t="s">
        <v>1632</v>
      </c>
      <c r="Q431" s="2" t="s">
        <v>1633</v>
      </c>
      <c r="R431" t="s">
        <v>1634</v>
      </c>
      <c r="W431" s="4" t="s">
        <v>986</v>
      </c>
    </row>
    <row r="432" spans="3:23" x14ac:dyDescent="0.25">
      <c r="C432"/>
      <c r="O432" s="4">
        <v>431</v>
      </c>
      <c r="P432" s="1" t="s">
        <v>1635</v>
      </c>
      <c r="Q432" s="2" t="s">
        <v>1636</v>
      </c>
      <c r="R432" t="s">
        <v>1637</v>
      </c>
      <c r="W432" s="4" t="s">
        <v>986</v>
      </c>
    </row>
    <row r="433" spans="3:23" x14ac:dyDescent="0.25">
      <c r="C433"/>
      <c r="O433" s="4">
        <v>432</v>
      </c>
      <c r="P433" s="1" t="s">
        <v>1638</v>
      </c>
      <c r="Q433" s="2" t="s">
        <v>1639</v>
      </c>
      <c r="R433" t="s">
        <v>1640</v>
      </c>
      <c r="W433" s="4" t="s">
        <v>986</v>
      </c>
    </row>
    <row r="434" spans="3:23" x14ac:dyDescent="0.25">
      <c r="C434"/>
      <c r="O434" s="4">
        <v>433</v>
      </c>
      <c r="P434" s="1" t="s">
        <v>1641</v>
      </c>
      <c r="Q434" s="2" t="s">
        <v>1642</v>
      </c>
      <c r="R434" t="s">
        <v>1643</v>
      </c>
      <c r="W434" s="4" t="s">
        <v>986</v>
      </c>
    </row>
    <row r="435" spans="3:23" x14ac:dyDescent="0.25">
      <c r="C435"/>
      <c r="O435" s="4">
        <v>434</v>
      </c>
      <c r="P435" s="1" t="s">
        <v>1644</v>
      </c>
      <c r="Q435" s="2" t="s">
        <v>1645</v>
      </c>
      <c r="R435" t="s">
        <v>1646</v>
      </c>
      <c r="W435" s="4" t="s">
        <v>986</v>
      </c>
    </row>
    <row r="436" spans="3:23" x14ac:dyDescent="0.25">
      <c r="C436"/>
      <c r="O436" s="4">
        <v>435</v>
      </c>
      <c r="P436" s="1" t="s">
        <v>1647</v>
      </c>
      <c r="Q436" s="2" t="s">
        <v>1648</v>
      </c>
      <c r="R436" t="s">
        <v>1514</v>
      </c>
      <c r="W436" s="4" t="s">
        <v>986</v>
      </c>
    </row>
    <row r="437" spans="3:23" x14ac:dyDescent="0.25">
      <c r="C437"/>
      <c r="O437" s="4">
        <v>436</v>
      </c>
      <c r="P437" s="1" t="s">
        <v>1649</v>
      </c>
      <c r="Q437" s="2" t="s">
        <v>1650</v>
      </c>
      <c r="R437" t="s">
        <v>1651</v>
      </c>
      <c r="W437" s="4" t="s">
        <v>986</v>
      </c>
    </row>
    <row r="438" spans="3:23" x14ac:dyDescent="0.25">
      <c r="C438"/>
      <c r="O438" s="4">
        <v>437</v>
      </c>
      <c r="P438" s="1" t="s">
        <v>1652</v>
      </c>
      <c r="Q438" s="2" t="s">
        <v>1653</v>
      </c>
      <c r="R438" t="s">
        <v>1654</v>
      </c>
      <c r="W438" s="4" t="s">
        <v>986</v>
      </c>
    </row>
    <row r="439" spans="3:23" x14ac:dyDescent="0.25">
      <c r="C439"/>
      <c r="O439" s="4">
        <v>438</v>
      </c>
      <c r="P439" s="1" t="s">
        <v>1658</v>
      </c>
      <c r="Q439" s="2" t="s">
        <v>1659</v>
      </c>
      <c r="R439" t="s">
        <v>1660</v>
      </c>
      <c r="W439" s="4" t="s">
        <v>986</v>
      </c>
    </row>
    <row r="440" spans="3:23" x14ac:dyDescent="0.25">
      <c r="C440"/>
      <c r="O440" s="4">
        <v>439</v>
      </c>
      <c r="P440" s="1" t="s">
        <v>1661</v>
      </c>
      <c r="Q440" s="2" t="s">
        <v>1665</v>
      </c>
      <c r="R440" t="s">
        <v>1666</v>
      </c>
      <c r="W440" s="4" t="s">
        <v>986</v>
      </c>
    </row>
    <row r="441" spans="3:23" x14ac:dyDescent="0.25">
      <c r="C441"/>
      <c r="O441" s="4">
        <v>440</v>
      </c>
      <c r="P441" s="1" t="s">
        <v>1662</v>
      </c>
      <c r="Q441" s="2" t="s">
        <v>1667</v>
      </c>
      <c r="R441" t="s">
        <v>1668</v>
      </c>
      <c r="W441" s="4" t="s">
        <v>986</v>
      </c>
    </row>
    <row r="442" spans="3:23" x14ac:dyDescent="0.25">
      <c r="C442"/>
      <c r="O442" s="4">
        <v>441</v>
      </c>
      <c r="P442" s="1" t="s">
        <v>1663</v>
      </c>
      <c r="Q442" s="2" t="s">
        <v>1669</v>
      </c>
      <c r="R442" t="s">
        <v>1670</v>
      </c>
      <c r="W442" s="4" t="s">
        <v>986</v>
      </c>
    </row>
    <row r="443" spans="3:23" x14ac:dyDescent="0.25">
      <c r="C443"/>
      <c r="O443" s="4">
        <v>442</v>
      </c>
      <c r="P443" s="1" t="s">
        <v>1664</v>
      </c>
      <c r="Q443" s="2" t="s">
        <v>1671</v>
      </c>
      <c r="R443" t="s">
        <v>1672</v>
      </c>
      <c r="W443" s="4" t="s">
        <v>986</v>
      </c>
    </row>
    <row r="444" spans="3:23" x14ac:dyDescent="0.25">
      <c r="C444"/>
      <c r="O444" s="4">
        <v>443</v>
      </c>
      <c r="P444" s="1" t="s">
        <v>1674</v>
      </c>
      <c r="Q444" s="2" t="s">
        <v>623</v>
      </c>
      <c r="R444" t="s">
        <v>1675</v>
      </c>
      <c r="W444" s="4" t="s">
        <v>986</v>
      </c>
    </row>
    <row r="445" spans="3:23" x14ac:dyDescent="0.25">
      <c r="C445"/>
      <c r="O445" s="4">
        <v>444</v>
      </c>
      <c r="P445" s="1" t="s">
        <v>1719</v>
      </c>
      <c r="Q445" s="2" t="s">
        <v>1720</v>
      </c>
      <c r="R445" s="2" t="s">
        <v>1721</v>
      </c>
      <c r="W445" s="4" t="s">
        <v>986</v>
      </c>
    </row>
    <row r="446" spans="3:23" x14ac:dyDescent="0.25">
      <c r="C446"/>
      <c r="O446" s="4">
        <v>445</v>
      </c>
      <c r="P446" s="1" t="s">
        <v>1722</v>
      </c>
      <c r="Q446" s="2" t="s">
        <v>1723</v>
      </c>
      <c r="R446" t="s">
        <v>1724</v>
      </c>
      <c r="W446" s="4" t="s">
        <v>986</v>
      </c>
    </row>
    <row r="447" spans="3:23" x14ac:dyDescent="0.25">
      <c r="C447"/>
      <c r="O447" s="4">
        <v>446</v>
      </c>
      <c r="P447" s="1" t="s">
        <v>1725</v>
      </c>
      <c r="Q447" s="2" t="s">
        <v>1726</v>
      </c>
      <c r="R447" t="s">
        <v>1727</v>
      </c>
      <c r="W447" s="4" t="s">
        <v>986</v>
      </c>
    </row>
    <row r="448" spans="3:23" x14ac:dyDescent="0.25">
      <c r="C448"/>
      <c r="O448" s="4">
        <v>447</v>
      </c>
      <c r="P448" s="1" t="s">
        <v>1751</v>
      </c>
      <c r="Q448" s="2" t="s">
        <v>1752</v>
      </c>
      <c r="R448" t="s">
        <v>1752</v>
      </c>
      <c r="W448" s="4" t="s">
        <v>986</v>
      </c>
    </row>
    <row r="449" spans="3:23" x14ac:dyDescent="0.25">
      <c r="C449"/>
      <c r="O449" s="4">
        <v>448</v>
      </c>
      <c r="P449" s="1" t="s">
        <v>1753</v>
      </c>
      <c r="Q449" s="2" t="s">
        <v>1754</v>
      </c>
      <c r="R449" t="s">
        <v>1755</v>
      </c>
      <c r="W449" s="4" t="s">
        <v>986</v>
      </c>
    </row>
    <row r="450" spans="3:23" x14ac:dyDescent="0.25">
      <c r="C450"/>
      <c r="O450" s="4">
        <v>449</v>
      </c>
      <c r="P450" s="1" t="s">
        <v>1756</v>
      </c>
      <c r="Q450" s="2" t="s">
        <v>1757</v>
      </c>
      <c r="R450" t="s">
        <v>1758</v>
      </c>
      <c r="W450" s="4" t="s">
        <v>986</v>
      </c>
    </row>
    <row r="451" spans="3:23" x14ac:dyDescent="0.25">
      <c r="C451"/>
      <c r="O451" s="4">
        <v>450</v>
      </c>
      <c r="P451" s="1" t="s">
        <v>1759</v>
      </c>
      <c r="Q451" s="2" t="s">
        <v>1760</v>
      </c>
      <c r="R451" t="s">
        <v>1761</v>
      </c>
      <c r="W451" s="4" t="s">
        <v>986</v>
      </c>
    </row>
    <row r="452" spans="3:23" x14ac:dyDescent="0.25">
      <c r="C452"/>
      <c r="O452" s="4">
        <v>451</v>
      </c>
      <c r="P452" s="1" t="s">
        <v>1762</v>
      </c>
      <c r="Q452" s="2" t="s">
        <v>1763</v>
      </c>
      <c r="R452" t="s">
        <v>1764</v>
      </c>
      <c r="W452" s="4" t="s">
        <v>986</v>
      </c>
    </row>
    <row r="453" spans="3:23" x14ac:dyDescent="0.25">
      <c r="C453"/>
      <c r="O453" s="4">
        <v>452</v>
      </c>
      <c r="P453" s="1" t="s">
        <v>1776</v>
      </c>
      <c r="Q453" s="2" t="s">
        <v>1777</v>
      </c>
      <c r="R453" t="s">
        <v>1778</v>
      </c>
      <c r="W453" s="4" t="s">
        <v>986</v>
      </c>
    </row>
    <row r="454" spans="3:23" x14ac:dyDescent="0.25">
      <c r="C454"/>
      <c r="O454" s="4">
        <v>453</v>
      </c>
      <c r="P454" s="1" t="s">
        <v>1765</v>
      </c>
      <c r="Q454" s="2" t="s">
        <v>1766</v>
      </c>
      <c r="R454" t="s">
        <v>1767</v>
      </c>
      <c r="W454" s="4" t="s">
        <v>986</v>
      </c>
    </row>
    <row r="455" spans="3:23" x14ac:dyDescent="0.25">
      <c r="C455"/>
      <c r="O455" s="4">
        <v>454</v>
      </c>
      <c r="P455" s="1" t="s">
        <v>1768</v>
      </c>
      <c r="Q455" s="2" t="s">
        <v>1769</v>
      </c>
      <c r="R455" t="s">
        <v>1770</v>
      </c>
      <c r="W455" s="4" t="s">
        <v>986</v>
      </c>
    </row>
    <row r="456" spans="3:23" x14ac:dyDescent="0.25">
      <c r="C456"/>
      <c r="O456" s="4">
        <v>455</v>
      </c>
      <c r="P456" s="1" t="s">
        <v>1771</v>
      </c>
      <c r="Q456" s="2" t="s">
        <v>1772</v>
      </c>
      <c r="R456" t="s">
        <v>1773</v>
      </c>
      <c r="W456" s="4" t="s">
        <v>986</v>
      </c>
    </row>
    <row r="457" spans="3:23" x14ac:dyDescent="0.25">
      <c r="C457"/>
      <c r="O457" s="4">
        <v>456</v>
      </c>
      <c r="P457" s="1" t="s">
        <v>1779</v>
      </c>
      <c r="Q457" s="2" t="s">
        <v>1780</v>
      </c>
      <c r="R457" t="s">
        <v>1780</v>
      </c>
      <c r="W457" s="4" t="s">
        <v>986</v>
      </c>
    </row>
    <row r="458" spans="3:23" x14ac:dyDescent="0.25">
      <c r="C458"/>
      <c r="O458" s="4">
        <v>457</v>
      </c>
      <c r="P458" s="1" t="s">
        <v>1781</v>
      </c>
      <c r="Q458" s="2" t="s">
        <v>1783</v>
      </c>
      <c r="R458" t="s">
        <v>1785</v>
      </c>
      <c r="W458" s="4" t="s">
        <v>986</v>
      </c>
    </row>
    <row r="459" spans="3:23" x14ac:dyDescent="0.25">
      <c r="C459"/>
      <c r="O459" s="4">
        <v>458</v>
      </c>
      <c r="P459" s="1" t="s">
        <v>1782</v>
      </c>
      <c r="Q459" s="2" t="s">
        <v>1784</v>
      </c>
      <c r="R459" t="s">
        <v>1786</v>
      </c>
      <c r="W459" s="4" t="s">
        <v>986</v>
      </c>
    </row>
    <row r="460" spans="3:23" x14ac:dyDescent="0.25">
      <c r="C460"/>
      <c r="O460" s="4">
        <v>459</v>
      </c>
      <c r="P460" s="1" t="s">
        <v>1789</v>
      </c>
      <c r="Q460" s="2" t="s">
        <v>424</v>
      </c>
      <c r="R460" t="s">
        <v>424</v>
      </c>
      <c r="W460" s="4" t="s">
        <v>986</v>
      </c>
    </row>
    <row r="461" spans="3:23" x14ac:dyDescent="0.25">
      <c r="C461"/>
      <c r="O461" s="4">
        <v>460</v>
      </c>
      <c r="P461" s="1" t="s">
        <v>1790</v>
      </c>
      <c r="Q461" s="2" t="s">
        <v>1791</v>
      </c>
      <c r="R461" t="s">
        <v>1792</v>
      </c>
      <c r="W461" s="4" t="s">
        <v>986</v>
      </c>
    </row>
    <row r="462" spans="3:23" x14ac:dyDescent="0.25">
      <c r="C462"/>
      <c r="O462" s="4">
        <v>461</v>
      </c>
      <c r="P462" s="1" t="s">
        <v>1793</v>
      </c>
      <c r="Q462" s="2" t="s">
        <v>1794</v>
      </c>
      <c r="R462" t="s">
        <v>1795</v>
      </c>
      <c r="W462" s="4" t="s">
        <v>986</v>
      </c>
    </row>
    <row r="463" spans="3:23" x14ac:dyDescent="0.25">
      <c r="C463"/>
      <c r="O463" s="4">
        <v>462</v>
      </c>
      <c r="P463" s="1" t="s">
        <v>1796</v>
      </c>
      <c r="Q463" s="2" t="s">
        <v>1797</v>
      </c>
      <c r="R463" t="s">
        <v>1798</v>
      </c>
      <c r="W463" s="4" t="s">
        <v>986</v>
      </c>
    </row>
    <row r="464" spans="3:23" x14ac:dyDescent="0.25">
      <c r="C464"/>
      <c r="O464" s="4">
        <v>463</v>
      </c>
      <c r="P464" s="1" t="s">
        <v>1799</v>
      </c>
      <c r="Q464" s="2" t="s">
        <v>1800</v>
      </c>
      <c r="R464" t="s">
        <v>1801</v>
      </c>
      <c r="W464" s="4" t="s">
        <v>986</v>
      </c>
    </row>
    <row r="465" spans="3:23" x14ac:dyDescent="0.25">
      <c r="C465"/>
      <c r="O465" s="4">
        <v>464</v>
      </c>
      <c r="P465" s="1" t="s">
        <v>1802</v>
      </c>
      <c r="Q465" s="2" t="s">
        <v>1803</v>
      </c>
      <c r="R465" t="s">
        <v>1804</v>
      </c>
      <c r="W465" s="4" t="s">
        <v>986</v>
      </c>
    </row>
    <row r="466" spans="3:23" x14ac:dyDescent="0.25">
      <c r="C466"/>
      <c r="O466" s="4">
        <v>465</v>
      </c>
      <c r="P466" s="1" t="s">
        <v>1805</v>
      </c>
      <c r="Q466" s="2" t="s">
        <v>1806</v>
      </c>
      <c r="R466" t="s">
        <v>1807</v>
      </c>
      <c r="W466" s="4" t="s">
        <v>986</v>
      </c>
    </row>
    <row r="467" spans="3:23" x14ac:dyDescent="0.25">
      <c r="C467"/>
      <c r="O467" s="4">
        <v>466</v>
      </c>
      <c r="P467" s="1" t="s">
        <v>1811</v>
      </c>
      <c r="Q467" s="2" t="s">
        <v>1808</v>
      </c>
      <c r="R467" t="s">
        <v>1814</v>
      </c>
      <c r="W467" s="4" t="s">
        <v>986</v>
      </c>
    </row>
    <row r="468" spans="3:23" x14ac:dyDescent="0.25">
      <c r="C468"/>
      <c r="O468" s="4">
        <v>467</v>
      </c>
      <c r="P468" s="1" t="s">
        <v>1812</v>
      </c>
      <c r="Q468" s="2" t="s">
        <v>1809</v>
      </c>
      <c r="R468" t="s">
        <v>1815</v>
      </c>
      <c r="W468" s="4" t="s">
        <v>986</v>
      </c>
    </row>
    <row r="469" spans="3:23" x14ac:dyDescent="0.25">
      <c r="C469"/>
      <c r="O469" s="4">
        <v>468</v>
      </c>
      <c r="P469" s="1" t="s">
        <v>1813</v>
      </c>
      <c r="Q469" s="2" t="s">
        <v>1810</v>
      </c>
      <c r="R469" t="s">
        <v>1816</v>
      </c>
      <c r="W469" s="4" t="s">
        <v>986</v>
      </c>
    </row>
    <row r="470" spans="3:23" x14ac:dyDescent="0.25">
      <c r="C470"/>
      <c r="O470" s="4">
        <v>469</v>
      </c>
      <c r="P470" s="1" t="s">
        <v>1818</v>
      </c>
      <c r="Q470" s="2" t="s">
        <v>1819</v>
      </c>
      <c r="R470" t="s">
        <v>1820</v>
      </c>
      <c r="W470" s="4" t="s">
        <v>986</v>
      </c>
    </row>
    <row r="471" spans="3:23" x14ac:dyDescent="0.25">
      <c r="C471"/>
      <c r="O471" s="4">
        <v>470</v>
      </c>
      <c r="P471" s="1" t="s">
        <v>1821</v>
      </c>
      <c r="Q471" s="2" t="s">
        <v>1822</v>
      </c>
      <c r="R471" t="s">
        <v>1823</v>
      </c>
      <c r="W471" s="4" t="s">
        <v>986</v>
      </c>
    </row>
    <row r="472" spans="3:23" x14ac:dyDescent="0.25">
      <c r="C472"/>
      <c r="O472" s="4">
        <v>471</v>
      </c>
      <c r="P472" s="1" t="s">
        <v>1824</v>
      </c>
      <c r="Q472" s="2" t="s">
        <v>1825</v>
      </c>
      <c r="R472" t="s">
        <v>1826</v>
      </c>
      <c r="W472" s="4" t="s">
        <v>986</v>
      </c>
    </row>
    <row r="473" spans="3:23" x14ac:dyDescent="0.25">
      <c r="C473"/>
      <c r="O473" s="4">
        <v>472</v>
      </c>
      <c r="P473" s="1" t="s">
        <v>1827</v>
      </c>
      <c r="Q473" s="2" t="s">
        <v>1828</v>
      </c>
      <c r="R473" t="s">
        <v>1829</v>
      </c>
      <c r="W473" s="4" t="s">
        <v>986</v>
      </c>
    </row>
    <row r="474" spans="3:23" x14ac:dyDescent="0.25">
      <c r="C474"/>
      <c r="O474" s="4">
        <v>473</v>
      </c>
      <c r="P474" s="1" t="s">
        <v>1837</v>
      </c>
      <c r="Q474" s="2" t="s">
        <v>1839</v>
      </c>
      <c r="R474" t="s">
        <v>1840</v>
      </c>
      <c r="W474" s="4" t="s">
        <v>986</v>
      </c>
    </row>
    <row r="475" spans="3:23" x14ac:dyDescent="0.25">
      <c r="C475"/>
      <c r="O475" s="4">
        <v>474</v>
      </c>
      <c r="P475" s="1" t="s">
        <v>1838</v>
      </c>
      <c r="Q475" s="2" t="s">
        <v>1841</v>
      </c>
      <c r="R475" t="s">
        <v>1842</v>
      </c>
      <c r="W475" s="4" t="s">
        <v>986</v>
      </c>
    </row>
    <row r="476" spans="3:23" x14ac:dyDescent="0.25">
      <c r="C476"/>
      <c r="O476" s="4">
        <v>475</v>
      </c>
      <c r="P476" s="1" t="s">
        <v>1843</v>
      </c>
      <c r="Q476" s="2" t="s">
        <v>1844</v>
      </c>
      <c r="R476" t="s">
        <v>1845</v>
      </c>
      <c r="W476" s="4" t="s">
        <v>986</v>
      </c>
    </row>
    <row r="477" spans="3:23" x14ac:dyDescent="0.25">
      <c r="C477"/>
      <c r="O477" s="4">
        <v>476</v>
      </c>
      <c r="P477" s="1" t="s">
        <v>1846</v>
      </c>
      <c r="Q477" s="2" t="s">
        <v>1847</v>
      </c>
      <c r="R477" t="s">
        <v>1848</v>
      </c>
      <c r="W477" s="4" t="s">
        <v>986</v>
      </c>
    </row>
    <row r="478" spans="3:23" x14ac:dyDescent="0.25">
      <c r="C478"/>
      <c r="O478" s="4">
        <v>477</v>
      </c>
      <c r="P478" s="1" t="s">
        <v>1849</v>
      </c>
      <c r="Q478" s="2" t="s">
        <v>1850</v>
      </c>
      <c r="R478" t="s">
        <v>1851</v>
      </c>
      <c r="W478" s="4" t="s">
        <v>986</v>
      </c>
    </row>
    <row r="479" spans="3:23" x14ac:dyDescent="0.25">
      <c r="C479"/>
      <c r="O479" s="4">
        <v>478</v>
      </c>
      <c r="P479" s="1" t="s">
        <v>1852</v>
      </c>
      <c r="Q479" s="2" t="s">
        <v>1853</v>
      </c>
      <c r="R479" t="s">
        <v>1854</v>
      </c>
      <c r="W479" s="4" t="s">
        <v>986</v>
      </c>
    </row>
    <row r="480" spans="3:23" x14ac:dyDescent="0.25">
      <c r="C480"/>
      <c r="O480" s="4">
        <v>479</v>
      </c>
      <c r="P480" s="1" t="s">
        <v>1855</v>
      </c>
      <c r="Q480" s="2" t="s">
        <v>1856</v>
      </c>
      <c r="R480" t="s">
        <v>1857</v>
      </c>
      <c r="W480" s="4" t="s">
        <v>986</v>
      </c>
    </row>
    <row r="481" spans="3:23" x14ac:dyDescent="0.25">
      <c r="C481"/>
      <c r="O481" s="4">
        <v>480</v>
      </c>
      <c r="P481" s="1" t="s">
        <v>1858</v>
      </c>
      <c r="Q481" s="2" t="s">
        <v>579</v>
      </c>
      <c r="R481" t="s">
        <v>1859</v>
      </c>
      <c r="W481" s="4" t="s">
        <v>986</v>
      </c>
    </row>
    <row r="482" spans="3:23" x14ac:dyDescent="0.25">
      <c r="C482"/>
      <c r="O482" s="4">
        <v>481</v>
      </c>
      <c r="P482" s="1" t="s">
        <v>1868</v>
      </c>
      <c r="Q482" s="2" t="s">
        <v>1869</v>
      </c>
      <c r="R482" t="s">
        <v>1870</v>
      </c>
      <c r="W482" s="4" t="s">
        <v>986</v>
      </c>
    </row>
    <row r="483" spans="3:23" x14ac:dyDescent="0.25">
      <c r="C483"/>
      <c r="O483" s="4">
        <v>482</v>
      </c>
      <c r="P483" s="1" t="s">
        <v>1871</v>
      </c>
      <c r="Q483" s="2" t="s">
        <v>1872</v>
      </c>
      <c r="R483" t="s">
        <v>1873</v>
      </c>
      <c r="W483" s="4" t="s">
        <v>986</v>
      </c>
    </row>
    <row r="484" spans="3:23" x14ac:dyDescent="0.25">
      <c r="C484"/>
      <c r="O484" s="4">
        <v>483</v>
      </c>
      <c r="P484" s="1" t="s">
        <v>1874</v>
      </c>
      <c r="Q484" s="2" t="s">
        <v>1875</v>
      </c>
      <c r="R484" t="s">
        <v>1876</v>
      </c>
      <c r="W484" s="4" t="s">
        <v>986</v>
      </c>
    </row>
    <row r="485" spans="3:23" x14ac:dyDescent="0.25">
      <c r="C485"/>
      <c r="O485" s="4">
        <v>484</v>
      </c>
      <c r="P485" s="1" t="s">
        <v>1998</v>
      </c>
      <c r="Q485" s="2" t="s">
        <v>1999</v>
      </c>
      <c r="R485" t="s">
        <v>2000</v>
      </c>
      <c r="W485" s="4" t="s">
        <v>986</v>
      </c>
    </row>
    <row r="486" spans="3:23" x14ac:dyDescent="0.25">
      <c r="C486"/>
      <c r="O486" s="4">
        <v>485</v>
      </c>
      <c r="P486" s="1" t="s">
        <v>2003</v>
      </c>
      <c r="Q486" s="2" t="s">
        <v>2004</v>
      </c>
      <c r="R486" t="s">
        <v>2005</v>
      </c>
      <c r="W486" s="4" t="s">
        <v>986</v>
      </c>
    </row>
    <row r="487" spans="3:23" x14ac:dyDescent="0.25">
      <c r="C487"/>
      <c r="O487" s="4">
        <v>486</v>
      </c>
      <c r="P487" s="1" t="s">
        <v>2008</v>
      </c>
      <c r="Q487" s="2" t="s">
        <v>2009</v>
      </c>
      <c r="R487" t="s">
        <v>2010</v>
      </c>
      <c r="W487" s="4" t="s">
        <v>986</v>
      </c>
    </row>
    <row r="488" spans="3:23" x14ac:dyDescent="0.25">
      <c r="C488"/>
      <c r="O488" s="4">
        <v>487</v>
      </c>
      <c r="P488" s="1" t="s">
        <v>2012</v>
      </c>
      <c r="Q488" t="s">
        <v>1964</v>
      </c>
      <c r="R488" t="s">
        <v>2011</v>
      </c>
      <c r="W488" s="4" t="s">
        <v>986</v>
      </c>
    </row>
    <row r="489" spans="3:23" x14ac:dyDescent="0.25">
      <c r="C489"/>
      <c r="O489" s="4">
        <v>488</v>
      </c>
      <c r="P489" s="1" t="s">
        <v>2024</v>
      </c>
      <c r="Q489" s="2" t="s">
        <v>2025</v>
      </c>
      <c r="R489" t="s">
        <v>2026</v>
      </c>
      <c r="W489" s="4" t="s">
        <v>986</v>
      </c>
    </row>
    <row r="490" spans="3:23" x14ac:dyDescent="0.25">
      <c r="C490"/>
      <c r="O490" s="4">
        <v>489</v>
      </c>
      <c r="P490" s="1" t="s">
        <v>2201</v>
      </c>
      <c r="Q490" s="2" t="s">
        <v>2202</v>
      </c>
      <c r="R490" t="s">
        <v>2203</v>
      </c>
      <c r="W490" s="4" t="s">
        <v>986</v>
      </c>
    </row>
    <row r="491" spans="3:23" x14ac:dyDescent="0.25">
      <c r="C491"/>
      <c r="O491" s="4">
        <v>490</v>
      </c>
      <c r="P491" s="1" t="s">
        <v>2155</v>
      </c>
      <c r="Q491" s="2" t="s">
        <v>2156</v>
      </c>
      <c r="R491" t="s">
        <v>2157</v>
      </c>
      <c r="W491" s="4" t="s">
        <v>986</v>
      </c>
    </row>
    <row r="492" spans="3:23" x14ac:dyDescent="0.25">
      <c r="C492"/>
      <c r="O492" s="4">
        <v>491</v>
      </c>
      <c r="P492" s="1" t="s">
        <v>2027</v>
      </c>
      <c r="Q492" s="2" t="s">
        <v>1180</v>
      </c>
      <c r="R492" t="s">
        <v>1180</v>
      </c>
      <c r="W492" s="4" t="s">
        <v>986</v>
      </c>
    </row>
    <row r="493" spans="3:23" x14ac:dyDescent="0.25">
      <c r="C493"/>
      <c r="O493" s="4">
        <v>492</v>
      </c>
      <c r="P493" s="1" t="s">
        <v>2028</v>
      </c>
      <c r="Q493" s="2" t="s">
        <v>2029</v>
      </c>
      <c r="R493" t="s">
        <v>2030</v>
      </c>
      <c r="W493" s="4" t="s">
        <v>986</v>
      </c>
    </row>
    <row r="494" spans="3:23" x14ac:dyDescent="0.25">
      <c r="C494"/>
      <c r="O494" s="4">
        <v>493</v>
      </c>
      <c r="P494" s="1" t="s">
        <v>2031</v>
      </c>
      <c r="Q494" s="2" t="s">
        <v>2032</v>
      </c>
      <c r="R494" t="s">
        <v>2033</v>
      </c>
      <c r="W494" s="4" t="s">
        <v>986</v>
      </c>
    </row>
    <row r="495" spans="3:23" x14ac:dyDescent="0.25">
      <c r="C495"/>
      <c r="O495" s="4">
        <v>494</v>
      </c>
      <c r="P495" s="1" t="s">
        <v>2037</v>
      </c>
      <c r="Q495" s="2" t="s">
        <v>2038</v>
      </c>
      <c r="R495" t="s">
        <v>2039</v>
      </c>
      <c r="W495" s="4" t="s">
        <v>986</v>
      </c>
    </row>
    <row r="496" spans="3:23" x14ac:dyDescent="0.25">
      <c r="C496"/>
      <c r="O496" s="4">
        <v>495</v>
      </c>
      <c r="P496" s="1" t="s">
        <v>2040</v>
      </c>
      <c r="Q496" s="2" t="s">
        <v>2041</v>
      </c>
      <c r="R496" t="s">
        <v>2042</v>
      </c>
      <c r="W496" s="4" t="s">
        <v>986</v>
      </c>
    </row>
    <row r="497" spans="3:23" x14ac:dyDescent="0.25">
      <c r="C497"/>
      <c r="O497" s="4">
        <v>496</v>
      </c>
      <c r="P497" s="1" t="s">
        <v>2043</v>
      </c>
      <c r="Q497" s="2" t="s">
        <v>2044</v>
      </c>
      <c r="R497" t="s">
        <v>2045</v>
      </c>
      <c r="W497" s="4" t="s">
        <v>986</v>
      </c>
    </row>
    <row r="498" spans="3:23" x14ac:dyDescent="0.25">
      <c r="C498"/>
      <c r="O498" s="4">
        <v>497</v>
      </c>
      <c r="P498" s="1" t="s">
        <v>2227</v>
      </c>
      <c r="Q498" s="2" t="s">
        <v>2050</v>
      </c>
      <c r="R498" t="s">
        <v>2051</v>
      </c>
      <c r="W498" s="4" t="s">
        <v>986</v>
      </c>
    </row>
    <row r="499" spans="3:23" x14ac:dyDescent="0.25">
      <c r="C499"/>
      <c r="O499" s="4">
        <v>498</v>
      </c>
      <c r="P499" s="1" t="s">
        <v>2052</v>
      </c>
      <c r="Q499" s="2" t="s">
        <v>2053</v>
      </c>
      <c r="R499" t="s">
        <v>2054</v>
      </c>
      <c r="W499" s="4" t="s">
        <v>986</v>
      </c>
    </row>
    <row r="500" spans="3:23" x14ac:dyDescent="0.25">
      <c r="C500"/>
      <c r="O500" s="4">
        <v>499</v>
      </c>
      <c r="P500" s="1" t="s">
        <v>2057</v>
      </c>
      <c r="Q500" s="2" t="s">
        <v>2056</v>
      </c>
      <c r="R500" t="s">
        <v>2055</v>
      </c>
      <c r="W500" s="4" t="s">
        <v>986</v>
      </c>
    </row>
    <row r="501" spans="3:23" x14ac:dyDescent="0.25">
      <c r="C501"/>
      <c r="O501" s="4">
        <v>500</v>
      </c>
      <c r="P501" s="1" t="s">
        <v>2058</v>
      </c>
      <c r="Q501" s="2" t="s">
        <v>2060</v>
      </c>
      <c r="R501" t="s">
        <v>2062</v>
      </c>
      <c r="W501" s="4" t="s">
        <v>986</v>
      </c>
    </row>
    <row r="502" spans="3:23" x14ac:dyDescent="0.25">
      <c r="C502"/>
      <c r="O502" s="4">
        <v>501</v>
      </c>
      <c r="P502" s="1" t="s">
        <v>2059</v>
      </c>
      <c r="Q502" s="2" t="s">
        <v>2061</v>
      </c>
      <c r="R502" t="s">
        <v>2063</v>
      </c>
      <c r="W502" s="4" t="s">
        <v>986</v>
      </c>
    </row>
    <row r="503" spans="3:23" x14ac:dyDescent="0.25">
      <c r="C503"/>
      <c r="O503" s="4">
        <v>502</v>
      </c>
      <c r="P503" s="1" t="s">
        <v>2064</v>
      </c>
      <c r="Q503" s="2" t="s">
        <v>2065</v>
      </c>
      <c r="R503" t="s">
        <v>2066</v>
      </c>
      <c r="W503" s="4" t="s">
        <v>986</v>
      </c>
    </row>
    <row r="504" spans="3:23" x14ac:dyDescent="0.25">
      <c r="C504"/>
      <c r="O504" s="4">
        <v>503</v>
      </c>
      <c r="P504" s="1" t="s">
        <v>2067</v>
      </c>
      <c r="Q504" s="2" t="s">
        <v>2068</v>
      </c>
      <c r="R504" t="s">
        <v>2069</v>
      </c>
      <c r="W504" s="4" t="s">
        <v>986</v>
      </c>
    </row>
    <row r="505" spans="3:23" x14ac:dyDescent="0.25">
      <c r="C505"/>
      <c r="O505" s="4">
        <v>504</v>
      </c>
      <c r="P505" s="1" t="s">
        <v>2070</v>
      </c>
      <c r="Q505" s="2" t="s">
        <v>2071</v>
      </c>
      <c r="R505" t="s">
        <v>2072</v>
      </c>
      <c r="W505" s="4" t="s">
        <v>986</v>
      </c>
    </row>
    <row r="506" spans="3:23" x14ac:dyDescent="0.25">
      <c r="C506"/>
      <c r="O506" s="4">
        <v>505</v>
      </c>
      <c r="P506" s="1" t="s">
        <v>2073</v>
      </c>
      <c r="Q506" s="2" t="s">
        <v>2075</v>
      </c>
      <c r="R506" t="s">
        <v>2074</v>
      </c>
      <c r="W506" s="4" t="s">
        <v>986</v>
      </c>
    </row>
    <row r="507" spans="3:23" x14ac:dyDescent="0.25">
      <c r="C507"/>
      <c r="O507" s="4">
        <v>506</v>
      </c>
      <c r="P507" s="1" t="s">
        <v>2076</v>
      </c>
      <c r="Q507" s="2" t="s">
        <v>2077</v>
      </c>
      <c r="R507" t="s">
        <v>2078</v>
      </c>
      <c r="W507" s="4" t="s">
        <v>986</v>
      </c>
    </row>
    <row r="508" spans="3:23" x14ac:dyDescent="0.25">
      <c r="C508"/>
      <c r="O508" s="4">
        <v>507</v>
      </c>
      <c r="P508" s="1" t="s">
        <v>2079</v>
      </c>
      <c r="Q508" s="2" t="s">
        <v>1780</v>
      </c>
      <c r="R508" t="s">
        <v>2080</v>
      </c>
      <c r="W508" s="4" t="s">
        <v>986</v>
      </c>
    </row>
    <row r="509" spans="3:23" x14ac:dyDescent="0.25">
      <c r="C509"/>
      <c r="O509" s="4">
        <v>508</v>
      </c>
      <c r="P509" s="1" t="s">
        <v>2081</v>
      </c>
      <c r="Q509" s="2" t="s">
        <v>2082</v>
      </c>
      <c r="R509" t="s">
        <v>2083</v>
      </c>
      <c r="W509" s="4" t="s">
        <v>986</v>
      </c>
    </row>
    <row r="510" spans="3:23" x14ac:dyDescent="0.25">
      <c r="C510"/>
      <c r="O510" s="4">
        <v>509</v>
      </c>
      <c r="P510" s="1" t="s">
        <v>2084</v>
      </c>
      <c r="Q510" s="2" t="s">
        <v>2085</v>
      </c>
      <c r="R510" t="s">
        <v>2086</v>
      </c>
      <c r="W510" s="4" t="s">
        <v>986</v>
      </c>
    </row>
    <row r="511" spans="3:23" x14ac:dyDescent="0.25">
      <c r="C511"/>
      <c r="O511" s="4">
        <v>510</v>
      </c>
      <c r="P511" s="1" t="s">
        <v>2087</v>
      </c>
      <c r="Q511" s="2" t="s">
        <v>2088</v>
      </c>
      <c r="R511" t="s">
        <v>2089</v>
      </c>
      <c r="W511" s="4" t="s">
        <v>986</v>
      </c>
    </row>
    <row r="512" spans="3:23" x14ac:dyDescent="0.25">
      <c r="C512"/>
      <c r="O512" s="4">
        <v>511</v>
      </c>
      <c r="P512" s="1" t="s">
        <v>2090</v>
      </c>
      <c r="Q512" s="2" t="s">
        <v>2091</v>
      </c>
      <c r="R512" t="s">
        <v>2092</v>
      </c>
      <c r="W512" s="4" t="s">
        <v>986</v>
      </c>
    </row>
    <row r="513" spans="3:23" x14ac:dyDescent="0.25">
      <c r="C513"/>
      <c r="O513" s="4">
        <v>512</v>
      </c>
      <c r="P513" s="1" t="s">
        <v>2093</v>
      </c>
      <c r="Q513" s="2" t="s">
        <v>2096</v>
      </c>
      <c r="R513" t="s">
        <v>2097</v>
      </c>
      <c r="W513" s="4" t="s">
        <v>986</v>
      </c>
    </row>
    <row r="514" spans="3:23" x14ac:dyDescent="0.25">
      <c r="C514"/>
      <c r="O514" s="4">
        <v>513</v>
      </c>
      <c r="P514" s="1" t="s">
        <v>2094</v>
      </c>
      <c r="Q514" s="2" t="s">
        <v>2098</v>
      </c>
      <c r="R514" t="s">
        <v>2099</v>
      </c>
      <c r="W514" s="4" t="s">
        <v>986</v>
      </c>
    </row>
    <row r="515" spans="3:23" x14ac:dyDescent="0.25">
      <c r="C515"/>
      <c r="O515" s="4">
        <v>514</v>
      </c>
      <c r="P515" s="1" t="s">
        <v>2095</v>
      </c>
      <c r="Q515" s="2" t="s">
        <v>2100</v>
      </c>
      <c r="R515" t="s">
        <v>2101</v>
      </c>
      <c r="W515" s="4" t="s">
        <v>986</v>
      </c>
    </row>
    <row r="516" spans="3:23" x14ac:dyDescent="0.25">
      <c r="C516"/>
      <c r="O516" s="4">
        <v>515</v>
      </c>
      <c r="P516" s="1" t="s">
        <v>2102</v>
      </c>
      <c r="Q516" s="2" t="s">
        <v>2103</v>
      </c>
      <c r="R516" t="s">
        <v>2104</v>
      </c>
      <c r="W516" s="4" t="s">
        <v>986</v>
      </c>
    </row>
    <row r="517" spans="3:23" x14ac:dyDescent="0.25">
      <c r="C517"/>
      <c r="O517" s="4">
        <v>516</v>
      </c>
      <c r="P517" s="1" t="s">
        <v>2105</v>
      </c>
      <c r="Q517" s="2" t="s">
        <v>2106</v>
      </c>
      <c r="R517" t="s">
        <v>2107</v>
      </c>
      <c r="W517" s="4" t="s">
        <v>986</v>
      </c>
    </row>
    <row r="518" spans="3:23" x14ac:dyDescent="0.25">
      <c r="C518"/>
      <c r="O518" s="4">
        <v>517</v>
      </c>
      <c r="P518" s="1" t="s">
        <v>2108</v>
      </c>
      <c r="Q518" s="2" t="s">
        <v>2109</v>
      </c>
      <c r="R518" t="s">
        <v>2110</v>
      </c>
      <c r="W518" s="4" t="s">
        <v>986</v>
      </c>
    </row>
    <row r="519" spans="3:23" x14ac:dyDescent="0.25">
      <c r="C519"/>
      <c r="O519" s="4">
        <v>518</v>
      </c>
      <c r="P519" s="1" t="s">
        <v>2111</v>
      </c>
      <c r="Q519" s="2" t="s">
        <v>2112</v>
      </c>
      <c r="R519" t="s">
        <v>2113</v>
      </c>
      <c r="W519" s="4" t="s">
        <v>986</v>
      </c>
    </row>
    <row r="520" spans="3:23" x14ac:dyDescent="0.25">
      <c r="C520"/>
      <c r="O520" s="4">
        <v>519</v>
      </c>
      <c r="P520" s="1" t="s">
        <v>2114</v>
      </c>
      <c r="Q520" s="2" t="s">
        <v>2115</v>
      </c>
      <c r="R520" t="s">
        <v>2116</v>
      </c>
      <c r="W520" s="4" t="s">
        <v>986</v>
      </c>
    </row>
    <row r="521" spans="3:23" x14ac:dyDescent="0.25">
      <c r="C521"/>
      <c r="O521" s="4">
        <v>520</v>
      </c>
      <c r="P521" s="1" t="s">
        <v>2117</v>
      </c>
      <c r="Q521" s="2" t="s">
        <v>2118</v>
      </c>
      <c r="R521" t="s">
        <v>2119</v>
      </c>
      <c r="W521" s="4" t="s">
        <v>986</v>
      </c>
    </row>
    <row r="522" spans="3:23" x14ac:dyDescent="0.25">
      <c r="C522"/>
      <c r="O522" s="4">
        <v>521</v>
      </c>
      <c r="P522" s="1" t="s">
        <v>2120</v>
      </c>
      <c r="Q522" s="2" t="s">
        <v>1542</v>
      </c>
      <c r="R522" t="s">
        <v>1544</v>
      </c>
      <c r="W522" s="4" t="s">
        <v>986</v>
      </c>
    </row>
    <row r="523" spans="3:23" x14ac:dyDescent="0.25">
      <c r="C523"/>
      <c r="O523" s="4">
        <v>522</v>
      </c>
      <c r="P523" s="1" t="s">
        <v>2121</v>
      </c>
      <c r="Q523" s="2" t="s">
        <v>2122</v>
      </c>
      <c r="R523" t="s">
        <v>2123</v>
      </c>
      <c r="W523" s="4" t="s">
        <v>986</v>
      </c>
    </row>
    <row r="524" spans="3:23" x14ac:dyDescent="0.25">
      <c r="C524"/>
      <c r="O524" s="4">
        <v>523</v>
      </c>
      <c r="P524" s="1" t="s">
        <v>2124</v>
      </c>
      <c r="Q524" s="2" t="s">
        <v>2125</v>
      </c>
      <c r="R524" t="s">
        <v>1833</v>
      </c>
      <c r="W524" s="4" t="s">
        <v>986</v>
      </c>
    </row>
    <row r="525" spans="3:23" x14ac:dyDescent="0.25">
      <c r="C525"/>
      <c r="O525" s="4">
        <v>524</v>
      </c>
      <c r="P525" s="1" t="s">
        <v>2126</v>
      </c>
      <c r="Q525" s="2" t="s">
        <v>2127</v>
      </c>
      <c r="R525" t="s">
        <v>2128</v>
      </c>
      <c r="W525" s="4" t="s">
        <v>986</v>
      </c>
    </row>
    <row r="526" spans="3:23" x14ac:dyDescent="0.25">
      <c r="C526"/>
      <c r="O526" s="4">
        <v>525</v>
      </c>
      <c r="P526" s="1" t="s">
        <v>2129</v>
      </c>
      <c r="Q526" s="2" t="s">
        <v>2130</v>
      </c>
      <c r="R526" t="s">
        <v>2131</v>
      </c>
      <c r="W526" s="4" t="s">
        <v>986</v>
      </c>
    </row>
    <row r="527" spans="3:23" x14ac:dyDescent="0.25">
      <c r="C527"/>
      <c r="O527" s="4">
        <v>526</v>
      </c>
      <c r="P527" s="1" t="s">
        <v>2132</v>
      </c>
      <c r="Q527" s="2" t="s">
        <v>1932</v>
      </c>
      <c r="R527" t="s">
        <v>1936</v>
      </c>
      <c r="W527" s="4" t="s">
        <v>986</v>
      </c>
    </row>
    <row r="528" spans="3:23" x14ac:dyDescent="0.25">
      <c r="C528"/>
      <c r="O528" s="4">
        <v>527</v>
      </c>
      <c r="P528" s="1" t="s">
        <v>2133</v>
      </c>
      <c r="Q528" s="2" t="s">
        <v>2134</v>
      </c>
      <c r="R528" t="s">
        <v>2135</v>
      </c>
      <c r="W528" s="4" t="s">
        <v>986</v>
      </c>
    </row>
    <row r="529" spans="3:23" x14ac:dyDescent="0.25">
      <c r="C529"/>
      <c r="O529" s="4">
        <v>528</v>
      </c>
      <c r="P529" s="1" t="s">
        <v>2136</v>
      </c>
      <c r="Q529" s="2" t="s">
        <v>2137</v>
      </c>
      <c r="R529" t="s">
        <v>2138</v>
      </c>
      <c r="W529" s="4" t="s">
        <v>986</v>
      </c>
    </row>
    <row r="530" spans="3:23" x14ac:dyDescent="0.25">
      <c r="C530"/>
      <c r="O530" s="4">
        <v>529</v>
      </c>
      <c r="P530" s="1" t="s">
        <v>2139</v>
      </c>
      <c r="Q530" s="2" t="s">
        <v>2140</v>
      </c>
      <c r="R530" t="s">
        <v>2141</v>
      </c>
      <c r="W530" s="4" t="s">
        <v>986</v>
      </c>
    </row>
    <row r="531" spans="3:23" x14ac:dyDescent="0.25">
      <c r="C531"/>
      <c r="O531" s="4">
        <v>530</v>
      </c>
      <c r="P531" s="1" t="s">
        <v>2143</v>
      </c>
      <c r="Q531" s="2" t="s">
        <v>2144</v>
      </c>
      <c r="R531" t="s">
        <v>2145</v>
      </c>
      <c r="W531" s="4" t="s">
        <v>986</v>
      </c>
    </row>
    <row r="532" spans="3:23" x14ac:dyDescent="0.25">
      <c r="C532"/>
      <c r="O532" s="4">
        <v>531</v>
      </c>
      <c r="P532" s="1" t="s">
        <v>2149</v>
      </c>
      <c r="Q532" s="2" t="s">
        <v>2150</v>
      </c>
      <c r="R532" t="s">
        <v>2151</v>
      </c>
      <c r="W532" s="4" t="s">
        <v>986</v>
      </c>
    </row>
    <row r="533" spans="3:23" x14ac:dyDescent="0.25">
      <c r="C533"/>
      <c r="O533" s="4">
        <v>532</v>
      </c>
      <c r="P533" s="1" t="s">
        <v>2159</v>
      </c>
      <c r="Q533" s="2" t="s">
        <v>2160</v>
      </c>
      <c r="R533" t="s">
        <v>2161</v>
      </c>
      <c r="W533" s="4" t="s">
        <v>986</v>
      </c>
    </row>
    <row r="534" spans="3:23" x14ac:dyDescent="0.25">
      <c r="C534"/>
      <c r="O534" s="4">
        <v>533</v>
      </c>
      <c r="P534" s="1" t="s">
        <v>2165</v>
      </c>
      <c r="Q534" s="2" t="s">
        <v>2166</v>
      </c>
      <c r="R534" t="s">
        <v>2166</v>
      </c>
      <c r="W534" s="4" t="s">
        <v>986</v>
      </c>
    </row>
    <row r="535" spans="3:23" x14ac:dyDescent="0.25">
      <c r="C535"/>
      <c r="O535" s="4">
        <v>534</v>
      </c>
      <c r="P535" s="1" t="s">
        <v>2167</v>
      </c>
      <c r="Q535" s="2" t="s">
        <v>2168</v>
      </c>
      <c r="R535" t="s">
        <v>2169</v>
      </c>
      <c r="W535" s="4" t="s">
        <v>986</v>
      </c>
    </row>
    <row r="536" spans="3:23" x14ac:dyDescent="0.25">
      <c r="C536"/>
      <c r="O536" s="4">
        <v>535</v>
      </c>
      <c r="P536" s="1" t="s">
        <v>2170</v>
      </c>
      <c r="Q536" s="2" t="s">
        <v>2171</v>
      </c>
      <c r="R536" t="s">
        <v>2172</v>
      </c>
      <c r="W536" s="4" t="s">
        <v>986</v>
      </c>
    </row>
    <row r="537" spans="3:23" x14ac:dyDescent="0.25">
      <c r="C537"/>
      <c r="O537" s="4">
        <v>536</v>
      </c>
      <c r="P537" s="1" t="s">
        <v>2173</v>
      </c>
      <c r="Q537" s="2" t="s">
        <v>2174</v>
      </c>
      <c r="R537" t="s">
        <v>2175</v>
      </c>
      <c r="W537" s="4" t="s">
        <v>986</v>
      </c>
    </row>
    <row r="538" spans="3:23" x14ac:dyDescent="0.25">
      <c r="C538"/>
      <c r="O538" s="4">
        <v>537</v>
      </c>
      <c r="P538" s="1" t="s">
        <v>2176</v>
      </c>
      <c r="Q538" s="2" t="s">
        <v>2177</v>
      </c>
      <c r="R538" t="s">
        <v>2177</v>
      </c>
      <c r="W538" s="4" t="s">
        <v>986</v>
      </c>
    </row>
    <row r="539" spans="3:23" x14ac:dyDescent="0.25">
      <c r="C539"/>
      <c r="O539" s="4">
        <v>538</v>
      </c>
      <c r="P539" s="1" t="s">
        <v>2178</v>
      </c>
      <c r="Q539" s="2" t="s">
        <v>2179</v>
      </c>
      <c r="R539" t="s">
        <v>2180</v>
      </c>
      <c r="W539" s="4" t="s">
        <v>986</v>
      </c>
    </row>
    <row r="540" spans="3:23" x14ac:dyDescent="0.25">
      <c r="C540"/>
      <c r="O540" s="4">
        <v>539</v>
      </c>
      <c r="P540" s="1" t="s">
        <v>2205</v>
      </c>
      <c r="Q540" s="2" t="s">
        <v>2206</v>
      </c>
      <c r="R540" t="s">
        <v>2207</v>
      </c>
      <c r="W540" s="4" t="s">
        <v>986</v>
      </c>
    </row>
    <row r="541" spans="3:23" x14ac:dyDescent="0.25">
      <c r="C541"/>
      <c r="O541" s="4">
        <v>540</v>
      </c>
      <c r="P541" s="1" t="s">
        <v>2208</v>
      </c>
      <c r="Q541" s="2" t="s">
        <v>2211</v>
      </c>
      <c r="R541" t="s">
        <v>2212</v>
      </c>
      <c r="W541" s="4" t="s">
        <v>986</v>
      </c>
    </row>
    <row r="542" spans="3:23" x14ac:dyDescent="0.25">
      <c r="C542"/>
      <c r="O542" s="4">
        <v>541</v>
      </c>
      <c r="P542" s="1" t="s">
        <v>2209</v>
      </c>
      <c r="Q542" s="2" t="s">
        <v>274</v>
      </c>
      <c r="R542" t="s">
        <v>2213</v>
      </c>
      <c r="W542" s="4" t="s">
        <v>986</v>
      </c>
    </row>
    <row r="543" spans="3:23" x14ac:dyDescent="0.25">
      <c r="C543"/>
      <c r="O543" s="4">
        <v>542</v>
      </c>
      <c r="P543" s="1" t="s">
        <v>2214</v>
      </c>
      <c r="Q543" s="2" t="s">
        <v>565</v>
      </c>
      <c r="R543" t="s">
        <v>2220</v>
      </c>
      <c r="W543" s="4" t="s">
        <v>986</v>
      </c>
    </row>
    <row r="544" spans="3:23" x14ac:dyDescent="0.25">
      <c r="C544"/>
      <c r="O544" s="4">
        <v>543</v>
      </c>
      <c r="P544" s="1" t="s">
        <v>2215</v>
      </c>
      <c r="Q544" s="2" t="s">
        <v>2219</v>
      </c>
      <c r="R544" t="s">
        <v>2221</v>
      </c>
      <c r="W544" s="4" t="s">
        <v>986</v>
      </c>
    </row>
    <row r="545" spans="3:23" x14ac:dyDescent="0.25">
      <c r="C545"/>
      <c r="O545" s="4">
        <v>544</v>
      </c>
      <c r="P545" s="1" t="s">
        <v>2216</v>
      </c>
      <c r="Q545" s="2" t="s">
        <v>2061</v>
      </c>
      <c r="R545" t="s">
        <v>2222</v>
      </c>
      <c r="W545" s="4" t="s">
        <v>986</v>
      </c>
    </row>
    <row r="546" spans="3:23" x14ac:dyDescent="0.25">
      <c r="C546"/>
      <c r="O546" s="4">
        <v>545</v>
      </c>
      <c r="P546" s="1" t="s">
        <v>2217</v>
      </c>
      <c r="Q546" s="2" t="s">
        <v>2071</v>
      </c>
      <c r="R546" t="s">
        <v>2224</v>
      </c>
      <c r="W546" s="4" t="s">
        <v>986</v>
      </c>
    </row>
    <row r="547" spans="3:23" x14ac:dyDescent="0.25">
      <c r="C547"/>
      <c r="O547" s="4">
        <v>546</v>
      </c>
      <c r="P547" s="1" t="s">
        <v>2218</v>
      </c>
      <c r="Q547" s="2" t="s">
        <v>2223</v>
      </c>
      <c r="R547" t="s">
        <v>2225</v>
      </c>
      <c r="W547" s="4" t="s">
        <v>986</v>
      </c>
    </row>
    <row r="548" spans="3:23" x14ac:dyDescent="0.25">
      <c r="C548"/>
      <c r="O548" s="4">
        <v>547</v>
      </c>
      <c r="P548" s="1" t="s">
        <v>2226</v>
      </c>
      <c r="Q548" s="2" t="s">
        <v>2053</v>
      </c>
      <c r="R548" t="s">
        <v>2054</v>
      </c>
      <c r="W548" s="4" t="s">
        <v>986</v>
      </c>
    </row>
    <row r="549" spans="3:23" x14ac:dyDescent="0.25">
      <c r="C549"/>
      <c r="O549" s="4">
        <v>548</v>
      </c>
      <c r="P549" s="1" t="s">
        <v>2228</v>
      </c>
      <c r="Q549" s="2" t="s">
        <v>2071</v>
      </c>
      <c r="R549" t="s">
        <v>2229</v>
      </c>
      <c r="W549" s="4" t="s">
        <v>986</v>
      </c>
    </row>
    <row r="550" spans="3:23" x14ac:dyDescent="0.25">
      <c r="C550"/>
      <c r="O550" s="4">
        <v>549</v>
      </c>
      <c r="P550" s="1" t="s">
        <v>2230</v>
      </c>
      <c r="Q550" s="2" t="s">
        <v>2231</v>
      </c>
      <c r="R550" t="s">
        <v>2232</v>
      </c>
      <c r="W550" s="4" t="s">
        <v>986</v>
      </c>
    </row>
    <row r="551" spans="3:23" x14ac:dyDescent="0.25">
      <c r="C551"/>
      <c r="O551" s="4">
        <v>550</v>
      </c>
      <c r="P551" s="1" t="s">
        <v>2238</v>
      </c>
      <c r="Q551" s="2" t="s">
        <v>2239</v>
      </c>
      <c r="R551" t="s">
        <v>2240</v>
      </c>
      <c r="W551" s="4" t="s">
        <v>986</v>
      </c>
    </row>
    <row r="552" spans="3:23" x14ac:dyDescent="0.25">
      <c r="C552"/>
      <c r="O552" s="4">
        <v>551</v>
      </c>
      <c r="P552" s="1" t="s">
        <v>2282</v>
      </c>
      <c r="Q552" s="2" t="s">
        <v>2283</v>
      </c>
      <c r="R552" t="s">
        <v>2284</v>
      </c>
      <c r="W552" s="4" t="s">
        <v>986</v>
      </c>
    </row>
    <row r="553" spans="3:23" x14ac:dyDescent="0.25">
      <c r="C553"/>
      <c r="O553" s="4">
        <v>552</v>
      </c>
      <c r="P553" s="1" t="s">
        <v>2288</v>
      </c>
      <c r="Q553" s="2" t="s">
        <v>2289</v>
      </c>
      <c r="R553" t="s">
        <v>2290</v>
      </c>
      <c r="W553" s="4" t="s">
        <v>986</v>
      </c>
    </row>
    <row r="554" spans="3:23" x14ac:dyDescent="0.25">
      <c r="C554"/>
      <c r="O554" s="4">
        <v>553</v>
      </c>
      <c r="P554" s="1" t="s">
        <v>2291</v>
      </c>
      <c r="Q554" s="2" t="s">
        <v>2293</v>
      </c>
      <c r="R554" t="s">
        <v>2293</v>
      </c>
      <c r="W554" s="4" t="s">
        <v>986</v>
      </c>
    </row>
    <row r="555" spans="3:23" x14ac:dyDescent="0.25">
      <c r="C555"/>
      <c r="O555" s="4">
        <v>554</v>
      </c>
      <c r="P555" s="1" t="s">
        <v>2292</v>
      </c>
      <c r="Q555" s="2" t="s">
        <v>2294</v>
      </c>
      <c r="R555" t="s">
        <v>2294</v>
      </c>
      <c r="W555" s="4" t="s">
        <v>986</v>
      </c>
    </row>
    <row r="556" spans="3:23" x14ac:dyDescent="0.25">
      <c r="C556"/>
      <c r="O556" s="4">
        <v>555</v>
      </c>
      <c r="P556" s="1" t="s">
        <v>2295</v>
      </c>
      <c r="Q556" s="2" t="s">
        <v>2296</v>
      </c>
      <c r="R556" t="s">
        <v>2297</v>
      </c>
      <c r="W556" s="4" t="s">
        <v>986</v>
      </c>
    </row>
    <row r="557" spans="3:23" x14ac:dyDescent="0.25">
      <c r="C557"/>
      <c r="O557" s="4">
        <v>556</v>
      </c>
      <c r="P557" s="1" t="s">
        <v>2298</v>
      </c>
      <c r="Q557" s="2" t="s">
        <v>2299</v>
      </c>
      <c r="R557" t="s">
        <v>2300</v>
      </c>
      <c r="W557" s="4" t="s">
        <v>986</v>
      </c>
    </row>
    <row r="558" spans="3:23" x14ac:dyDescent="0.25">
      <c r="C558"/>
      <c r="O558" s="4">
        <v>557</v>
      </c>
      <c r="P558" s="1" t="s">
        <v>2303</v>
      </c>
      <c r="Q558" s="2" t="s">
        <v>2304</v>
      </c>
      <c r="R558" t="s">
        <v>2305</v>
      </c>
      <c r="W558" s="4" t="s">
        <v>986</v>
      </c>
    </row>
    <row r="559" spans="3:23" x14ac:dyDescent="0.25">
      <c r="C559"/>
      <c r="O559" s="4">
        <v>558</v>
      </c>
      <c r="P559" s="1" t="s">
        <v>2409</v>
      </c>
      <c r="Q559" s="2" t="s">
        <v>2410</v>
      </c>
      <c r="R559" t="s">
        <v>2411</v>
      </c>
      <c r="W559" s="4" t="s">
        <v>986</v>
      </c>
    </row>
    <row r="560" spans="3:23" x14ac:dyDescent="0.25">
      <c r="C560"/>
      <c r="O560" s="4">
        <v>559</v>
      </c>
      <c r="P560" s="1" t="s">
        <v>2412</v>
      </c>
      <c r="Q560" s="2" t="s">
        <v>2413</v>
      </c>
      <c r="R560" t="s">
        <v>479</v>
      </c>
      <c r="W560" s="4" t="s">
        <v>986</v>
      </c>
    </row>
    <row r="561" spans="3:23" x14ac:dyDescent="0.25">
      <c r="C561"/>
      <c r="O561" s="4">
        <v>560</v>
      </c>
      <c r="P561" s="1" t="s">
        <v>2414</v>
      </c>
      <c r="Q561" s="2" t="s">
        <v>2415</v>
      </c>
      <c r="R561" t="s">
        <v>2416</v>
      </c>
      <c r="W561" s="4" t="s">
        <v>986</v>
      </c>
    </row>
    <row r="562" spans="3:23" x14ac:dyDescent="0.25">
      <c r="C562"/>
      <c r="O562" s="4">
        <v>561</v>
      </c>
      <c r="P562" s="1" t="s">
        <v>2417</v>
      </c>
      <c r="Q562" s="2" t="s">
        <v>2418</v>
      </c>
      <c r="R562" t="s">
        <v>2419</v>
      </c>
      <c r="W562" s="4" t="s">
        <v>986</v>
      </c>
    </row>
    <row r="563" spans="3:23" x14ac:dyDescent="0.25">
      <c r="C563"/>
      <c r="O563" s="4">
        <v>562</v>
      </c>
      <c r="P563" s="1" t="s">
        <v>2420</v>
      </c>
      <c r="Q563" s="2" t="s">
        <v>2421</v>
      </c>
      <c r="R563" t="s">
        <v>2422</v>
      </c>
      <c r="W563" s="4" t="s">
        <v>986</v>
      </c>
    </row>
    <row r="564" spans="3:23" x14ac:dyDescent="0.25">
      <c r="C564"/>
      <c r="O564" s="4">
        <v>563</v>
      </c>
      <c r="P564" s="1" t="s">
        <v>2423</v>
      </c>
      <c r="Q564" s="2" t="s">
        <v>2424</v>
      </c>
      <c r="R564" t="s">
        <v>2425</v>
      </c>
      <c r="W564" s="4" t="s">
        <v>986</v>
      </c>
    </row>
    <row r="565" spans="3:23" x14ac:dyDescent="0.25">
      <c r="C565"/>
      <c r="O565" s="4">
        <v>564</v>
      </c>
      <c r="P565" s="1" t="s">
        <v>2437</v>
      </c>
      <c r="Q565" s="2" t="s">
        <v>2438</v>
      </c>
      <c r="R565" t="s">
        <v>2439</v>
      </c>
      <c r="W565" s="4" t="s">
        <v>986</v>
      </c>
    </row>
    <row r="566" spans="3:23" x14ac:dyDescent="0.25">
      <c r="C566"/>
      <c r="O566" s="4">
        <v>565</v>
      </c>
      <c r="P566" s="1" t="s">
        <v>2470</v>
      </c>
      <c r="Q566" s="2" t="s">
        <v>2471</v>
      </c>
      <c r="R566" t="s">
        <v>2472</v>
      </c>
      <c r="W566" s="4" t="s">
        <v>986</v>
      </c>
    </row>
    <row r="567" spans="3:23" x14ac:dyDescent="0.25">
      <c r="C567"/>
      <c r="O567" s="4">
        <v>566</v>
      </c>
      <c r="P567" s="1" t="s">
        <v>2508</v>
      </c>
      <c r="Q567" s="2" t="s">
        <v>2510</v>
      </c>
      <c r="R567" t="s">
        <v>2509</v>
      </c>
      <c r="W567" s="4" t="s">
        <v>986</v>
      </c>
    </row>
    <row r="568" spans="3:23" x14ac:dyDescent="0.25">
      <c r="C568"/>
      <c r="O568" s="4">
        <v>567</v>
      </c>
      <c r="P568" s="1" t="s">
        <v>2511</v>
      </c>
      <c r="Q568" s="2" t="s">
        <v>2512</v>
      </c>
      <c r="R568" t="s">
        <v>2513</v>
      </c>
      <c r="W568" s="4" t="s">
        <v>986</v>
      </c>
    </row>
    <row r="569" spans="3:23" x14ac:dyDescent="0.25">
      <c r="C569"/>
      <c r="O569" s="4">
        <v>568</v>
      </c>
      <c r="P569" s="1" t="s">
        <v>2526</v>
      </c>
      <c r="Q569" s="2" t="s">
        <v>2527</v>
      </c>
      <c r="R569" t="s">
        <v>2528</v>
      </c>
      <c r="W569" s="4" t="s">
        <v>986</v>
      </c>
    </row>
    <row r="570" spans="3:23" x14ac:dyDescent="0.25">
      <c r="C570"/>
      <c r="O570" s="4">
        <v>569</v>
      </c>
      <c r="P570" s="1" t="s">
        <v>2602</v>
      </c>
      <c r="Q570" s="2" t="s">
        <v>2603</v>
      </c>
      <c r="R570" t="s">
        <v>2604</v>
      </c>
      <c r="W570" s="4" t="s">
        <v>986</v>
      </c>
    </row>
    <row r="571" spans="3:23" x14ac:dyDescent="0.25">
      <c r="C571"/>
      <c r="O571" s="4">
        <v>570</v>
      </c>
      <c r="P571" s="1" t="s">
        <v>2611</v>
      </c>
      <c r="Q571" s="2" t="s">
        <v>2612</v>
      </c>
      <c r="R571" t="s">
        <v>2613</v>
      </c>
      <c r="W571" s="4" t="s">
        <v>986</v>
      </c>
    </row>
    <row r="572" spans="3:23" x14ac:dyDescent="0.25">
      <c r="C572"/>
      <c r="O572" s="4">
        <v>571</v>
      </c>
      <c r="P572" s="1" t="s">
        <v>2615</v>
      </c>
      <c r="Q572" s="2" t="s">
        <v>2614</v>
      </c>
      <c r="R572" t="s">
        <v>2616</v>
      </c>
      <c r="W572" s="4" t="s">
        <v>986</v>
      </c>
    </row>
    <row r="573" spans="3:23" x14ac:dyDescent="0.25">
      <c r="C573"/>
      <c r="O573" s="4">
        <v>572</v>
      </c>
      <c r="P573" s="1" t="s">
        <v>2669</v>
      </c>
      <c r="Q573" s="2" t="s">
        <v>2670</v>
      </c>
      <c r="R573" t="s">
        <v>2671</v>
      </c>
      <c r="W573" s="4" t="s">
        <v>986</v>
      </c>
    </row>
    <row r="574" spans="3:23" x14ac:dyDescent="0.25">
      <c r="C574"/>
      <c r="O574" s="4">
        <v>573</v>
      </c>
      <c r="P574" s="1" t="s">
        <v>2672</v>
      </c>
      <c r="Q574" s="2" t="s">
        <v>2673</v>
      </c>
      <c r="R574" t="s">
        <v>2674</v>
      </c>
      <c r="W574" s="4" t="s">
        <v>986</v>
      </c>
    </row>
    <row r="575" spans="3:23" x14ac:dyDescent="0.25">
      <c r="C575"/>
      <c r="O575" s="4">
        <v>574</v>
      </c>
      <c r="P575" s="1" t="s">
        <v>2675</v>
      </c>
      <c r="Q575" s="2" t="s">
        <v>2676</v>
      </c>
      <c r="R575" t="s">
        <v>2677</v>
      </c>
      <c r="W575" s="4" t="s">
        <v>986</v>
      </c>
    </row>
    <row r="576" spans="3:23" x14ac:dyDescent="0.25">
      <c r="C576"/>
      <c r="O576" s="4">
        <v>575</v>
      </c>
      <c r="W576" s="4" t="s">
        <v>986</v>
      </c>
    </row>
    <row r="577" spans="3:23" x14ac:dyDescent="0.25">
      <c r="C577"/>
      <c r="O577" s="4">
        <v>576</v>
      </c>
      <c r="W577" s="4" t="s">
        <v>986</v>
      </c>
    </row>
    <row r="578" spans="3:23" x14ac:dyDescent="0.25">
      <c r="C578"/>
      <c r="O578" s="4">
        <v>577</v>
      </c>
      <c r="W578" s="4" t="s">
        <v>986</v>
      </c>
    </row>
    <row r="579" spans="3:23" x14ac:dyDescent="0.25">
      <c r="C579"/>
      <c r="O579" s="4">
        <v>578</v>
      </c>
      <c r="W579" s="4" t="s">
        <v>986</v>
      </c>
    </row>
    <row r="580" spans="3:23" x14ac:dyDescent="0.25">
      <c r="C580"/>
      <c r="O580" s="4">
        <v>579</v>
      </c>
      <c r="W580" s="4" t="s">
        <v>986</v>
      </c>
    </row>
    <row r="581" spans="3:23" x14ac:dyDescent="0.25">
      <c r="C581"/>
      <c r="O581" s="4">
        <v>580</v>
      </c>
      <c r="W581" s="4" t="s">
        <v>986</v>
      </c>
    </row>
    <row r="582" spans="3:23" x14ac:dyDescent="0.25">
      <c r="C582"/>
      <c r="O582" s="4">
        <v>581</v>
      </c>
      <c r="W582" s="4" t="s">
        <v>986</v>
      </c>
    </row>
    <row r="583" spans="3:23" x14ac:dyDescent="0.25">
      <c r="C583"/>
      <c r="O583" s="4">
        <v>582</v>
      </c>
      <c r="W583" s="4" t="s">
        <v>986</v>
      </c>
    </row>
    <row r="584" spans="3:23" x14ac:dyDescent="0.25">
      <c r="C584"/>
      <c r="O584" s="4">
        <v>583</v>
      </c>
      <c r="P584" s="12" t="s">
        <v>839</v>
      </c>
      <c r="W584" s="4" t="s">
        <v>986</v>
      </c>
    </row>
    <row r="585" spans="3:23" x14ac:dyDescent="0.25">
      <c r="C585"/>
      <c r="O585" s="4">
        <v>584</v>
      </c>
      <c r="P585" s="1" t="s">
        <v>840</v>
      </c>
      <c r="Q585" t="s">
        <v>841</v>
      </c>
      <c r="R585" t="s">
        <v>842</v>
      </c>
      <c r="W585" s="4" t="s">
        <v>986</v>
      </c>
    </row>
    <row r="586" spans="3:23" x14ac:dyDescent="0.25">
      <c r="C586"/>
      <c r="O586" s="4">
        <v>585</v>
      </c>
      <c r="P586" s="1" t="s">
        <v>852</v>
      </c>
      <c r="Q586" t="s">
        <v>853</v>
      </c>
      <c r="R586" t="s">
        <v>854</v>
      </c>
      <c r="W586" s="4" t="s">
        <v>986</v>
      </c>
    </row>
    <row r="587" spans="3:23" x14ac:dyDescent="0.25">
      <c r="C587"/>
      <c r="O587" s="4">
        <v>586</v>
      </c>
      <c r="P587" s="1" t="s">
        <v>858</v>
      </c>
      <c r="Q587" t="s">
        <v>860</v>
      </c>
      <c r="R587" t="s">
        <v>859</v>
      </c>
      <c r="W587" s="4" t="s">
        <v>986</v>
      </c>
    </row>
    <row r="588" spans="3:23" x14ac:dyDescent="0.25">
      <c r="C588"/>
      <c r="O588" s="4">
        <v>587</v>
      </c>
      <c r="P588" s="1" t="s">
        <v>867</v>
      </c>
      <c r="Q588" t="s">
        <v>868</v>
      </c>
      <c r="R588" t="s">
        <v>869</v>
      </c>
      <c r="W588" s="4" t="s">
        <v>986</v>
      </c>
    </row>
    <row r="589" spans="3:23" x14ac:dyDescent="0.25">
      <c r="C589"/>
      <c r="O589" s="4">
        <v>588</v>
      </c>
      <c r="P589" s="1" t="s">
        <v>929</v>
      </c>
      <c r="Q589" t="s">
        <v>930</v>
      </c>
      <c r="R589" t="s">
        <v>931</v>
      </c>
      <c r="W589" s="4" t="s">
        <v>986</v>
      </c>
    </row>
    <row r="590" spans="3:23" x14ac:dyDescent="0.25">
      <c r="C590"/>
      <c r="O590" s="4">
        <v>589</v>
      </c>
      <c r="P590" s="1" t="s">
        <v>932</v>
      </c>
      <c r="Q590" t="s">
        <v>933</v>
      </c>
      <c r="R590" t="s">
        <v>936</v>
      </c>
      <c r="W590" s="4" t="s">
        <v>986</v>
      </c>
    </row>
    <row r="591" spans="3:23" x14ac:dyDescent="0.25">
      <c r="C591"/>
      <c r="O591" s="4">
        <v>590</v>
      </c>
      <c r="P591" s="1" t="s">
        <v>937</v>
      </c>
      <c r="Q591" t="s">
        <v>934</v>
      </c>
      <c r="R591" t="s">
        <v>935</v>
      </c>
      <c r="W591" s="4" t="s">
        <v>986</v>
      </c>
    </row>
    <row r="592" spans="3:23" x14ac:dyDescent="0.25">
      <c r="C592"/>
      <c r="O592" s="4">
        <v>591</v>
      </c>
      <c r="P592" s="1" t="s">
        <v>870</v>
      </c>
      <c r="Q592" t="s">
        <v>871</v>
      </c>
      <c r="R592" t="s">
        <v>872</v>
      </c>
      <c r="W592" s="4" t="s">
        <v>986</v>
      </c>
    </row>
    <row r="593" spans="3:23" x14ac:dyDescent="0.25">
      <c r="C593"/>
      <c r="O593" s="4">
        <v>592</v>
      </c>
      <c r="P593" s="1" t="s">
        <v>874</v>
      </c>
      <c r="Q593" t="s">
        <v>876</v>
      </c>
      <c r="R593" t="s">
        <v>875</v>
      </c>
      <c r="W593" s="4" t="s">
        <v>986</v>
      </c>
    </row>
    <row r="594" spans="3:23" x14ac:dyDescent="0.25">
      <c r="C594"/>
      <c r="O594" s="4">
        <v>593</v>
      </c>
      <c r="P594" s="1" t="s">
        <v>877</v>
      </c>
      <c r="Q594" t="s">
        <v>879</v>
      </c>
      <c r="R594" t="s">
        <v>878</v>
      </c>
      <c r="W594" s="4" t="s">
        <v>986</v>
      </c>
    </row>
    <row r="595" spans="3:23" x14ac:dyDescent="0.25">
      <c r="C595"/>
      <c r="O595" s="4">
        <v>594</v>
      </c>
      <c r="P595" s="1" t="s">
        <v>880</v>
      </c>
      <c r="Q595" t="s">
        <v>882</v>
      </c>
      <c r="R595" t="s">
        <v>881</v>
      </c>
      <c r="W595" s="4" t="s">
        <v>986</v>
      </c>
    </row>
    <row r="596" spans="3:23" x14ac:dyDescent="0.25">
      <c r="C596"/>
      <c r="O596" s="4">
        <v>595</v>
      </c>
      <c r="P596" s="1" t="s">
        <v>1459</v>
      </c>
      <c r="Q596" t="s">
        <v>1460</v>
      </c>
      <c r="R596" t="s">
        <v>1461</v>
      </c>
      <c r="W596" s="4" t="s">
        <v>986</v>
      </c>
    </row>
    <row r="597" spans="3:23" x14ac:dyDescent="0.25">
      <c r="C597"/>
      <c r="O597" s="4">
        <v>596</v>
      </c>
      <c r="P597" s="1" t="s">
        <v>2473</v>
      </c>
      <c r="Q597" t="s">
        <v>2474</v>
      </c>
      <c r="R597" t="s">
        <v>2475</v>
      </c>
      <c r="W597" s="4" t="s">
        <v>986</v>
      </c>
    </row>
    <row r="598" spans="3:23" x14ac:dyDescent="0.25">
      <c r="C598"/>
      <c r="O598" s="4">
        <v>597</v>
      </c>
      <c r="P598" s="1" t="s">
        <v>1106</v>
      </c>
      <c r="Q598" t="s">
        <v>924</v>
      </c>
      <c r="R598" t="s">
        <v>923</v>
      </c>
      <c r="W598" s="4" t="s">
        <v>986</v>
      </c>
    </row>
    <row r="599" spans="3:23" x14ac:dyDescent="0.25">
      <c r="C599"/>
      <c r="O599" s="4">
        <v>598</v>
      </c>
      <c r="P599" s="1" t="s">
        <v>1107</v>
      </c>
      <c r="Q599" t="s">
        <v>925</v>
      </c>
      <c r="R599" t="s">
        <v>922</v>
      </c>
      <c r="W599" s="4" t="s">
        <v>986</v>
      </c>
    </row>
    <row r="600" spans="3:23" x14ac:dyDescent="0.25">
      <c r="C600"/>
      <c r="O600" s="4">
        <v>599</v>
      </c>
      <c r="P600" s="1" t="s">
        <v>1549</v>
      </c>
      <c r="Q600" t="s">
        <v>1108</v>
      </c>
      <c r="R600" t="s">
        <v>1111</v>
      </c>
      <c r="W600" s="4" t="s">
        <v>986</v>
      </c>
    </row>
    <row r="601" spans="3:23" x14ac:dyDescent="0.25">
      <c r="C601"/>
      <c r="O601" s="4">
        <v>600</v>
      </c>
      <c r="P601" s="1" t="s">
        <v>1109</v>
      </c>
      <c r="Q601" t="s">
        <v>1110</v>
      </c>
      <c r="R601" t="s">
        <v>1112</v>
      </c>
      <c r="W601" s="4" t="s">
        <v>986</v>
      </c>
    </row>
    <row r="602" spans="3:23" x14ac:dyDescent="0.25">
      <c r="C602"/>
      <c r="O602" s="4">
        <v>601</v>
      </c>
      <c r="P602" s="1" t="s">
        <v>945</v>
      </c>
      <c r="Q602" t="s">
        <v>940</v>
      </c>
      <c r="R602" t="s">
        <v>939</v>
      </c>
      <c r="W602" s="4" t="s">
        <v>986</v>
      </c>
    </row>
    <row r="603" spans="3:23" x14ac:dyDescent="0.25">
      <c r="C603"/>
      <c r="O603" s="4">
        <v>602</v>
      </c>
      <c r="P603" s="1" t="s">
        <v>946</v>
      </c>
      <c r="Q603" t="s">
        <v>941</v>
      </c>
      <c r="R603" t="s">
        <v>942</v>
      </c>
      <c r="W603" s="4" t="s">
        <v>986</v>
      </c>
    </row>
    <row r="604" spans="3:23" x14ac:dyDescent="0.25">
      <c r="C604"/>
      <c r="O604" s="4">
        <v>603</v>
      </c>
      <c r="P604" s="1" t="s">
        <v>947</v>
      </c>
      <c r="Q604" t="s">
        <v>944</v>
      </c>
      <c r="R604" s="2" t="s">
        <v>943</v>
      </c>
      <c r="W604" s="4" t="s">
        <v>986</v>
      </c>
    </row>
    <row r="605" spans="3:23" x14ac:dyDescent="0.25">
      <c r="C605"/>
      <c r="O605" s="4">
        <v>604</v>
      </c>
      <c r="P605" s="1" t="s">
        <v>955</v>
      </c>
      <c r="Q605" t="s">
        <v>952</v>
      </c>
      <c r="R605" t="s">
        <v>953</v>
      </c>
      <c r="W605" s="4" t="s">
        <v>986</v>
      </c>
    </row>
    <row r="606" spans="3:23" x14ac:dyDescent="0.25">
      <c r="C606"/>
      <c r="O606" s="4">
        <v>605</v>
      </c>
      <c r="P606" s="1" t="s">
        <v>954</v>
      </c>
      <c r="Q606" t="s">
        <v>956</v>
      </c>
      <c r="R606" t="s">
        <v>957</v>
      </c>
      <c r="W606" s="4" t="s">
        <v>986</v>
      </c>
    </row>
    <row r="607" spans="3:23" x14ac:dyDescent="0.25">
      <c r="C607"/>
      <c r="O607" s="4">
        <v>606</v>
      </c>
      <c r="P607" s="1" t="s">
        <v>1103</v>
      </c>
      <c r="Q607" t="s">
        <v>1104</v>
      </c>
      <c r="R607" t="s">
        <v>1105</v>
      </c>
      <c r="W607" s="4" t="s">
        <v>986</v>
      </c>
    </row>
    <row r="608" spans="3:23" x14ac:dyDescent="0.25">
      <c r="C608"/>
      <c r="O608" s="4">
        <v>607</v>
      </c>
      <c r="P608" s="1" t="s">
        <v>958</v>
      </c>
      <c r="Q608" t="s">
        <v>959</v>
      </c>
      <c r="R608" t="s">
        <v>960</v>
      </c>
      <c r="W608" s="4" t="s">
        <v>986</v>
      </c>
    </row>
    <row r="609" spans="3:23" x14ac:dyDescent="0.25">
      <c r="C609"/>
      <c r="O609" s="4">
        <v>608</v>
      </c>
      <c r="P609" s="1" t="s">
        <v>1100</v>
      </c>
      <c r="Q609" t="s">
        <v>1101</v>
      </c>
      <c r="R609" t="s">
        <v>1102</v>
      </c>
      <c r="W609" s="4" t="s">
        <v>986</v>
      </c>
    </row>
    <row r="610" spans="3:23" x14ac:dyDescent="0.25">
      <c r="C610"/>
      <c r="O610" s="4">
        <v>609</v>
      </c>
      <c r="P610" s="1" t="s">
        <v>961</v>
      </c>
      <c r="Q610" t="s">
        <v>962</v>
      </c>
      <c r="R610" t="s">
        <v>963</v>
      </c>
      <c r="W610" s="4" t="s">
        <v>986</v>
      </c>
    </row>
    <row r="611" spans="3:23" x14ac:dyDescent="0.25">
      <c r="C611"/>
      <c r="O611" s="4">
        <v>610</v>
      </c>
      <c r="P611" s="1" t="s">
        <v>982</v>
      </c>
      <c r="Q611" t="s">
        <v>984</v>
      </c>
      <c r="R611" t="s">
        <v>983</v>
      </c>
      <c r="W611" s="4" t="s">
        <v>986</v>
      </c>
    </row>
    <row r="612" spans="3:23" x14ac:dyDescent="0.25">
      <c r="C612"/>
      <c r="O612" s="4">
        <v>611</v>
      </c>
      <c r="P612" s="1" t="s">
        <v>2270</v>
      </c>
      <c r="Q612" t="s">
        <v>897</v>
      </c>
      <c r="R612" t="s">
        <v>892</v>
      </c>
      <c r="W612" s="4" t="s">
        <v>986</v>
      </c>
    </row>
    <row r="613" spans="3:23" x14ac:dyDescent="0.25">
      <c r="C613"/>
      <c r="O613" s="4">
        <v>612</v>
      </c>
      <c r="P613" s="1" t="s">
        <v>2271</v>
      </c>
      <c r="Q613" t="s">
        <v>2268</v>
      </c>
      <c r="R613" t="s">
        <v>2269</v>
      </c>
      <c r="W613" s="4" t="s">
        <v>986</v>
      </c>
    </row>
    <row r="614" spans="3:23" x14ac:dyDescent="0.25">
      <c r="C614"/>
      <c r="O614" s="4">
        <v>613</v>
      </c>
      <c r="P614" s="1" t="s">
        <v>2272</v>
      </c>
      <c r="Q614" t="s">
        <v>1005</v>
      </c>
      <c r="R614" t="s">
        <v>938</v>
      </c>
      <c r="W614" s="4" t="s">
        <v>986</v>
      </c>
    </row>
    <row r="615" spans="3:23" x14ac:dyDescent="0.25">
      <c r="C615"/>
      <c r="O615" s="4">
        <v>614</v>
      </c>
      <c r="P615" s="1" t="s">
        <v>2237</v>
      </c>
      <c r="Q615" s="2" t="s">
        <v>1741</v>
      </c>
      <c r="R615" t="s">
        <v>2342</v>
      </c>
      <c r="W615" s="4" t="s">
        <v>986</v>
      </c>
    </row>
    <row r="616" spans="3:23" x14ac:dyDescent="0.25">
      <c r="C616"/>
      <c r="O616" s="4">
        <v>615</v>
      </c>
      <c r="P616" s="1" t="s">
        <v>2436</v>
      </c>
      <c r="Q616" t="s">
        <v>2434</v>
      </c>
      <c r="R616" t="s">
        <v>2435</v>
      </c>
      <c r="W616" s="4" t="s">
        <v>986</v>
      </c>
    </row>
    <row r="617" spans="3:23" x14ac:dyDescent="0.25">
      <c r="C617"/>
      <c r="O617" s="4">
        <v>616</v>
      </c>
      <c r="P617" s="1" t="s">
        <v>2273</v>
      </c>
      <c r="Q617" t="s">
        <v>2274</v>
      </c>
      <c r="R617" t="s">
        <v>2275</v>
      </c>
      <c r="W617" s="4" t="s">
        <v>986</v>
      </c>
    </row>
    <row r="618" spans="3:23" x14ac:dyDescent="0.25">
      <c r="C618"/>
      <c r="O618" s="4">
        <v>617</v>
      </c>
      <c r="P618" s="1" t="s">
        <v>2353</v>
      </c>
      <c r="Q618" t="s">
        <v>2358</v>
      </c>
      <c r="R618" t="s">
        <v>2247</v>
      </c>
      <c r="W618" s="4" t="s">
        <v>986</v>
      </c>
    </row>
    <row r="619" spans="3:23" x14ac:dyDescent="0.25">
      <c r="C619"/>
      <c r="O619" s="4">
        <v>618</v>
      </c>
      <c r="P619" s="1" t="s">
        <v>2354</v>
      </c>
      <c r="Q619" t="s">
        <v>2356</v>
      </c>
      <c r="R619" t="s">
        <v>2355</v>
      </c>
      <c r="W619" s="4" t="s">
        <v>986</v>
      </c>
    </row>
    <row r="620" spans="3:23" x14ac:dyDescent="0.25">
      <c r="C620"/>
      <c r="O620" s="4">
        <v>619</v>
      </c>
      <c r="P620" s="1" t="s">
        <v>2359</v>
      </c>
      <c r="Q620" t="s">
        <v>2357</v>
      </c>
      <c r="R620" t="s">
        <v>2248</v>
      </c>
      <c r="W620" s="4" t="s">
        <v>986</v>
      </c>
    </row>
    <row r="621" spans="3:23" x14ac:dyDescent="0.25">
      <c r="C621"/>
      <c r="O621" s="4">
        <v>620</v>
      </c>
      <c r="W621" s="4" t="s">
        <v>986</v>
      </c>
    </row>
    <row r="622" spans="3:23" x14ac:dyDescent="0.25">
      <c r="C622"/>
      <c r="O622" s="4">
        <v>621</v>
      </c>
      <c r="P622" s="12" t="s">
        <v>873</v>
      </c>
      <c r="W622" s="4" t="s">
        <v>986</v>
      </c>
    </row>
    <row r="623" spans="3:23" x14ac:dyDescent="0.25">
      <c r="C623"/>
      <c r="O623" s="4">
        <v>622</v>
      </c>
      <c r="P623" s="3" t="s">
        <v>466</v>
      </c>
      <c r="Q623" s="5" t="s">
        <v>5</v>
      </c>
      <c r="R623" s="5" t="s">
        <v>427</v>
      </c>
      <c r="W623" s="4" t="s">
        <v>986</v>
      </c>
    </row>
    <row r="624" spans="3:23" x14ac:dyDescent="0.25">
      <c r="C624"/>
      <c r="O624" s="4">
        <v>623</v>
      </c>
      <c r="P624" s="1" t="s">
        <v>1427</v>
      </c>
      <c r="Q624" t="s">
        <v>1429</v>
      </c>
      <c r="R624" t="s">
        <v>1428</v>
      </c>
      <c r="W624" s="4" t="s">
        <v>986</v>
      </c>
    </row>
    <row r="625" spans="3:23" x14ac:dyDescent="0.25">
      <c r="C625"/>
      <c r="O625" s="4">
        <v>624</v>
      </c>
      <c r="P625" s="3" t="s">
        <v>6</v>
      </c>
      <c r="Q625" s="5" t="s">
        <v>9</v>
      </c>
      <c r="R625" s="5" t="s">
        <v>428</v>
      </c>
      <c r="W625" s="4" t="s">
        <v>986</v>
      </c>
    </row>
    <row r="626" spans="3:23" x14ac:dyDescent="0.25">
      <c r="C626"/>
      <c r="O626" s="4">
        <v>625</v>
      </c>
      <c r="P626" s="3" t="s">
        <v>1342</v>
      </c>
      <c r="Q626" s="5" t="s">
        <v>8</v>
      </c>
      <c r="R626" s="5" t="s">
        <v>429</v>
      </c>
      <c r="W626" s="4" t="s">
        <v>986</v>
      </c>
    </row>
    <row r="627" spans="3:23" x14ac:dyDescent="0.25">
      <c r="C627"/>
      <c r="O627" s="4">
        <v>626</v>
      </c>
      <c r="P627" s="3" t="s">
        <v>464</v>
      </c>
      <c r="Q627" s="5" t="s">
        <v>431</v>
      </c>
      <c r="R627" s="5" t="s">
        <v>430</v>
      </c>
      <c r="W627" s="4" t="s">
        <v>986</v>
      </c>
    </row>
    <row r="628" spans="3:23" x14ac:dyDescent="0.25">
      <c r="C628"/>
      <c r="O628" s="4">
        <v>627</v>
      </c>
      <c r="P628" s="3" t="s">
        <v>15</v>
      </c>
      <c r="Q628" s="5" t="s">
        <v>14</v>
      </c>
      <c r="R628" s="5" t="s">
        <v>432</v>
      </c>
      <c r="W628" s="4" t="s">
        <v>986</v>
      </c>
    </row>
    <row r="629" spans="3:23" x14ac:dyDescent="0.25">
      <c r="C629"/>
      <c r="O629" s="4">
        <v>628</v>
      </c>
      <c r="P629" s="3" t="s">
        <v>11</v>
      </c>
      <c r="Q629" s="5" t="s">
        <v>10</v>
      </c>
      <c r="R629" s="5" t="s">
        <v>560</v>
      </c>
      <c r="W629" s="4" t="s">
        <v>986</v>
      </c>
    </row>
    <row r="630" spans="3:23" x14ac:dyDescent="0.25">
      <c r="C630"/>
      <c r="O630" s="4">
        <v>629</v>
      </c>
      <c r="P630" s="3" t="s">
        <v>554</v>
      </c>
      <c r="Q630" s="5" t="s">
        <v>553</v>
      </c>
      <c r="R630" s="5" t="s">
        <v>559</v>
      </c>
      <c r="W630" s="4" t="s">
        <v>986</v>
      </c>
    </row>
    <row r="631" spans="3:23" x14ac:dyDescent="0.25">
      <c r="C631"/>
      <c r="O631" s="4">
        <v>630</v>
      </c>
      <c r="P631" s="3" t="s">
        <v>439</v>
      </c>
      <c r="Q631" s="5" t="s">
        <v>438</v>
      </c>
      <c r="R631" s="5" t="s">
        <v>437</v>
      </c>
      <c r="W631" s="4" t="s">
        <v>986</v>
      </c>
    </row>
    <row r="632" spans="3:23" x14ac:dyDescent="0.25">
      <c r="C632"/>
      <c r="O632" s="4">
        <v>631</v>
      </c>
      <c r="P632" s="3" t="s">
        <v>20</v>
      </c>
      <c r="Q632" s="5" t="s">
        <v>19</v>
      </c>
      <c r="R632" s="5" t="s">
        <v>433</v>
      </c>
      <c r="W632" s="4" t="s">
        <v>986</v>
      </c>
    </row>
    <row r="633" spans="3:23" x14ac:dyDescent="0.25">
      <c r="C633"/>
      <c r="O633" s="4">
        <v>632</v>
      </c>
      <c r="P633" s="3" t="s">
        <v>444</v>
      </c>
      <c r="Q633" s="5" t="s">
        <v>22</v>
      </c>
      <c r="R633" s="5" t="s">
        <v>434</v>
      </c>
      <c r="W633" s="4" t="s">
        <v>986</v>
      </c>
    </row>
    <row r="634" spans="3:23" x14ac:dyDescent="0.25">
      <c r="C634"/>
      <c r="O634" s="4">
        <v>633</v>
      </c>
      <c r="P634" s="1" t="s">
        <v>1435</v>
      </c>
      <c r="Q634" s="17" t="s">
        <v>1436</v>
      </c>
      <c r="R634" s="17" t="s">
        <v>1437</v>
      </c>
      <c r="W634" s="4" t="s">
        <v>986</v>
      </c>
    </row>
    <row r="635" spans="3:23" x14ac:dyDescent="0.25">
      <c r="C635"/>
      <c r="O635" s="4">
        <v>634</v>
      </c>
      <c r="P635" s="3" t="s">
        <v>17</v>
      </c>
      <c r="Q635" s="5" t="s">
        <v>16</v>
      </c>
      <c r="R635" s="5" t="s">
        <v>435</v>
      </c>
      <c r="W635" s="4" t="s">
        <v>986</v>
      </c>
    </row>
    <row r="636" spans="3:23" x14ac:dyDescent="0.25">
      <c r="C636"/>
      <c r="O636" s="4">
        <v>635</v>
      </c>
      <c r="P636" s="3" t="s">
        <v>467</v>
      </c>
      <c r="Q636" s="6" t="s">
        <v>441</v>
      </c>
      <c r="R636" s="6" t="s">
        <v>425</v>
      </c>
    </row>
    <row r="637" spans="3:23" x14ac:dyDescent="0.25">
      <c r="C637"/>
      <c r="O637" s="4">
        <v>636</v>
      </c>
      <c r="P637" s="3" t="s">
        <v>458</v>
      </c>
      <c r="Q637" s="5" t="s">
        <v>457</v>
      </c>
      <c r="R637" s="5" t="s">
        <v>456</v>
      </c>
    </row>
    <row r="638" spans="3:23" x14ac:dyDescent="0.25">
      <c r="C638"/>
      <c r="O638" s="4">
        <v>637</v>
      </c>
      <c r="P638" s="3" t="s">
        <v>462</v>
      </c>
      <c r="Q638" s="5" t="s">
        <v>461</v>
      </c>
      <c r="R638" s="5" t="s">
        <v>460</v>
      </c>
    </row>
    <row r="639" spans="3:23" x14ac:dyDescent="0.25">
      <c r="C639"/>
      <c r="O639" s="4">
        <v>638</v>
      </c>
      <c r="P639" s="3" t="s">
        <v>443</v>
      </c>
      <c r="Q639" s="5" t="s">
        <v>442</v>
      </c>
      <c r="R639" s="5" t="s">
        <v>440</v>
      </c>
    </row>
    <row r="640" spans="3:23" x14ac:dyDescent="0.25">
      <c r="C640"/>
      <c r="O640" s="4">
        <v>639</v>
      </c>
      <c r="P640" s="3" t="s">
        <v>454</v>
      </c>
      <c r="Q640" s="5" t="s">
        <v>453</v>
      </c>
      <c r="R640" s="5" t="s">
        <v>452</v>
      </c>
    </row>
    <row r="641" spans="3:18" x14ac:dyDescent="0.25">
      <c r="C641"/>
      <c r="O641" s="4">
        <v>640</v>
      </c>
      <c r="P641" s="3" t="s">
        <v>625</v>
      </c>
      <c r="Q641" s="5" t="s">
        <v>626</v>
      </c>
      <c r="R641" s="5" t="s">
        <v>627</v>
      </c>
    </row>
    <row r="642" spans="3:18" x14ac:dyDescent="0.25">
      <c r="C642"/>
      <c r="O642" s="4">
        <v>641</v>
      </c>
      <c r="P642" s="3" t="s">
        <v>450</v>
      </c>
      <c r="Q642" s="5" t="s">
        <v>449</v>
      </c>
      <c r="R642" s="5" t="s">
        <v>448</v>
      </c>
    </row>
    <row r="643" spans="3:18" x14ac:dyDescent="0.25">
      <c r="C643"/>
      <c r="O643" s="4">
        <v>642</v>
      </c>
      <c r="P643" s="3" t="s">
        <v>577</v>
      </c>
      <c r="Q643" s="5" t="s">
        <v>576</v>
      </c>
      <c r="R643" s="5" t="s">
        <v>575</v>
      </c>
    </row>
    <row r="644" spans="3:18" x14ac:dyDescent="0.25">
      <c r="C644"/>
      <c r="O644" s="4">
        <v>643</v>
      </c>
      <c r="P644" s="3" t="s">
        <v>618</v>
      </c>
      <c r="Q644" s="5" t="s">
        <v>617</v>
      </c>
      <c r="R644" s="5" t="s">
        <v>616</v>
      </c>
    </row>
    <row r="645" spans="3:18" x14ac:dyDescent="0.25">
      <c r="C645"/>
      <c r="O645" s="4">
        <v>644</v>
      </c>
      <c r="P645" s="1" t="s">
        <v>862</v>
      </c>
      <c r="Q645" s="17" t="s">
        <v>861</v>
      </c>
      <c r="R645" s="17" t="s">
        <v>863</v>
      </c>
    </row>
    <row r="646" spans="3:18" x14ac:dyDescent="0.25">
      <c r="C646"/>
      <c r="O646" s="4">
        <v>645</v>
      </c>
      <c r="P646" s="3" t="s">
        <v>2034</v>
      </c>
      <c r="Q646" s="17" t="s">
        <v>2036</v>
      </c>
      <c r="R646" s="17" t="s">
        <v>2035</v>
      </c>
    </row>
    <row r="647" spans="3:18" x14ac:dyDescent="0.25">
      <c r="C647"/>
      <c r="O647" s="4">
        <v>646</v>
      </c>
      <c r="P647" s="1" t="s">
        <v>1097</v>
      </c>
      <c r="Q647" s="17" t="s">
        <v>1096</v>
      </c>
      <c r="R647" s="17" t="s">
        <v>1098</v>
      </c>
    </row>
    <row r="648" spans="3:18" x14ac:dyDescent="0.25">
      <c r="C648"/>
      <c r="O648" s="4">
        <v>647</v>
      </c>
      <c r="P648" s="1" t="s">
        <v>1515</v>
      </c>
      <c r="Q648" s="17" t="s">
        <v>1516</v>
      </c>
      <c r="R648" s="17" t="s">
        <v>1517</v>
      </c>
    </row>
    <row r="649" spans="3:18" x14ac:dyDescent="0.25">
      <c r="C649"/>
      <c r="O649" s="4">
        <v>648</v>
      </c>
      <c r="P649" s="3" t="s">
        <v>1334</v>
      </c>
      <c r="Q649" s="17" t="s">
        <v>1336</v>
      </c>
      <c r="R649" s="17" t="s">
        <v>1335</v>
      </c>
    </row>
    <row r="650" spans="3:18" x14ac:dyDescent="0.25">
      <c r="C650"/>
      <c r="O650" s="4">
        <v>649</v>
      </c>
      <c r="P650" s="3" t="s">
        <v>1343</v>
      </c>
      <c r="Q650" s="5" t="s">
        <v>1345</v>
      </c>
      <c r="R650" s="5" t="s">
        <v>1348</v>
      </c>
    </row>
    <row r="651" spans="3:18" x14ac:dyDescent="0.25">
      <c r="C651"/>
      <c r="O651" s="4">
        <v>650</v>
      </c>
      <c r="P651" s="3" t="s">
        <v>1344</v>
      </c>
      <c r="Q651" s="5" t="s">
        <v>1346</v>
      </c>
      <c r="R651" s="5" t="s">
        <v>1347</v>
      </c>
    </row>
    <row r="652" spans="3:18" x14ac:dyDescent="0.25">
      <c r="C652"/>
      <c r="O652" s="4">
        <v>651</v>
      </c>
      <c r="P652" s="1" t="s">
        <v>1718</v>
      </c>
      <c r="Q652" s="17" t="s">
        <v>1716</v>
      </c>
      <c r="R652" s="17" t="s">
        <v>1717</v>
      </c>
    </row>
    <row r="653" spans="3:18" x14ac:dyDescent="0.25">
      <c r="C653"/>
      <c r="O653" s="4">
        <v>652</v>
      </c>
      <c r="P653" s="1" t="s">
        <v>2152</v>
      </c>
      <c r="Q653" s="17" t="s">
        <v>2153</v>
      </c>
      <c r="R653" s="17" t="s">
        <v>2154</v>
      </c>
    </row>
    <row r="654" spans="3:18" x14ac:dyDescent="0.25">
      <c r="C654"/>
      <c r="O654" s="4">
        <v>653</v>
      </c>
      <c r="P654" s="1" t="s">
        <v>2162</v>
      </c>
      <c r="Q654" s="17" t="s">
        <v>2163</v>
      </c>
      <c r="R654" s="17" t="s">
        <v>2164</v>
      </c>
    </row>
    <row r="655" spans="3:18" x14ac:dyDescent="0.25">
      <c r="C655"/>
      <c r="O655" s="4">
        <v>654</v>
      </c>
      <c r="P655" s="1" t="s">
        <v>2198</v>
      </c>
      <c r="Q655" s="17" t="s">
        <v>2199</v>
      </c>
      <c r="R655" s="17" t="s">
        <v>2200</v>
      </c>
    </row>
    <row r="656" spans="3:18" x14ac:dyDescent="0.25">
      <c r="C656"/>
      <c r="O656" s="4">
        <v>655</v>
      </c>
      <c r="P656" s="1" t="s">
        <v>2339</v>
      </c>
      <c r="Q656" s="17" t="s">
        <v>2341</v>
      </c>
      <c r="R656" s="17" t="s">
        <v>2340</v>
      </c>
    </row>
    <row r="657" spans="3:18" x14ac:dyDescent="0.25">
      <c r="C657"/>
      <c r="O657" s="4">
        <v>656</v>
      </c>
      <c r="P657" s="1" t="s">
        <v>2364</v>
      </c>
      <c r="Q657" s="17" t="s">
        <v>2362</v>
      </c>
      <c r="R657" s="17" t="s">
        <v>2363</v>
      </c>
    </row>
    <row r="658" spans="3:18" x14ac:dyDescent="0.25">
      <c r="C658"/>
      <c r="O658" s="4">
        <v>657</v>
      </c>
      <c r="P658" s="1" t="s">
        <v>2406</v>
      </c>
      <c r="Q658" s="17" t="s">
        <v>2407</v>
      </c>
      <c r="R658" s="17" t="s">
        <v>2408</v>
      </c>
    </row>
    <row r="659" spans="3:18" x14ac:dyDescent="0.25">
      <c r="C659"/>
      <c r="O659" s="4">
        <v>658</v>
      </c>
      <c r="P659" s="1" t="s">
        <v>2440</v>
      </c>
      <c r="Q659" s="17" t="s">
        <v>2441</v>
      </c>
      <c r="R659" s="17" t="s">
        <v>2442</v>
      </c>
    </row>
    <row r="660" spans="3:18" x14ac:dyDescent="0.25">
      <c r="C660"/>
      <c r="O660" s="4">
        <v>659</v>
      </c>
    </row>
    <row r="661" spans="3:18" x14ac:dyDescent="0.25">
      <c r="C661"/>
      <c r="O661" s="4">
        <v>660</v>
      </c>
    </row>
    <row r="662" spans="3:18" x14ac:dyDescent="0.25">
      <c r="C662"/>
      <c r="O662" s="4">
        <v>661</v>
      </c>
    </row>
    <row r="663" spans="3:18" x14ac:dyDescent="0.25">
      <c r="C663"/>
      <c r="O663" s="4">
        <v>662</v>
      </c>
    </row>
    <row r="664" spans="3:18" x14ac:dyDescent="0.25">
      <c r="C664"/>
      <c r="O664" s="4">
        <v>663</v>
      </c>
    </row>
    <row r="665" spans="3:18" x14ac:dyDescent="0.25">
      <c r="C665"/>
      <c r="O665" s="4">
        <v>664</v>
      </c>
    </row>
    <row r="666" spans="3:18" x14ac:dyDescent="0.25">
      <c r="C666"/>
      <c r="O666" s="4">
        <v>665</v>
      </c>
    </row>
    <row r="667" spans="3:18" x14ac:dyDescent="0.25">
      <c r="C667"/>
      <c r="O667" s="4">
        <v>666</v>
      </c>
    </row>
    <row r="668" spans="3:18" x14ac:dyDescent="0.25">
      <c r="C668"/>
      <c r="O668" s="4">
        <v>667</v>
      </c>
    </row>
    <row r="669" spans="3:18" x14ac:dyDescent="0.25">
      <c r="C669"/>
      <c r="O669" s="4">
        <v>668</v>
      </c>
    </row>
    <row r="670" spans="3:18" x14ac:dyDescent="0.25">
      <c r="C670"/>
      <c r="O670" s="4">
        <v>669</v>
      </c>
    </row>
    <row r="671" spans="3:18" x14ac:dyDescent="0.25">
      <c r="C671"/>
      <c r="O671" s="4">
        <v>670</v>
      </c>
    </row>
    <row r="672" spans="3:18" x14ac:dyDescent="0.25">
      <c r="C672"/>
      <c r="O672" s="4">
        <v>671</v>
      </c>
    </row>
    <row r="673" spans="3:15" x14ac:dyDescent="0.25">
      <c r="C673"/>
      <c r="O673" s="4">
        <v>672</v>
      </c>
    </row>
    <row r="674" spans="3:15" x14ac:dyDescent="0.25">
      <c r="C674"/>
      <c r="O674" s="4">
        <v>673</v>
      </c>
    </row>
    <row r="675" spans="3:15" x14ac:dyDescent="0.25">
      <c r="C675"/>
      <c r="O675" s="4">
        <v>674</v>
      </c>
    </row>
    <row r="676" spans="3:15" x14ac:dyDescent="0.25">
      <c r="C676"/>
      <c r="O676" s="4">
        <v>675</v>
      </c>
    </row>
    <row r="677" spans="3:15" x14ac:dyDescent="0.25">
      <c r="C677"/>
      <c r="O677" s="4">
        <v>676</v>
      </c>
    </row>
    <row r="678" spans="3:15" x14ac:dyDescent="0.25">
      <c r="C678"/>
      <c r="O678" s="4">
        <v>677</v>
      </c>
    </row>
    <row r="679" spans="3:15" x14ac:dyDescent="0.25">
      <c r="C679"/>
      <c r="O679" s="4">
        <v>678</v>
      </c>
    </row>
    <row r="680" spans="3:15" x14ac:dyDescent="0.25">
      <c r="C680"/>
      <c r="O680" s="4">
        <v>679</v>
      </c>
    </row>
    <row r="681" spans="3:15" x14ac:dyDescent="0.25">
      <c r="C681"/>
      <c r="O681" s="4">
        <v>680</v>
      </c>
    </row>
    <row r="682" spans="3:15" x14ac:dyDescent="0.25">
      <c r="C682"/>
      <c r="O682" s="4">
        <v>681</v>
      </c>
    </row>
    <row r="683" spans="3:15" x14ac:dyDescent="0.25">
      <c r="C683"/>
      <c r="O683" s="4">
        <v>682</v>
      </c>
    </row>
    <row r="684" spans="3:15" x14ac:dyDescent="0.25">
      <c r="C684"/>
      <c r="O684" s="4">
        <v>683</v>
      </c>
    </row>
    <row r="685" spans="3:15" x14ac:dyDescent="0.25">
      <c r="C685"/>
      <c r="O685" s="4">
        <v>684</v>
      </c>
    </row>
    <row r="686" spans="3:15" x14ac:dyDescent="0.25">
      <c r="C686"/>
      <c r="O686" s="4">
        <v>685</v>
      </c>
    </row>
    <row r="687" spans="3:15" x14ac:dyDescent="0.25">
      <c r="C687"/>
      <c r="O687" s="4">
        <v>686</v>
      </c>
    </row>
    <row r="688" spans="3:15" x14ac:dyDescent="0.25">
      <c r="C688"/>
      <c r="O688" s="4">
        <v>687</v>
      </c>
    </row>
    <row r="689" spans="3:15" x14ac:dyDescent="0.25">
      <c r="C689"/>
      <c r="O689" s="4">
        <v>688</v>
      </c>
    </row>
    <row r="690" spans="3:15" x14ac:dyDescent="0.25">
      <c r="C690"/>
      <c r="O690" s="4">
        <v>689</v>
      </c>
    </row>
    <row r="691" spans="3:15" x14ac:dyDescent="0.25">
      <c r="C691"/>
      <c r="O691" s="4">
        <v>690</v>
      </c>
    </row>
    <row r="692" spans="3:15" x14ac:dyDescent="0.25">
      <c r="C692"/>
      <c r="O692" s="4">
        <v>691</v>
      </c>
    </row>
    <row r="693" spans="3:15" x14ac:dyDescent="0.25">
      <c r="C693"/>
      <c r="O693" s="4">
        <v>692</v>
      </c>
    </row>
    <row r="694" spans="3:15" x14ac:dyDescent="0.25">
      <c r="C694"/>
      <c r="O694" s="4">
        <v>693</v>
      </c>
    </row>
    <row r="695" spans="3:15" x14ac:dyDescent="0.25">
      <c r="C695"/>
      <c r="O695" s="4">
        <v>694</v>
      </c>
    </row>
    <row r="696" spans="3:15" x14ac:dyDescent="0.25">
      <c r="C696"/>
      <c r="O696" s="4">
        <v>695</v>
      </c>
    </row>
    <row r="697" spans="3:15" x14ac:dyDescent="0.25">
      <c r="C697"/>
      <c r="O697" s="4">
        <v>696</v>
      </c>
    </row>
    <row r="698" spans="3:15" x14ac:dyDescent="0.25">
      <c r="C698"/>
      <c r="O698" s="4">
        <v>697</v>
      </c>
    </row>
    <row r="699" spans="3:15" x14ac:dyDescent="0.25">
      <c r="C699"/>
      <c r="O699" s="4">
        <v>698</v>
      </c>
    </row>
    <row r="700" spans="3:15" x14ac:dyDescent="0.25">
      <c r="C700"/>
      <c r="O700" s="4">
        <v>699</v>
      </c>
    </row>
    <row r="701" spans="3:15" x14ac:dyDescent="0.25">
      <c r="C701"/>
      <c r="O701" s="4">
        <v>700</v>
      </c>
    </row>
    <row r="702" spans="3:15" x14ac:dyDescent="0.25">
      <c r="C702"/>
      <c r="O702" s="4">
        <v>701</v>
      </c>
    </row>
    <row r="703" spans="3:15" x14ac:dyDescent="0.25">
      <c r="C703"/>
      <c r="O703" s="4">
        <v>702</v>
      </c>
    </row>
    <row r="704" spans="3:15" x14ac:dyDescent="0.25">
      <c r="C704"/>
      <c r="O704" s="4">
        <v>703</v>
      </c>
    </row>
    <row r="705" spans="3:15" x14ac:dyDescent="0.25">
      <c r="C705"/>
      <c r="O705" s="4">
        <v>704</v>
      </c>
    </row>
    <row r="706" spans="3:15" x14ac:dyDescent="0.25">
      <c r="C706"/>
      <c r="O706" s="4">
        <v>705</v>
      </c>
    </row>
    <row r="707" spans="3:15" x14ac:dyDescent="0.25">
      <c r="C707"/>
      <c r="O707" s="4">
        <v>706</v>
      </c>
    </row>
    <row r="708" spans="3:15" x14ac:dyDescent="0.25">
      <c r="C708"/>
      <c r="O708" s="4">
        <v>707</v>
      </c>
    </row>
    <row r="709" spans="3:15" x14ac:dyDescent="0.25">
      <c r="C709"/>
      <c r="O709" s="4">
        <v>708</v>
      </c>
    </row>
    <row r="710" spans="3:15" x14ac:dyDescent="0.25">
      <c r="C710"/>
      <c r="O710" s="4">
        <v>709</v>
      </c>
    </row>
    <row r="711" spans="3:15" x14ac:dyDescent="0.25">
      <c r="C711"/>
      <c r="O711" s="4">
        <v>710</v>
      </c>
    </row>
    <row r="712" spans="3:15" x14ac:dyDescent="0.25">
      <c r="C712"/>
      <c r="O712" s="4">
        <v>711</v>
      </c>
    </row>
    <row r="713" spans="3:15" x14ac:dyDescent="0.25">
      <c r="C713"/>
      <c r="O713" s="4">
        <v>712</v>
      </c>
    </row>
    <row r="714" spans="3:15" x14ac:dyDescent="0.25">
      <c r="C714"/>
      <c r="O714" s="4">
        <v>713</v>
      </c>
    </row>
    <row r="715" spans="3:15" x14ac:dyDescent="0.25">
      <c r="C715"/>
      <c r="O715" s="4">
        <v>714</v>
      </c>
    </row>
    <row r="716" spans="3:15" x14ac:dyDescent="0.25">
      <c r="C716"/>
      <c r="O716" s="4">
        <v>715</v>
      </c>
    </row>
    <row r="717" spans="3:15" x14ac:dyDescent="0.25">
      <c r="C717"/>
      <c r="O717" s="4">
        <v>716</v>
      </c>
    </row>
    <row r="718" spans="3:15" x14ac:dyDescent="0.25">
      <c r="C718"/>
      <c r="O718" s="4">
        <v>717</v>
      </c>
    </row>
    <row r="719" spans="3:15" x14ac:dyDescent="0.25">
      <c r="C719"/>
      <c r="O719" s="4">
        <v>718</v>
      </c>
    </row>
    <row r="720" spans="3:15" x14ac:dyDescent="0.25">
      <c r="C720"/>
      <c r="O720" s="4">
        <v>719</v>
      </c>
    </row>
    <row r="721" spans="3:15" x14ac:dyDescent="0.25">
      <c r="C721"/>
      <c r="O721" s="4">
        <v>720</v>
      </c>
    </row>
    <row r="722" spans="3:15" x14ac:dyDescent="0.25">
      <c r="C722"/>
      <c r="O722" s="4">
        <v>721</v>
      </c>
    </row>
    <row r="723" spans="3:15" x14ac:dyDescent="0.25">
      <c r="C723"/>
      <c r="O723" s="4">
        <v>722</v>
      </c>
    </row>
    <row r="724" spans="3:15" x14ac:dyDescent="0.25">
      <c r="C724"/>
      <c r="O724" s="4">
        <v>723</v>
      </c>
    </row>
    <row r="725" spans="3:15" x14ac:dyDescent="0.25">
      <c r="C725"/>
      <c r="O725" s="4">
        <v>724</v>
      </c>
    </row>
    <row r="726" spans="3:15" x14ac:dyDescent="0.25">
      <c r="C726"/>
      <c r="O726" s="4">
        <v>725</v>
      </c>
    </row>
    <row r="727" spans="3:15" x14ac:dyDescent="0.25">
      <c r="C727"/>
      <c r="O727" s="4">
        <v>726</v>
      </c>
    </row>
    <row r="728" spans="3:15" x14ac:dyDescent="0.25">
      <c r="C728"/>
      <c r="O728" s="4">
        <v>727</v>
      </c>
    </row>
    <row r="729" spans="3:15" x14ac:dyDescent="0.25">
      <c r="C729"/>
      <c r="O729" s="4">
        <v>728</v>
      </c>
    </row>
    <row r="730" spans="3:15" x14ac:dyDescent="0.25">
      <c r="C730"/>
      <c r="O730" s="4">
        <v>729</v>
      </c>
    </row>
    <row r="731" spans="3:15" x14ac:dyDescent="0.25">
      <c r="C731"/>
      <c r="O731" s="4">
        <v>730</v>
      </c>
    </row>
    <row r="732" spans="3:15" x14ac:dyDescent="0.25">
      <c r="C732"/>
      <c r="O732" s="4">
        <v>731</v>
      </c>
    </row>
    <row r="733" spans="3:15" x14ac:dyDescent="0.25">
      <c r="C733"/>
      <c r="O733" s="4">
        <v>732</v>
      </c>
    </row>
    <row r="734" spans="3:15" x14ac:dyDescent="0.25">
      <c r="C734"/>
      <c r="O734" s="4">
        <v>733</v>
      </c>
    </row>
    <row r="735" spans="3:15" x14ac:dyDescent="0.25">
      <c r="C735"/>
      <c r="O735" s="4">
        <v>734</v>
      </c>
    </row>
    <row r="736" spans="3:15" x14ac:dyDescent="0.25">
      <c r="C736"/>
      <c r="O736" s="4">
        <v>735</v>
      </c>
    </row>
    <row r="737" spans="3:15" x14ac:dyDescent="0.25">
      <c r="C737"/>
      <c r="O737" s="4">
        <v>736</v>
      </c>
    </row>
    <row r="738" spans="3:15" x14ac:dyDescent="0.25">
      <c r="C738"/>
      <c r="O738" s="4">
        <v>737</v>
      </c>
    </row>
    <row r="739" spans="3:15" x14ac:dyDescent="0.25">
      <c r="C739"/>
      <c r="O739" s="4">
        <v>738</v>
      </c>
    </row>
    <row r="740" spans="3:15" x14ac:dyDescent="0.25">
      <c r="C740"/>
      <c r="O740" s="4">
        <v>739</v>
      </c>
    </row>
    <row r="741" spans="3:15" x14ac:dyDescent="0.25">
      <c r="C741"/>
      <c r="O741" s="4">
        <v>740</v>
      </c>
    </row>
    <row r="742" spans="3:15" x14ac:dyDescent="0.25">
      <c r="C742"/>
      <c r="O742" s="4">
        <v>741</v>
      </c>
    </row>
    <row r="743" spans="3:15" x14ac:dyDescent="0.25">
      <c r="C743"/>
      <c r="O743" s="4">
        <v>742</v>
      </c>
    </row>
    <row r="744" spans="3:15" x14ac:dyDescent="0.25">
      <c r="C744"/>
      <c r="O744" s="4">
        <v>743</v>
      </c>
    </row>
    <row r="745" spans="3:15" x14ac:dyDescent="0.25">
      <c r="C745"/>
      <c r="O745" s="4">
        <v>744</v>
      </c>
    </row>
    <row r="746" spans="3:15" x14ac:dyDescent="0.25">
      <c r="C746"/>
      <c r="O746" s="4">
        <v>745</v>
      </c>
    </row>
    <row r="747" spans="3:15" x14ac:dyDescent="0.25">
      <c r="C747"/>
      <c r="O747" s="4">
        <v>746</v>
      </c>
    </row>
    <row r="748" spans="3:15" x14ac:dyDescent="0.25">
      <c r="C748"/>
      <c r="O748" s="4">
        <v>747</v>
      </c>
    </row>
    <row r="749" spans="3:15" x14ac:dyDescent="0.25">
      <c r="C749"/>
      <c r="O749" s="4">
        <v>748</v>
      </c>
    </row>
    <row r="750" spans="3:15" x14ac:dyDescent="0.25">
      <c r="C750"/>
      <c r="O750" s="4">
        <v>749</v>
      </c>
    </row>
    <row r="751" spans="3:15" x14ac:dyDescent="0.25">
      <c r="C751"/>
      <c r="O751" s="4">
        <v>750</v>
      </c>
    </row>
    <row r="752" spans="3:15" x14ac:dyDescent="0.25">
      <c r="C752"/>
      <c r="O752" s="4">
        <v>751</v>
      </c>
    </row>
    <row r="753" spans="3:15" x14ac:dyDescent="0.25">
      <c r="C753"/>
      <c r="O753" s="4">
        <v>752</v>
      </c>
    </row>
    <row r="754" spans="3:15" x14ac:dyDescent="0.25">
      <c r="C754"/>
      <c r="O754" s="4">
        <v>753</v>
      </c>
    </row>
    <row r="755" spans="3:15" x14ac:dyDescent="0.25">
      <c r="C755"/>
      <c r="O755" s="4">
        <v>754</v>
      </c>
    </row>
    <row r="756" spans="3:15" x14ac:dyDescent="0.25">
      <c r="C756"/>
      <c r="O756" s="4">
        <v>755</v>
      </c>
    </row>
    <row r="757" spans="3:15" x14ac:dyDescent="0.25">
      <c r="C757"/>
      <c r="O757" s="4">
        <v>756</v>
      </c>
    </row>
    <row r="758" spans="3:15" x14ac:dyDescent="0.25">
      <c r="C758"/>
      <c r="O758" s="4">
        <v>757</v>
      </c>
    </row>
    <row r="759" spans="3:15" x14ac:dyDescent="0.25">
      <c r="C759"/>
      <c r="O759" s="4">
        <v>758</v>
      </c>
    </row>
    <row r="760" spans="3:15" x14ac:dyDescent="0.25">
      <c r="C760"/>
      <c r="O760" s="4">
        <v>759</v>
      </c>
    </row>
    <row r="761" spans="3:15" x14ac:dyDescent="0.25">
      <c r="C761"/>
      <c r="O761" s="4">
        <v>760</v>
      </c>
    </row>
    <row r="762" spans="3:15" x14ac:dyDescent="0.25">
      <c r="C762"/>
      <c r="O762" s="4">
        <v>761</v>
      </c>
    </row>
    <row r="763" spans="3:15" x14ac:dyDescent="0.25">
      <c r="C763"/>
      <c r="O763" s="4">
        <v>762</v>
      </c>
    </row>
    <row r="764" spans="3:15" x14ac:dyDescent="0.25">
      <c r="C764"/>
      <c r="O764" s="4">
        <v>763</v>
      </c>
    </row>
    <row r="765" spans="3:15" x14ac:dyDescent="0.25">
      <c r="C765"/>
      <c r="O765" s="4">
        <v>764</v>
      </c>
    </row>
    <row r="766" spans="3:15" x14ac:dyDescent="0.25">
      <c r="C766"/>
      <c r="O766" s="4">
        <v>765</v>
      </c>
    </row>
    <row r="767" spans="3:15" x14ac:dyDescent="0.25">
      <c r="C767"/>
      <c r="O767" s="4">
        <v>766</v>
      </c>
    </row>
    <row r="768" spans="3:15" x14ac:dyDescent="0.25">
      <c r="C768"/>
      <c r="O768" s="4">
        <v>767</v>
      </c>
    </row>
    <row r="769" spans="3:15" x14ac:dyDescent="0.25">
      <c r="C769"/>
      <c r="O769" s="4">
        <v>768</v>
      </c>
    </row>
    <row r="770" spans="3:15" x14ac:dyDescent="0.25">
      <c r="C770"/>
      <c r="O770" s="4">
        <v>769</v>
      </c>
    </row>
    <row r="771" spans="3:15" x14ac:dyDescent="0.25">
      <c r="C771"/>
      <c r="O771" s="4">
        <v>770</v>
      </c>
    </row>
    <row r="772" spans="3:15" x14ac:dyDescent="0.25">
      <c r="C772"/>
      <c r="O772" s="4">
        <v>771</v>
      </c>
    </row>
    <row r="773" spans="3:15" x14ac:dyDescent="0.25">
      <c r="C773"/>
      <c r="O773" s="4">
        <v>772</v>
      </c>
    </row>
    <row r="774" spans="3:15" x14ac:dyDescent="0.25">
      <c r="C774"/>
      <c r="O774" s="4">
        <v>773</v>
      </c>
    </row>
    <row r="775" spans="3:15" x14ac:dyDescent="0.25">
      <c r="C775"/>
      <c r="O775" s="4">
        <v>774</v>
      </c>
    </row>
    <row r="776" spans="3:15" x14ac:dyDescent="0.25">
      <c r="C776"/>
      <c r="O776" s="4">
        <v>775</v>
      </c>
    </row>
    <row r="777" spans="3:15" x14ac:dyDescent="0.25">
      <c r="C777"/>
      <c r="O777" s="4">
        <v>776</v>
      </c>
    </row>
    <row r="778" spans="3:15" x14ac:dyDescent="0.25">
      <c r="C778"/>
      <c r="O778" s="4">
        <v>777</v>
      </c>
    </row>
    <row r="779" spans="3:15" x14ac:dyDescent="0.25">
      <c r="C779"/>
      <c r="O779" s="4">
        <v>778</v>
      </c>
    </row>
    <row r="780" spans="3:15" x14ac:dyDescent="0.25">
      <c r="C780"/>
      <c r="O780" s="4">
        <v>779</v>
      </c>
    </row>
    <row r="781" spans="3:15" x14ac:dyDescent="0.25">
      <c r="C781"/>
      <c r="O781" s="4">
        <v>780</v>
      </c>
    </row>
    <row r="782" spans="3:15" x14ac:dyDescent="0.25">
      <c r="C782"/>
      <c r="O782" s="4">
        <v>781</v>
      </c>
    </row>
    <row r="783" spans="3:15" x14ac:dyDescent="0.25">
      <c r="C783"/>
      <c r="O783" s="4">
        <v>782</v>
      </c>
    </row>
    <row r="784" spans="3:15" x14ac:dyDescent="0.25">
      <c r="C784"/>
      <c r="O784" s="4">
        <v>783</v>
      </c>
    </row>
    <row r="785" spans="3:15" x14ac:dyDescent="0.25">
      <c r="C785"/>
      <c r="O785" s="4">
        <v>784</v>
      </c>
    </row>
    <row r="786" spans="3:15" x14ac:dyDescent="0.25">
      <c r="C786"/>
      <c r="O786" s="4">
        <v>785</v>
      </c>
    </row>
    <row r="787" spans="3:15" x14ac:dyDescent="0.25">
      <c r="C787"/>
      <c r="O787" s="4">
        <v>786</v>
      </c>
    </row>
    <row r="788" spans="3:15" x14ac:dyDescent="0.25">
      <c r="C788"/>
      <c r="O788" s="4">
        <v>787</v>
      </c>
    </row>
    <row r="789" spans="3:15" x14ac:dyDescent="0.25">
      <c r="C789"/>
      <c r="O789" s="4">
        <v>788</v>
      </c>
    </row>
    <row r="790" spans="3:15" x14ac:dyDescent="0.25">
      <c r="C790"/>
      <c r="O790" s="4">
        <v>789</v>
      </c>
    </row>
    <row r="791" spans="3:15" x14ac:dyDescent="0.25">
      <c r="C791"/>
      <c r="O791" s="4">
        <v>790</v>
      </c>
    </row>
    <row r="792" spans="3:15" x14ac:dyDescent="0.25">
      <c r="C792"/>
      <c r="O792" s="4">
        <v>791</v>
      </c>
    </row>
    <row r="793" spans="3:15" x14ac:dyDescent="0.25">
      <c r="C793"/>
      <c r="O793" s="4">
        <v>792</v>
      </c>
    </row>
    <row r="794" spans="3:15" x14ac:dyDescent="0.25">
      <c r="C794"/>
      <c r="O794" s="4">
        <v>793</v>
      </c>
    </row>
    <row r="795" spans="3:15" x14ac:dyDescent="0.25">
      <c r="C795"/>
      <c r="O795" s="4">
        <v>794</v>
      </c>
    </row>
    <row r="796" spans="3:15" x14ac:dyDescent="0.25">
      <c r="C796"/>
      <c r="O796" s="4">
        <v>795</v>
      </c>
    </row>
    <row r="797" spans="3:15" x14ac:dyDescent="0.25">
      <c r="C797"/>
      <c r="O797" s="4">
        <v>796</v>
      </c>
    </row>
    <row r="798" spans="3:15" x14ac:dyDescent="0.25">
      <c r="C798"/>
      <c r="O798" s="4">
        <v>797</v>
      </c>
    </row>
    <row r="799" spans="3:15" x14ac:dyDescent="0.25">
      <c r="C799"/>
      <c r="O799" s="4">
        <v>798</v>
      </c>
    </row>
    <row r="800" spans="3:15" x14ac:dyDescent="0.25">
      <c r="C800"/>
      <c r="O800" s="4">
        <v>799</v>
      </c>
    </row>
    <row r="801" spans="3:3" x14ac:dyDescent="0.25">
      <c r="C801"/>
    </row>
    <row r="802" spans="3:3" x14ac:dyDescent="0.25">
      <c r="C802"/>
    </row>
    <row r="803" spans="3:3" x14ac:dyDescent="0.25">
      <c r="C803"/>
    </row>
    <row r="804" spans="3:3" x14ac:dyDescent="0.25">
      <c r="C804"/>
    </row>
    <row r="805" spans="3:3" x14ac:dyDescent="0.25">
      <c r="C805"/>
    </row>
    <row r="806" spans="3:3" x14ac:dyDescent="0.25">
      <c r="C806"/>
    </row>
    <row r="807" spans="3:3" x14ac:dyDescent="0.25">
      <c r="C807"/>
    </row>
    <row r="808" spans="3:3" x14ac:dyDescent="0.25">
      <c r="C808"/>
    </row>
    <row r="809" spans="3:3" x14ac:dyDescent="0.25">
      <c r="C809"/>
    </row>
    <row r="810" spans="3:3" x14ac:dyDescent="0.25">
      <c r="C810"/>
    </row>
    <row r="811" spans="3:3" x14ac:dyDescent="0.25">
      <c r="C811"/>
    </row>
    <row r="812" spans="3:3" x14ac:dyDescent="0.25">
      <c r="C812"/>
    </row>
    <row r="813" spans="3:3" x14ac:dyDescent="0.25">
      <c r="C813"/>
    </row>
    <row r="814" spans="3:3" x14ac:dyDescent="0.25">
      <c r="C814"/>
    </row>
    <row r="815" spans="3:3" x14ac:dyDescent="0.25">
      <c r="C815"/>
    </row>
    <row r="816" spans="3:3" x14ac:dyDescent="0.25">
      <c r="C816"/>
    </row>
    <row r="817" spans="3:3" x14ac:dyDescent="0.25">
      <c r="C817"/>
    </row>
    <row r="818" spans="3:3" x14ac:dyDescent="0.25">
      <c r="C818"/>
    </row>
    <row r="819" spans="3:3" x14ac:dyDescent="0.25">
      <c r="C819"/>
    </row>
    <row r="820" spans="3:3" x14ac:dyDescent="0.25">
      <c r="C820"/>
    </row>
    <row r="821" spans="3:3" x14ac:dyDescent="0.25">
      <c r="C821"/>
    </row>
    <row r="822" spans="3:3" x14ac:dyDescent="0.25">
      <c r="C822"/>
    </row>
    <row r="823" spans="3:3" x14ac:dyDescent="0.25">
      <c r="C823"/>
    </row>
    <row r="824" spans="3:3" x14ac:dyDescent="0.25">
      <c r="C824"/>
    </row>
    <row r="825" spans="3:3" x14ac:dyDescent="0.25">
      <c r="C825"/>
    </row>
    <row r="826" spans="3:3" x14ac:dyDescent="0.25">
      <c r="C826"/>
    </row>
    <row r="827" spans="3:3" x14ac:dyDescent="0.25">
      <c r="C827"/>
    </row>
    <row r="828" spans="3:3" x14ac:dyDescent="0.25">
      <c r="C828"/>
    </row>
    <row r="829" spans="3:3" x14ac:dyDescent="0.25">
      <c r="C829"/>
    </row>
    <row r="830" spans="3:3" x14ac:dyDescent="0.25">
      <c r="C830"/>
    </row>
    <row r="831" spans="3:3" x14ac:dyDescent="0.25">
      <c r="C831"/>
    </row>
    <row r="832" spans="3:3" x14ac:dyDescent="0.25">
      <c r="C832"/>
    </row>
    <row r="833" spans="3:3" x14ac:dyDescent="0.25">
      <c r="C833"/>
    </row>
    <row r="834" spans="3:3" x14ac:dyDescent="0.25">
      <c r="C834"/>
    </row>
    <row r="835" spans="3:3" x14ac:dyDescent="0.25">
      <c r="C835"/>
    </row>
    <row r="836" spans="3:3" x14ac:dyDescent="0.25">
      <c r="C836"/>
    </row>
    <row r="837" spans="3:3" x14ac:dyDescent="0.25">
      <c r="C837"/>
    </row>
    <row r="838" spans="3:3" x14ac:dyDescent="0.25">
      <c r="C838"/>
    </row>
    <row r="839" spans="3:3" x14ac:dyDescent="0.25">
      <c r="C839"/>
    </row>
    <row r="840" spans="3:3" x14ac:dyDescent="0.25">
      <c r="C840"/>
    </row>
    <row r="841" spans="3:3" x14ac:dyDescent="0.25">
      <c r="C841"/>
    </row>
    <row r="842" spans="3:3" x14ac:dyDescent="0.25">
      <c r="C842"/>
    </row>
    <row r="843" spans="3:3" x14ac:dyDescent="0.25">
      <c r="C843"/>
    </row>
    <row r="844" spans="3:3" x14ac:dyDescent="0.25">
      <c r="C844"/>
    </row>
    <row r="845" spans="3:3" x14ac:dyDescent="0.25">
      <c r="C845"/>
    </row>
    <row r="846" spans="3:3" x14ac:dyDescent="0.25">
      <c r="C846"/>
    </row>
    <row r="847" spans="3:3" x14ac:dyDescent="0.25">
      <c r="C847"/>
    </row>
    <row r="848" spans="3:3" x14ac:dyDescent="0.25">
      <c r="C848"/>
    </row>
    <row r="849" spans="3:3" x14ac:dyDescent="0.25">
      <c r="C849"/>
    </row>
    <row r="850" spans="3:3" x14ac:dyDescent="0.25">
      <c r="C850"/>
    </row>
    <row r="851" spans="3:3" x14ac:dyDescent="0.25">
      <c r="C851"/>
    </row>
    <row r="852" spans="3:3" x14ac:dyDescent="0.25">
      <c r="C852"/>
    </row>
    <row r="853" spans="3:3" x14ac:dyDescent="0.25">
      <c r="C853"/>
    </row>
    <row r="854" spans="3:3" x14ac:dyDescent="0.25">
      <c r="C854"/>
    </row>
    <row r="855" spans="3:3" x14ac:dyDescent="0.25">
      <c r="C855"/>
    </row>
    <row r="856" spans="3:3" x14ac:dyDescent="0.25">
      <c r="C856"/>
    </row>
    <row r="857" spans="3:3" x14ac:dyDescent="0.25">
      <c r="C857"/>
    </row>
    <row r="858" spans="3:3" x14ac:dyDescent="0.25">
      <c r="C858"/>
    </row>
    <row r="859" spans="3:3" x14ac:dyDescent="0.25">
      <c r="C859"/>
    </row>
    <row r="860" spans="3:3" x14ac:dyDescent="0.25">
      <c r="C860"/>
    </row>
    <row r="861" spans="3:3" x14ac:dyDescent="0.25">
      <c r="C861"/>
    </row>
    <row r="862" spans="3:3" x14ac:dyDescent="0.25">
      <c r="C862"/>
    </row>
    <row r="863" spans="3:3" x14ac:dyDescent="0.25">
      <c r="C863"/>
    </row>
    <row r="864" spans="3:3" x14ac:dyDescent="0.25">
      <c r="C864"/>
    </row>
    <row r="865" spans="3:3" x14ac:dyDescent="0.25">
      <c r="C865"/>
    </row>
    <row r="866" spans="3:3" x14ac:dyDescent="0.25">
      <c r="C866"/>
    </row>
    <row r="867" spans="3:3" x14ac:dyDescent="0.25">
      <c r="C867"/>
    </row>
    <row r="868" spans="3:3" x14ac:dyDescent="0.25">
      <c r="C868"/>
    </row>
    <row r="869" spans="3:3" x14ac:dyDescent="0.25">
      <c r="C869"/>
    </row>
    <row r="870" spans="3:3" x14ac:dyDescent="0.25">
      <c r="C870"/>
    </row>
    <row r="871" spans="3:3" x14ac:dyDescent="0.25">
      <c r="C871"/>
    </row>
    <row r="872" spans="3:3" x14ac:dyDescent="0.25">
      <c r="C872"/>
    </row>
    <row r="873" spans="3:3" x14ac:dyDescent="0.25">
      <c r="C873"/>
    </row>
    <row r="874" spans="3:3" x14ac:dyDescent="0.25">
      <c r="C874"/>
    </row>
    <row r="875" spans="3:3" x14ac:dyDescent="0.25">
      <c r="C875"/>
    </row>
    <row r="876" spans="3:3" x14ac:dyDescent="0.25">
      <c r="C876"/>
    </row>
    <row r="877" spans="3:3" x14ac:dyDescent="0.25">
      <c r="C877"/>
    </row>
    <row r="878" spans="3:3" x14ac:dyDescent="0.25">
      <c r="C878"/>
    </row>
    <row r="879" spans="3:3" x14ac:dyDescent="0.25">
      <c r="C879"/>
    </row>
    <row r="880" spans="3:3" x14ac:dyDescent="0.25">
      <c r="C880"/>
    </row>
    <row r="881" spans="3:3" x14ac:dyDescent="0.25">
      <c r="C881"/>
    </row>
    <row r="882" spans="3:3" x14ac:dyDescent="0.25">
      <c r="C882"/>
    </row>
    <row r="883" spans="3:3" x14ac:dyDescent="0.25">
      <c r="C883"/>
    </row>
    <row r="884" spans="3:3" x14ac:dyDescent="0.25">
      <c r="C884"/>
    </row>
    <row r="885" spans="3:3" x14ac:dyDescent="0.25">
      <c r="C885"/>
    </row>
    <row r="886" spans="3:3" x14ac:dyDescent="0.25">
      <c r="C886"/>
    </row>
    <row r="887" spans="3:3" x14ac:dyDescent="0.25">
      <c r="C887"/>
    </row>
    <row r="888" spans="3:3" x14ac:dyDescent="0.25">
      <c r="C888"/>
    </row>
    <row r="889" spans="3:3" x14ac:dyDescent="0.25">
      <c r="C889"/>
    </row>
    <row r="890" spans="3:3" x14ac:dyDescent="0.25">
      <c r="C890"/>
    </row>
    <row r="891" spans="3:3" x14ac:dyDescent="0.25">
      <c r="C891"/>
    </row>
    <row r="892" spans="3:3" x14ac:dyDescent="0.25">
      <c r="C892"/>
    </row>
    <row r="893" spans="3:3" x14ac:dyDescent="0.25">
      <c r="C893"/>
    </row>
    <row r="894" spans="3:3" x14ac:dyDescent="0.25">
      <c r="C894"/>
    </row>
    <row r="895" spans="3:3" x14ac:dyDescent="0.25">
      <c r="C895"/>
    </row>
    <row r="896" spans="3:3" x14ac:dyDescent="0.25">
      <c r="C896"/>
    </row>
    <row r="897" spans="3:3" x14ac:dyDescent="0.25">
      <c r="C897"/>
    </row>
    <row r="898" spans="3:3" x14ac:dyDescent="0.25">
      <c r="C898"/>
    </row>
    <row r="899" spans="3:3" x14ac:dyDescent="0.25">
      <c r="C899"/>
    </row>
    <row r="900" spans="3:3" x14ac:dyDescent="0.25">
      <c r="C900"/>
    </row>
    <row r="901" spans="3:3" x14ac:dyDescent="0.25">
      <c r="C901"/>
    </row>
    <row r="902" spans="3:3" x14ac:dyDescent="0.25">
      <c r="C902"/>
    </row>
    <row r="903" spans="3:3" x14ac:dyDescent="0.25">
      <c r="C903"/>
    </row>
    <row r="904" spans="3:3" x14ac:dyDescent="0.25">
      <c r="C904"/>
    </row>
    <row r="905" spans="3:3" x14ac:dyDescent="0.25">
      <c r="C905"/>
    </row>
    <row r="906" spans="3:3" x14ac:dyDescent="0.25">
      <c r="C906"/>
    </row>
    <row r="907" spans="3:3" x14ac:dyDescent="0.25">
      <c r="C907"/>
    </row>
    <row r="908" spans="3:3" x14ac:dyDescent="0.25">
      <c r="C908"/>
    </row>
    <row r="909" spans="3:3" x14ac:dyDescent="0.25">
      <c r="C909"/>
    </row>
    <row r="910" spans="3:3" x14ac:dyDescent="0.25">
      <c r="C910"/>
    </row>
    <row r="911" spans="3:3" x14ac:dyDescent="0.25">
      <c r="C911"/>
    </row>
    <row r="912" spans="3:3" x14ac:dyDescent="0.25">
      <c r="C912"/>
    </row>
    <row r="913" spans="3:3" x14ac:dyDescent="0.25">
      <c r="C913"/>
    </row>
    <row r="914" spans="3:3" x14ac:dyDescent="0.25">
      <c r="C914"/>
    </row>
    <row r="915" spans="3:3" x14ac:dyDescent="0.25">
      <c r="C915"/>
    </row>
    <row r="916" spans="3:3" x14ac:dyDescent="0.25">
      <c r="C916"/>
    </row>
    <row r="917" spans="3:3" x14ac:dyDescent="0.25">
      <c r="C917"/>
    </row>
    <row r="918" spans="3:3" x14ac:dyDescent="0.25">
      <c r="C918"/>
    </row>
    <row r="919" spans="3:3" x14ac:dyDescent="0.25">
      <c r="C919"/>
    </row>
    <row r="920" spans="3:3" x14ac:dyDescent="0.25">
      <c r="C920"/>
    </row>
    <row r="921" spans="3:3" x14ac:dyDescent="0.25">
      <c r="C921"/>
    </row>
    <row r="922" spans="3:3" x14ac:dyDescent="0.25">
      <c r="C922"/>
    </row>
    <row r="923" spans="3:3" x14ac:dyDescent="0.25">
      <c r="C923"/>
    </row>
    <row r="924" spans="3:3" x14ac:dyDescent="0.25">
      <c r="C924"/>
    </row>
    <row r="925" spans="3:3" x14ac:dyDescent="0.25">
      <c r="C925"/>
    </row>
    <row r="926" spans="3:3" x14ac:dyDescent="0.25">
      <c r="C926"/>
    </row>
    <row r="927" spans="3:3" x14ac:dyDescent="0.25">
      <c r="C927"/>
    </row>
    <row r="928" spans="3:3" x14ac:dyDescent="0.25">
      <c r="C928"/>
    </row>
    <row r="929" spans="3:3" x14ac:dyDescent="0.25">
      <c r="C929"/>
    </row>
    <row r="930" spans="3:3" x14ac:dyDescent="0.25">
      <c r="C930"/>
    </row>
    <row r="931" spans="3:3" x14ac:dyDescent="0.25">
      <c r="C931"/>
    </row>
    <row r="932" spans="3:3" x14ac:dyDescent="0.25">
      <c r="C932"/>
    </row>
    <row r="933" spans="3:3" x14ac:dyDescent="0.25">
      <c r="C933"/>
    </row>
    <row r="934" spans="3:3" x14ac:dyDescent="0.25">
      <c r="C934"/>
    </row>
    <row r="935" spans="3:3" x14ac:dyDescent="0.25">
      <c r="C935"/>
    </row>
    <row r="936" spans="3:3" x14ac:dyDescent="0.25">
      <c r="C936"/>
    </row>
    <row r="937" spans="3:3" x14ac:dyDescent="0.25">
      <c r="C937"/>
    </row>
    <row r="938" spans="3:3" x14ac:dyDescent="0.25">
      <c r="C938"/>
    </row>
    <row r="939" spans="3:3" x14ac:dyDescent="0.25">
      <c r="C939"/>
    </row>
    <row r="940" spans="3:3" x14ac:dyDescent="0.25">
      <c r="C940"/>
    </row>
    <row r="941" spans="3:3" x14ac:dyDescent="0.25">
      <c r="C941"/>
    </row>
    <row r="942" spans="3:3" x14ac:dyDescent="0.25">
      <c r="C942"/>
    </row>
    <row r="943" spans="3:3" x14ac:dyDescent="0.25">
      <c r="C943"/>
    </row>
    <row r="944" spans="3:3" x14ac:dyDescent="0.25">
      <c r="C944"/>
    </row>
    <row r="945" spans="3:3" x14ac:dyDescent="0.25">
      <c r="C945"/>
    </row>
    <row r="946" spans="3:3" x14ac:dyDescent="0.25">
      <c r="C946"/>
    </row>
    <row r="947" spans="3:3" x14ac:dyDescent="0.25">
      <c r="C947"/>
    </row>
    <row r="948" spans="3:3" x14ac:dyDescent="0.25">
      <c r="C948"/>
    </row>
    <row r="949" spans="3:3" x14ac:dyDescent="0.25">
      <c r="C949"/>
    </row>
    <row r="950" spans="3:3" x14ac:dyDescent="0.25">
      <c r="C950"/>
    </row>
    <row r="951" spans="3:3" x14ac:dyDescent="0.25">
      <c r="C951"/>
    </row>
    <row r="952" spans="3:3" x14ac:dyDescent="0.25">
      <c r="C952"/>
    </row>
    <row r="953" spans="3:3" x14ac:dyDescent="0.25">
      <c r="C953"/>
    </row>
    <row r="954" spans="3:3" x14ac:dyDescent="0.25">
      <c r="C954"/>
    </row>
    <row r="955" spans="3:3" x14ac:dyDescent="0.25">
      <c r="C955"/>
    </row>
    <row r="956" spans="3:3" x14ac:dyDescent="0.25">
      <c r="C956"/>
    </row>
    <row r="957" spans="3:3" x14ac:dyDescent="0.25">
      <c r="C957"/>
    </row>
    <row r="958" spans="3:3" x14ac:dyDescent="0.25">
      <c r="C958"/>
    </row>
    <row r="959" spans="3:3" x14ac:dyDescent="0.25">
      <c r="C959"/>
    </row>
    <row r="960" spans="3:3" x14ac:dyDescent="0.25">
      <c r="C960"/>
    </row>
    <row r="961" spans="3:3" x14ac:dyDescent="0.25">
      <c r="C961"/>
    </row>
    <row r="962" spans="3:3" x14ac:dyDescent="0.25">
      <c r="C962"/>
    </row>
    <row r="963" spans="3:3" x14ac:dyDescent="0.25">
      <c r="C963"/>
    </row>
    <row r="964" spans="3:3" x14ac:dyDescent="0.25">
      <c r="C964"/>
    </row>
    <row r="965" spans="3:3" x14ac:dyDescent="0.25">
      <c r="C965"/>
    </row>
    <row r="966" spans="3:3" x14ac:dyDescent="0.25">
      <c r="C966"/>
    </row>
    <row r="967" spans="3:3" x14ac:dyDescent="0.25">
      <c r="C967"/>
    </row>
    <row r="968" spans="3:3" x14ac:dyDescent="0.25">
      <c r="C968"/>
    </row>
    <row r="969" spans="3:3" x14ac:dyDescent="0.25">
      <c r="C969"/>
    </row>
    <row r="970" spans="3:3" x14ac:dyDescent="0.25">
      <c r="C970"/>
    </row>
    <row r="971" spans="3:3" x14ac:dyDescent="0.25">
      <c r="C971"/>
    </row>
    <row r="972" spans="3:3" x14ac:dyDescent="0.25">
      <c r="C972"/>
    </row>
    <row r="973" spans="3:3" x14ac:dyDescent="0.25">
      <c r="C973"/>
    </row>
    <row r="974" spans="3:3" x14ac:dyDescent="0.25">
      <c r="C974"/>
    </row>
    <row r="975" spans="3:3" x14ac:dyDescent="0.25">
      <c r="C975"/>
    </row>
    <row r="976" spans="3:3" x14ac:dyDescent="0.25">
      <c r="C976"/>
    </row>
    <row r="977" spans="3:3" x14ac:dyDescent="0.25">
      <c r="C977"/>
    </row>
    <row r="978" spans="3:3" x14ac:dyDescent="0.25">
      <c r="C978"/>
    </row>
    <row r="979" spans="3:3" x14ac:dyDescent="0.25">
      <c r="C979"/>
    </row>
    <row r="980" spans="3:3" x14ac:dyDescent="0.25">
      <c r="C980"/>
    </row>
    <row r="981" spans="3:3" x14ac:dyDescent="0.25">
      <c r="C981"/>
    </row>
    <row r="982" spans="3:3" x14ac:dyDescent="0.25">
      <c r="C982"/>
    </row>
    <row r="983" spans="3:3" x14ac:dyDescent="0.25">
      <c r="C983"/>
    </row>
    <row r="984" spans="3:3" x14ac:dyDescent="0.25">
      <c r="C984"/>
    </row>
    <row r="985" spans="3:3" x14ac:dyDescent="0.25">
      <c r="C985"/>
    </row>
    <row r="986" spans="3:3" x14ac:dyDescent="0.25">
      <c r="C986"/>
    </row>
    <row r="987" spans="3:3" x14ac:dyDescent="0.25">
      <c r="C987"/>
    </row>
    <row r="988" spans="3:3" x14ac:dyDescent="0.25">
      <c r="C988"/>
    </row>
    <row r="989" spans="3:3" x14ac:dyDescent="0.25">
      <c r="C989"/>
    </row>
    <row r="990" spans="3:3" x14ac:dyDescent="0.25">
      <c r="C990"/>
    </row>
    <row r="991" spans="3:3" x14ac:dyDescent="0.25">
      <c r="C991"/>
    </row>
    <row r="992" spans="3:3" x14ac:dyDescent="0.25">
      <c r="C992"/>
    </row>
    <row r="993" spans="3:3" x14ac:dyDescent="0.25">
      <c r="C993"/>
    </row>
    <row r="994" spans="3:3" x14ac:dyDescent="0.25">
      <c r="C994"/>
    </row>
    <row r="995" spans="3:3" x14ac:dyDescent="0.25">
      <c r="C995"/>
    </row>
    <row r="996" spans="3:3" x14ac:dyDescent="0.25">
      <c r="C996"/>
    </row>
    <row r="997" spans="3:3" x14ac:dyDescent="0.25">
      <c r="C997"/>
    </row>
    <row r="998" spans="3:3" x14ac:dyDescent="0.25">
      <c r="C998"/>
    </row>
    <row r="999" spans="3:3" x14ac:dyDescent="0.25">
      <c r="C999"/>
    </row>
    <row r="1000" spans="3:3" x14ac:dyDescent="0.25">
      <c r="C1000"/>
    </row>
    <row r="1001" spans="3:3" x14ac:dyDescent="0.25">
      <c r="C1001"/>
    </row>
    <row r="1002" spans="3:3" x14ac:dyDescent="0.25">
      <c r="C1002"/>
    </row>
    <row r="1003" spans="3:3" x14ac:dyDescent="0.25">
      <c r="C1003"/>
    </row>
    <row r="1004" spans="3:3" x14ac:dyDescent="0.25">
      <c r="C1004"/>
    </row>
    <row r="1005" spans="3:3" x14ac:dyDescent="0.25">
      <c r="C1005"/>
    </row>
    <row r="1006" spans="3:3" x14ac:dyDescent="0.25">
      <c r="C1006"/>
    </row>
    <row r="1007" spans="3:3" x14ac:dyDescent="0.25">
      <c r="C1007"/>
    </row>
    <row r="1008" spans="3:3" x14ac:dyDescent="0.25">
      <c r="C1008"/>
    </row>
    <row r="1009" spans="3:3" x14ac:dyDescent="0.25">
      <c r="C1009"/>
    </row>
    <row r="1010" spans="3:3" x14ac:dyDescent="0.25">
      <c r="C1010"/>
    </row>
    <row r="1011" spans="3:3" x14ac:dyDescent="0.25">
      <c r="C1011"/>
    </row>
    <row r="1012" spans="3:3" x14ac:dyDescent="0.25">
      <c r="C1012"/>
    </row>
    <row r="1013" spans="3:3" x14ac:dyDescent="0.25">
      <c r="C1013"/>
    </row>
    <row r="1014" spans="3:3" x14ac:dyDescent="0.25">
      <c r="C1014"/>
    </row>
    <row r="1015" spans="3:3" x14ac:dyDescent="0.25">
      <c r="C1015"/>
    </row>
    <row r="1016" spans="3:3" x14ac:dyDescent="0.25">
      <c r="C1016"/>
    </row>
    <row r="1017" spans="3:3" x14ac:dyDescent="0.25">
      <c r="C1017"/>
    </row>
    <row r="1018" spans="3:3" x14ac:dyDescent="0.25">
      <c r="C1018"/>
    </row>
    <row r="1019" spans="3:3" x14ac:dyDescent="0.25">
      <c r="C1019"/>
    </row>
    <row r="1020" spans="3:3" x14ac:dyDescent="0.25">
      <c r="C1020"/>
    </row>
    <row r="1021" spans="3:3" x14ac:dyDescent="0.25">
      <c r="C1021"/>
    </row>
    <row r="1022" spans="3:3" x14ac:dyDescent="0.25">
      <c r="C1022"/>
    </row>
    <row r="1023" spans="3:3" x14ac:dyDescent="0.25">
      <c r="C1023"/>
    </row>
    <row r="1024" spans="3:3" x14ac:dyDescent="0.25">
      <c r="C1024"/>
    </row>
    <row r="1025" spans="3:3" x14ac:dyDescent="0.25">
      <c r="C1025"/>
    </row>
    <row r="1026" spans="3:3" x14ac:dyDescent="0.25">
      <c r="C1026"/>
    </row>
    <row r="1027" spans="3:3" x14ac:dyDescent="0.25">
      <c r="C1027"/>
    </row>
    <row r="1028" spans="3:3" x14ac:dyDescent="0.25">
      <c r="C1028"/>
    </row>
    <row r="1029" spans="3:3" x14ac:dyDescent="0.25">
      <c r="C1029"/>
    </row>
    <row r="1030" spans="3:3" x14ac:dyDescent="0.25">
      <c r="C1030"/>
    </row>
    <row r="1031" spans="3:3" x14ac:dyDescent="0.25">
      <c r="C1031"/>
    </row>
    <row r="1032" spans="3:3" x14ac:dyDescent="0.25">
      <c r="C1032"/>
    </row>
    <row r="1033" spans="3:3" x14ac:dyDescent="0.25">
      <c r="C1033"/>
    </row>
    <row r="1034" spans="3:3" x14ac:dyDescent="0.25">
      <c r="C1034"/>
    </row>
    <row r="1035" spans="3:3" x14ac:dyDescent="0.25">
      <c r="C1035"/>
    </row>
    <row r="1036" spans="3:3" x14ac:dyDescent="0.25">
      <c r="C1036"/>
    </row>
    <row r="1037" spans="3:3" x14ac:dyDescent="0.25">
      <c r="C1037"/>
    </row>
    <row r="1038" spans="3:3" x14ac:dyDescent="0.25">
      <c r="C1038"/>
    </row>
    <row r="1039" spans="3:3" x14ac:dyDescent="0.25">
      <c r="C1039"/>
    </row>
    <row r="1040" spans="3:3" x14ac:dyDescent="0.25">
      <c r="C1040"/>
    </row>
    <row r="1041" spans="3:3" x14ac:dyDescent="0.25">
      <c r="C1041"/>
    </row>
    <row r="1042" spans="3:3" x14ac:dyDescent="0.25">
      <c r="C1042"/>
    </row>
    <row r="1043" spans="3:3" x14ac:dyDescent="0.25">
      <c r="C1043"/>
    </row>
    <row r="1044" spans="3:3" x14ac:dyDescent="0.25">
      <c r="C1044"/>
    </row>
    <row r="1045" spans="3:3" x14ac:dyDescent="0.25">
      <c r="C1045"/>
    </row>
    <row r="1046" spans="3:3" x14ac:dyDescent="0.25">
      <c r="C1046"/>
    </row>
    <row r="1047" spans="3:3" x14ac:dyDescent="0.25">
      <c r="C1047"/>
    </row>
    <row r="1048" spans="3:3" x14ac:dyDescent="0.25">
      <c r="C1048"/>
    </row>
    <row r="1049" spans="3:3" x14ac:dyDescent="0.25">
      <c r="C1049"/>
    </row>
    <row r="1050" spans="3:3" x14ac:dyDescent="0.25">
      <c r="C1050"/>
    </row>
    <row r="1051" spans="3:3" x14ac:dyDescent="0.25">
      <c r="C1051"/>
    </row>
    <row r="1052" spans="3:3" x14ac:dyDescent="0.25">
      <c r="C1052"/>
    </row>
    <row r="1053" spans="3:3" x14ac:dyDescent="0.25">
      <c r="C1053"/>
    </row>
    <row r="1054" spans="3:3" x14ac:dyDescent="0.25">
      <c r="C1054"/>
    </row>
    <row r="1055" spans="3:3" x14ac:dyDescent="0.25">
      <c r="C1055"/>
    </row>
    <row r="1056" spans="3:3" x14ac:dyDescent="0.25">
      <c r="C1056"/>
    </row>
    <row r="1057" spans="3:3" x14ac:dyDescent="0.25">
      <c r="C1057"/>
    </row>
    <row r="1058" spans="3:3" x14ac:dyDescent="0.25">
      <c r="C1058"/>
    </row>
    <row r="1059" spans="3:3" x14ac:dyDescent="0.25">
      <c r="C1059"/>
    </row>
    <row r="1060" spans="3:3" x14ac:dyDescent="0.25">
      <c r="C1060"/>
    </row>
    <row r="1061" spans="3:3" x14ac:dyDescent="0.25">
      <c r="C1061"/>
    </row>
    <row r="1062" spans="3:3" x14ac:dyDescent="0.25">
      <c r="C1062"/>
    </row>
    <row r="1063" spans="3:3" x14ac:dyDescent="0.25">
      <c r="C1063"/>
    </row>
    <row r="1064" spans="3:3" x14ac:dyDescent="0.25">
      <c r="C1064"/>
    </row>
    <row r="1065" spans="3:3" x14ac:dyDescent="0.25">
      <c r="C1065"/>
    </row>
    <row r="1066" spans="3:3" x14ac:dyDescent="0.25">
      <c r="C1066"/>
    </row>
    <row r="1067" spans="3:3" x14ac:dyDescent="0.25">
      <c r="C1067"/>
    </row>
    <row r="1068" spans="3:3" x14ac:dyDescent="0.25">
      <c r="C1068"/>
    </row>
    <row r="1069" spans="3:3" x14ac:dyDescent="0.25">
      <c r="C1069"/>
    </row>
    <row r="1070" spans="3:3" x14ac:dyDescent="0.25">
      <c r="C1070"/>
    </row>
    <row r="1071" spans="3:3" x14ac:dyDescent="0.25">
      <c r="C1071"/>
    </row>
    <row r="1072" spans="3:3" x14ac:dyDescent="0.25">
      <c r="C1072"/>
    </row>
    <row r="1073" spans="3:3" x14ac:dyDescent="0.25">
      <c r="C1073"/>
    </row>
    <row r="1074" spans="3:3" x14ac:dyDescent="0.25">
      <c r="C1074"/>
    </row>
    <row r="1075" spans="3:3" x14ac:dyDescent="0.25">
      <c r="C1075"/>
    </row>
    <row r="1076" spans="3:3" x14ac:dyDescent="0.25">
      <c r="C1076"/>
    </row>
    <row r="1077" spans="3:3" x14ac:dyDescent="0.25">
      <c r="C1077"/>
    </row>
    <row r="1078" spans="3:3" x14ac:dyDescent="0.25">
      <c r="C1078"/>
    </row>
    <row r="1079" spans="3:3" x14ac:dyDescent="0.25">
      <c r="C1079"/>
    </row>
    <row r="1080" spans="3:3" x14ac:dyDescent="0.25">
      <c r="C1080"/>
    </row>
    <row r="1081" spans="3:3" x14ac:dyDescent="0.25">
      <c r="C1081"/>
    </row>
    <row r="1082" spans="3:3" x14ac:dyDescent="0.25">
      <c r="C1082"/>
    </row>
    <row r="1083" spans="3:3" x14ac:dyDescent="0.25">
      <c r="C1083"/>
    </row>
    <row r="1084" spans="3:3" x14ac:dyDescent="0.25">
      <c r="C1084"/>
    </row>
    <row r="1085" spans="3:3" x14ac:dyDescent="0.25">
      <c r="C1085"/>
    </row>
    <row r="1086" spans="3:3" x14ac:dyDescent="0.25">
      <c r="C1086"/>
    </row>
    <row r="1087" spans="3:3" x14ac:dyDescent="0.25">
      <c r="C1087"/>
    </row>
    <row r="1088" spans="3:3" x14ac:dyDescent="0.25">
      <c r="C1088"/>
    </row>
    <row r="1089" spans="3:3" x14ac:dyDescent="0.25">
      <c r="C1089"/>
    </row>
    <row r="1090" spans="3:3" x14ac:dyDescent="0.25">
      <c r="C1090"/>
    </row>
    <row r="1091" spans="3:3" x14ac:dyDescent="0.25">
      <c r="C1091"/>
    </row>
    <row r="1092" spans="3:3" x14ac:dyDescent="0.25">
      <c r="C1092"/>
    </row>
    <row r="1093" spans="3:3" x14ac:dyDescent="0.25">
      <c r="C1093"/>
    </row>
    <row r="1094" spans="3:3" x14ac:dyDescent="0.25">
      <c r="C1094"/>
    </row>
    <row r="1095" spans="3:3" x14ac:dyDescent="0.25">
      <c r="C1095"/>
    </row>
    <row r="1096" spans="3:3" x14ac:dyDescent="0.25">
      <c r="C1096"/>
    </row>
    <row r="1097" spans="3:3" x14ac:dyDescent="0.25">
      <c r="C1097"/>
    </row>
    <row r="1098" spans="3:3" x14ac:dyDescent="0.25">
      <c r="C1098"/>
    </row>
    <row r="1099" spans="3:3" x14ac:dyDescent="0.25">
      <c r="C1099"/>
    </row>
    <row r="1100" spans="3:3" x14ac:dyDescent="0.25">
      <c r="C1100"/>
    </row>
    <row r="1101" spans="3:3" x14ac:dyDescent="0.25">
      <c r="C1101"/>
    </row>
    <row r="1102" spans="3:3" x14ac:dyDescent="0.25">
      <c r="C1102"/>
    </row>
    <row r="1103" spans="3:3" x14ac:dyDescent="0.25">
      <c r="C1103"/>
    </row>
    <row r="1104" spans="3:3" x14ac:dyDescent="0.25">
      <c r="C1104"/>
    </row>
    <row r="1105" spans="3:3" x14ac:dyDescent="0.25">
      <c r="C1105"/>
    </row>
    <row r="1106" spans="3:3" x14ac:dyDescent="0.25">
      <c r="C1106"/>
    </row>
    <row r="1107" spans="3:3" x14ac:dyDescent="0.25">
      <c r="C1107"/>
    </row>
    <row r="1108" spans="3:3" x14ac:dyDescent="0.25">
      <c r="C1108"/>
    </row>
    <row r="1109" spans="3:3" x14ac:dyDescent="0.25">
      <c r="C1109"/>
    </row>
    <row r="1110" spans="3:3" x14ac:dyDescent="0.25">
      <c r="C1110"/>
    </row>
    <row r="1111" spans="3:3" x14ac:dyDescent="0.25">
      <c r="C1111"/>
    </row>
    <row r="1112" spans="3:3" x14ac:dyDescent="0.25">
      <c r="C1112"/>
    </row>
    <row r="1113" spans="3:3" x14ac:dyDescent="0.25">
      <c r="C1113"/>
    </row>
    <row r="1114" spans="3:3" x14ac:dyDescent="0.25">
      <c r="C1114"/>
    </row>
    <row r="1115" spans="3:3" x14ac:dyDescent="0.25">
      <c r="C1115"/>
    </row>
    <row r="1116" spans="3:3" x14ac:dyDescent="0.25">
      <c r="C1116"/>
    </row>
    <row r="1117" spans="3:3" x14ac:dyDescent="0.25">
      <c r="C1117"/>
    </row>
    <row r="1118" spans="3:3" x14ac:dyDescent="0.25">
      <c r="C1118"/>
    </row>
    <row r="1119" spans="3:3" x14ac:dyDescent="0.25">
      <c r="C1119"/>
    </row>
    <row r="1120" spans="3:3" x14ac:dyDescent="0.25">
      <c r="C1120"/>
    </row>
    <row r="1121" spans="3:3" x14ac:dyDescent="0.25">
      <c r="C1121"/>
    </row>
    <row r="1122" spans="3:3" x14ac:dyDescent="0.25">
      <c r="C1122"/>
    </row>
    <row r="1123" spans="3:3" x14ac:dyDescent="0.25">
      <c r="C1123"/>
    </row>
    <row r="1124" spans="3:3" x14ac:dyDescent="0.25">
      <c r="C1124"/>
    </row>
    <row r="1125" spans="3:3" x14ac:dyDescent="0.25">
      <c r="C1125"/>
    </row>
    <row r="1126" spans="3:3" x14ac:dyDescent="0.25">
      <c r="C1126"/>
    </row>
    <row r="1127" spans="3:3" x14ac:dyDescent="0.25">
      <c r="C1127"/>
    </row>
    <row r="1128" spans="3:3" x14ac:dyDescent="0.25">
      <c r="C1128"/>
    </row>
    <row r="1129" spans="3:3" x14ac:dyDescent="0.25">
      <c r="C1129"/>
    </row>
    <row r="1130" spans="3:3" x14ac:dyDescent="0.25">
      <c r="C1130"/>
    </row>
    <row r="1131" spans="3:3" x14ac:dyDescent="0.25">
      <c r="C1131"/>
    </row>
    <row r="1132" spans="3:3" x14ac:dyDescent="0.25">
      <c r="C1132"/>
    </row>
    <row r="1133" spans="3:3" x14ac:dyDescent="0.25">
      <c r="C1133"/>
    </row>
    <row r="1134" spans="3:3" x14ac:dyDescent="0.25">
      <c r="C1134"/>
    </row>
    <row r="1135" spans="3:3" x14ac:dyDescent="0.25">
      <c r="C1135"/>
    </row>
    <row r="1136" spans="3:3" x14ac:dyDescent="0.25">
      <c r="C1136"/>
    </row>
    <row r="1137" spans="3:3" x14ac:dyDescent="0.25">
      <c r="C1137"/>
    </row>
    <row r="1138" spans="3:3" x14ac:dyDescent="0.25">
      <c r="C1138"/>
    </row>
    <row r="1139" spans="3:3" x14ac:dyDescent="0.25">
      <c r="C1139"/>
    </row>
    <row r="1140" spans="3:3" x14ac:dyDescent="0.25">
      <c r="C1140"/>
    </row>
    <row r="1141" spans="3:3" x14ac:dyDescent="0.25">
      <c r="C1141"/>
    </row>
    <row r="1142" spans="3:3" x14ac:dyDescent="0.25">
      <c r="C1142"/>
    </row>
    <row r="1143" spans="3:3" x14ac:dyDescent="0.25">
      <c r="C1143"/>
    </row>
    <row r="1144" spans="3:3" x14ac:dyDescent="0.25">
      <c r="C1144"/>
    </row>
    <row r="1145" spans="3:3" x14ac:dyDescent="0.25">
      <c r="C1145"/>
    </row>
    <row r="1146" spans="3:3" x14ac:dyDescent="0.25">
      <c r="C1146"/>
    </row>
    <row r="1147" spans="3:3" x14ac:dyDescent="0.25">
      <c r="C1147"/>
    </row>
    <row r="1148" spans="3:3" x14ac:dyDescent="0.25">
      <c r="C1148"/>
    </row>
    <row r="1149" spans="3:3" x14ac:dyDescent="0.25">
      <c r="C1149"/>
    </row>
    <row r="1150" spans="3:3" x14ac:dyDescent="0.25">
      <c r="C1150"/>
    </row>
    <row r="1151" spans="3:3" x14ac:dyDescent="0.25">
      <c r="C1151"/>
    </row>
    <row r="1152" spans="3:3" x14ac:dyDescent="0.25">
      <c r="C1152"/>
    </row>
    <row r="1153" spans="3:3" x14ac:dyDescent="0.25">
      <c r="C1153"/>
    </row>
    <row r="1154" spans="3:3" x14ac:dyDescent="0.25">
      <c r="C1154"/>
    </row>
    <row r="1155" spans="3:3" x14ac:dyDescent="0.25">
      <c r="C1155"/>
    </row>
    <row r="1156" spans="3:3" x14ac:dyDescent="0.25">
      <c r="C1156"/>
    </row>
    <row r="1157" spans="3:3" x14ac:dyDescent="0.25">
      <c r="C1157"/>
    </row>
    <row r="1158" spans="3:3" x14ac:dyDescent="0.25">
      <c r="C1158"/>
    </row>
    <row r="1159" spans="3:3" x14ac:dyDescent="0.25">
      <c r="C1159"/>
    </row>
    <row r="1160" spans="3:3" x14ac:dyDescent="0.25">
      <c r="C1160"/>
    </row>
    <row r="1161" spans="3:3" x14ac:dyDescent="0.25">
      <c r="C1161"/>
    </row>
    <row r="1162" spans="3:3" x14ac:dyDescent="0.25">
      <c r="C1162"/>
    </row>
    <row r="1163" spans="3:3" x14ac:dyDescent="0.25">
      <c r="C1163"/>
    </row>
    <row r="1164" spans="3:3" x14ac:dyDescent="0.25">
      <c r="C1164"/>
    </row>
    <row r="1165" spans="3:3" x14ac:dyDescent="0.25">
      <c r="C1165"/>
    </row>
    <row r="1166" spans="3:3" x14ac:dyDescent="0.25">
      <c r="C1166"/>
    </row>
    <row r="1167" spans="3:3" x14ac:dyDescent="0.25">
      <c r="C1167"/>
    </row>
    <row r="1168" spans="3:3" x14ac:dyDescent="0.25">
      <c r="C1168"/>
    </row>
    <row r="1169" spans="3:3" x14ac:dyDescent="0.25">
      <c r="C1169"/>
    </row>
    <row r="1170" spans="3:3" x14ac:dyDescent="0.25">
      <c r="C1170"/>
    </row>
    <row r="1171" spans="3:3" x14ac:dyDescent="0.25">
      <c r="C1171"/>
    </row>
    <row r="1172" spans="3:3" x14ac:dyDescent="0.25">
      <c r="C1172"/>
    </row>
    <row r="1173" spans="3:3" x14ac:dyDescent="0.25">
      <c r="C1173"/>
    </row>
    <row r="1174" spans="3:3" x14ac:dyDescent="0.25">
      <c r="C1174"/>
    </row>
    <row r="1175" spans="3:3" x14ac:dyDescent="0.25">
      <c r="C1175"/>
    </row>
    <row r="1176" spans="3:3" x14ac:dyDescent="0.25">
      <c r="C1176"/>
    </row>
    <row r="1177" spans="3:3" x14ac:dyDescent="0.25">
      <c r="C1177"/>
    </row>
    <row r="1178" spans="3:3" x14ac:dyDescent="0.25">
      <c r="C1178"/>
    </row>
    <row r="1179" spans="3:3" x14ac:dyDescent="0.25">
      <c r="C1179"/>
    </row>
    <row r="1180" spans="3:3" x14ac:dyDescent="0.25">
      <c r="C1180"/>
    </row>
    <row r="1181" spans="3:3" x14ac:dyDescent="0.25">
      <c r="C1181"/>
    </row>
    <row r="1182" spans="3:3" x14ac:dyDescent="0.25">
      <c r="C1182"/>
    </row>
    <row r="1183" spans="3:3" x14ac:dyDescent="0.25">
      <c r="C1183"/>
    </row>
    <row r="1184" spans="3:3" x14ac:dyDescent="0.25">
      <c r="C1184"/>
    </row>
    <row r="1185" spans="3:3" x14ac:dyDescent="0.25">
      <c r="C1185"/>
    </row>
    <row r="1186" spans="3:3" x14ac:dyDescent="0.25">
      <c r="C1186"/>
    </row>
    <row r="1187" spans="3:3" x14ac:dyDescent="0.25">
      <c r="C1187"/>
    </row>
    <row r="1188" spans="3:3" x14ac:dyDescent="0.25">
      <c r="C1188"/>
    </row>
    <row r="1189" spans="3:3" x14ac:dyDescent="0.25">
      <c r="C1189"/>
    </row>
    <row r="1190" spans="3:3" x14ac:dyDescent="0.25">
      <c r="C1190"/>
    </row>
    <row r="1191" spans="3:3" x14ac:dyDescent="0.25">
      <c r="C1191"/>
    </row>
    <row r="1192" spans="3:3" x14ac:dyDescent="0.25">
      <c r="C1192"/>
    </row>
    <row r="1193" spans="3:3" x14ac:dyDescent="0.25">
      <c r="C1193"/>
    </row>
    <row r="1194" spans="3:3" x14ac:dyDescent="0.25">
      <c r="C1194"/>
    </row>
    <row r="1195" spans="3:3" x14ac:dyDescent="0.25">
      <c r="C1195"/>
    </row>
    <row r="1196" spans="3:3" x14ac:dyDescent="0.25">
      <c r="C1196"/>
    </row>
    <row r="1197" spans="3:3" x14ac:dyDescent="0.25">
      <c r="C1197"/>
    </row>
    <row r="1198" spans="3:3" x14ac:dyDescent="0.25">
      <c r="C1198"/>
    </row>
    <row r="1199" spans="3:3" x14ac:dyDescent="0.25">
      <c r="C1199"/>
    </row>
    <row r="1200" spans="3:3" x14ac:dyDescent="0.25">
      <c r="C1200"/>
    </row>
    <row r="1201" spans="3:3" x14ac:dyDescent="0.25">
      <c r="C1201"/>
    </row>
    <row r="1202" spans="3:3" x14ac:dyDescent="0.25">
      <c r="C1202"/>
    </row>
    <row r="1203" spans="3:3" x14ac:dyDescent="0.25">
      <c r="C1203"/>
    </row>
    <row r="1204" spans="3:3" x14ac:dyDescent="0.25">
      <c r="C1204"/>
    </row>
    <row r="1205" spans="3:3" x14ac:dyDescent="0.25">
      <c r="C1205"/>
    </row>
    <row r="1206" spans="3:3" x14ac:dyDescent="0.25">
      <c r="C1206"/>
    </row>
    <row r="1207" spans="3:3" x14ac:dyDescent="0.25">
      <c r="C1207"/>
    </row>
    <row r="1208" spans="3:3" x14ac:dyDescent="0.25">
      <c r="C1208"/>
    </row>
    <row r="1209" spans="3:3" x14ac:dyDescent="0.25">
      <c r="C1209"/>
    </row>
    <row r="1210" spans="3:3" x14ac:dyDescent="0.25">
      <c r="C1210"/>
    </row>
    <row r="1211" spans="3:3" x14ac:dyDescent="0.25">
      <c r="C1211"/>
    </row>
    <row r="1212" spans="3:3" x14ac:dyDescent="0.25">
      <c r="C1212"/>
    </row>
    <row r="1213" spans="3:3" x14ac:dyDescent="0.25">
      <c r="C1213"/>
    </row>
    <row r="1214" spans="3:3" x14ac:dyDescent="0.25">
      <c r="C1214"/>
    </row>
    <row r="1215" spans="3:3" x14ac:dyDescent="0.25">
      <c r="C1215"/>
    </row>
    <row r="1216" spans="3:3" x14ac:dyDescent="0.25">
      <c r="C1216"/>
    </row>
    <row r="1217" spans="3:3" x14ac:dyDescent="0.25">
      <c r="C1217"/>
    </row>
    <row r="1218" spans="3:3" x14ac:dyDescent="0.25">
      <c r="C1218"/>
    </row>
    <row r="1219" spans="3:3" x14ac:dyDescent="0.25">
      <c r="C1219"/>
    </row>
    <row r="1220" spans="3:3" x14ac:dyDescent="0.25">
      <c r="C1220"/>
    </row>
    <row r="1221" spans="3:3" x14ac:dyDescent="0.25">
      <c r="C1221"/>
    </row>
    <row r="1222" spans="3:3" x14ac:dyDescent="0.25">
      <c r="C1222"/>
    </row>
    <row r="1223" spans="3:3" x14ac:dyDescent="0.25">
      <c r="C1223"/>
    </row>
    <row r="1224" spans="3:3" x14ac:dyDescent="0.25">
      <c r="C1224"/>
    </row>
    <row r="1225" spans="3:3" x14ac:dyDescent="0.25">
      <c r="C1225"/>
    </row>
    <row r="1226" spans="3:3" x14ac:dyDescent="0.25">
      <c r="C1226"/>
    </row>
    <row r="1227" spans="3:3" x14ac:dyDescent="0.25">
      <c r="C1227"/>
    </row>
    <row r="1228" spans="3:3" x14ac:dyDescent="0.25">
      <c r="C1228"/>
    </row>
    <row r="1229" spans="3:3" x14ac:dyDescent="0.25">
      <c r="C1229"/>
    </row>
    <row r="1230" spans="3:3" x14ac:dyDescent="0.25">
      <c r="C1230"/>
    </row>
    <row r="1231" spans="3:3" x14ac:dyDescent="0.25">
      <c r="C1231"/>
    </row>
    <row r="1232" spans="3:3" x14ac:dyDescent="0.25">
      <c r="C1232"/>
    </row>
    <row r="1233" spans="3:3" x14ac:dyDescent="0.25">
      <c r="C1233"/>
    </row>
    <row r="1234" spans="3:3" x14ac:dyDescent="0.25">
      <c r="C1234"/>
    </row>
    <row r="1235" spans="3:3" x14ac:dyDescent="0.25">
      <c r="C1235"/>
    </row>
    <row r="1236" spans="3:3" x14ac:dyDescent="0.25">
      <c r="C1236"/>
    </row>
    <row r="1237" spans="3:3" x14ac:dyDescent="0.25">
      <c r="C1237"/>
    </row>
    <row r="1238" spans="3:3" x14ac:dyDescent="0.25">
      <c r="C1238"/>
    </row>
    <row r="1239" spans="3:3" x14ac:dyDescent="0.25">
      <c r="C1239"/>
    </row>
    <row r="1240" spans="3:3" x14ac:dyDescent="0.25">
      <c r="C1240"/>
    </row>
    <row r="1241" spans="3:3" x14ac:dyDescent="0.25">
      <c r="C1241"/>
    </row>
    <row r="1242" spans="3:3" x14ac:dyDescent="0.25">
      <c r="C1242"/>
    </row>
    <row r="1243" spans="3:3" x14ac:dyDescent="0.25">
      <c r="C1243"/>
    </row>
    <row r="1244" spans="3:3" x14ac:dyDescent="0.25">
      <c r="C1244"/>
    </row>
    <row r="1245" spans="3:3" x14ac:dyDescent="0.25">
      <c r="C1245"/>
    </row>
    <row r="1246" spans="3:3" x14ac:dyDescent="0.25">
      <c r="C1246"/>
    </row>
    <row r="1247" spans="3:3" x14ac:dyDescent="0.25">
      <c r="C1247"/>
    </row>
    <row r="1248" spans="3:3" x14ac:dyDescent="0.25">
      <c r="C1248"/>
    </row>
    <row r="1249" spans="3:3" x14ac:dyDescent="0.25">
      <c r="C1249"/>
    </row>
    <row r="1250" spans="3:3" x14ac:dyDescent="0.25">
      <c r="C1250"/>
    </row>
    <row r="1251" spans="3:3" x14ac:dyDescent="0.25">
      <c r="C1251"/>
    </row>
    <row r="1252" spans="3:3" x14ac:dyDescent="0.25">
      <c r="C1252"/>
    </row>
    <row r="1253" spans="3:3" x14ac:dyDescent="0.25">
      <c r="C1253"/>
    </row>
    <row r="1254" spans="3:3" x14ac:dyDescent="0.25">
      <c r="C1254"/>
    </row>
    <row r="1255" spans="3:3" x14ac:dyDescent="0.25">
      <c r="C1255"/>
    </row>
    <row r="1256" spans="3:3" x14ac:dyDescent="0.25">
      <c r="C1256"/>
    </row>
    <row r="1257" spans="3:3" x14ac:dyDescent="0.25">
      <c r="C1257"/>
    </row>
    <row r="1258" spans="3:3" x14ac:dyDescent="0.25">
      <c r="C1258"/>
    </row>
    <row r="1259" spans="3:3" x14ac:dyDescent="0.25">
      <c r="C1259"/>
    </row>
    <row r="1260" spans="3:3" x14ac:dyDescent="0.25">
      <c r="C1260"/>
    </row>
    <row r="1261" spans="3:3" x14ac:dyDescent="0.25">
      <c r="C1261"/>
    </row>
    <row r="1262" spans="3:3" x14ac:dyDescent="0.25">
      <c r="C1262"/>
    </row>
    <row r="1263" spans="3:3" x14ac:dyDescent="0.25">
      <c r="C1263"/>
    </row>
    <row r="1264" spans="3:3" x14ac:dyDescent="0.25">
      <c r="C1264"/>
    </row>
    <row r="1265" spans="3:3" x14ac:dyDescent="0.25">
      <c r="C1265"/>
    </row>
    <row r="1266" spans="3:3" x14ac:dyDescent="0.25">
      <c r="C1266"/>
    </row>
    <row r="1267" spans="3:3" x14ac:dyDescent="0.25">
      <c r="C1267"/>
    </row>
    <row r="1268" spans="3:3" x14ac:dyDescent="0.25">
      <c r="C1268"/>
    </row>
    <row r="1269" spans="3:3" x14ac:dyDescent="0.25">
      <c r="C1269"/>
    </row>
    <row r="1270" spans="3:3" x14ac:dyDescent="0.25">
      <c r="C1270"/>
    </row>
    <row r="1271" spans="3:3" x14ac:dyDescent="0.25">
      <c r="C1271"/>
    </row>
    <row r="1272" spans="3:3" x14ac:dyDescent="0.25">
      <c r="C1272"/>
    </row>
    <row r="1273" spans="3:3" x14ac:dyDescent="0.25">
      <c r="C1273"/>
    </row>
    <row r="1274" spans="3:3" x14ac:dyDescent="0.25">
      <c r="C1274"/>
    </row>
    <row r="1275" spans="3:3" x14ac:dyDescent="0.25">
      <c r="C1275"/>
    </row>
    <row r="1276" spans="3:3" x14ac:dyDescent="0.25">
      <c r="C1276"/>
    </row>
    <row r="1277" spans="3:3" x14ac:dyDescent="0.25">
      <c r="C1277"/>
    </row>
    <row r="1278" spans="3:3" x14ac:dyDescent="0.25">
      <c r="C1278"/>
    </row>
    <row r="1279" spans="3:3" x14ac:dyDescent="0.25">
      <c r="C1279"/>
    </row>
    <row r="1280" spans="3:3" x14ac:dyDescent="0.25">
      <c r="C1280"/>
    </row>
    <row r="1281" spans="3:3" x14ac:dyDescent="0.25">
      <c r="C1281"/>
    </row>
    <row r="1282" spans="3:3" x14ac:dyDescent="0.25">
      <c r="C1282"/>
    </row>
    <row r="1283" spans="3:3" x14ac:dyDescent="0.25">
      <c r="C1283"/>
    </row>
    <row r="1284" spans="3:3" x14ac:dyDescent="0.25">
      <c r="C1284"/>
    </row>
    <row r="1285" spans="3:3" x14ac:dyDescent="0.25">
      <c r="C1285"/>
    </row>
    <row r="1286" spans="3:3" x14ac:dyDescent="0.25">
      <c r="C1286"/>
    </row>
    <row r="1287" spans="3:3" x14ac:dyDescent="0.25">
      <c r="C1287"/>
    </row>
    <row r="1288" spans="3:3" x14ac:dyDescent="0.25">
      <c r="C1288"/>
    </row>
    <row r="1289" spans="3:3" x14ac:dyDescent="0.25">
      <c r="C1289"/>
    </row>
    <row r="1290" spans="3:3" x14ac:dyDescent="0.25">
      <c r="C1290"/>
    </row>
    <row r="1291" spans="3:3" x14ac:dyDescent="0.25">
      <c r="C1291"/>
    </row>
    <row r="1292" spans="3:3" x14ac:dyDescent="0.25">
      <c r="C1292"/>
    </row>
    <row r="1293" spans="3:3" x14ac:dyDescent="0.25">
      <c r="C1293"/>
    </row>
    <row r="1294" spans="3:3" x14ac:dyDescent="0.25">
      <c r="C1294"/>
    </row>
    <row r="1295" spans="3:3" x14ac:dyDescent="0.25">
      <c r="C1295"/>
    </row>
    <row r="1296" spans="3:3" x14ac:dyDescent="0.25">
      <c r="C1296"/>
    </row>
    <row r="1297" spans="3:3" x14ac:dyDescent="0.25">
      <c r="C1297"/>
    </row>
    <row r="1298" spans="3:3" x14ac:dyDescent="0.25">
      <c r="C1298"/>
    </row>
    <row r="1299" spans="3:3" x14ac:dyDescent="0.25">
      <c r="C1299"/>
    </row>
    <row r="1300" spans="3:3" x14ac:dyDescent="0.25">
      <c r="C1300"/>
    </row>
    <row r="1301" spans="3:3" x14ac:dyDescent="0.25">
      <c r="C1301"/>
    </row>
    <row r="1302" spans="3:3" x14ac:dyDescent="0.25">
      <c r="C1302"/>
    </row>
    <row r="1303" spans="3:3" x14ac:dyDescent="0.25">
      <c r="C1303"/>
    </row>
    <row r="1304" spans="3:3" x14ac:dyDescent="0.25">
      <c r="C1304"/>
    </row>
    <row r="1305" spans="3:3" x14ac:dyDescent="0.25">
      <c r="C1305"/>
    </row>
    <row r="1306" spans="3:3" x14ac:dyDescent="0.25">
      <c r="C1306"/>
    </row>
    <row r="1307" spans="3:3" x14ac:dyDescent="0.25">
      <c r="C1307"/>
    </row>
    <row r="1308" spans="3:3" x14ac:dyDescent="0.25">
      <c r="C1308"/>
    </row>
    <row r="1309" spans="3:3" x14ac:dyDescent="0.25">
      <c r="C1309"/>
    </row>
    <row r="1310" spans="3:3" x14ac:dyDescent="0.25">
      <c r="C1310"/>
    </row>
    <row r="1311" spans="3:3" x14ac:dyDescent="0.25">
      <c r="C1311"/>
    </row>
    <row r="1312" spans="3:3" x14ac:dyDescent="0.25">
      <c r="C1312"/>
    </row>
    <row r="1313" spans="3:3" x14ac:dyDescent="0.25">
      <c r="C1313"/>
    </row>
    <row r="1314" spans="3:3" x14ac:dyDescent="0.25">
      <c r="C1314"/>
    </row>
    <row r="1315" spans="3:3" x14ac:dyDescent="0.25">
      <c r="C1315"/>
    </row>
    <row r="1316" spans="3:3" x14ac:dyDescent="0.25">
      <c r="C1316"/>
    </row>
    <row r="1317" spans="3:3" x14ac:dyDescent="0.25">
      <c r="C1317"/>
    </row>
    <row r="1318" spans="3:3" x14ac:dyDescent="0.25">
      <c r="C1318"/>
    </row>
    <row r="1319" spans="3:3" x14ac:dyDescent="0.25">
      <c r="C1319"/>
    </row>
    <row r="1320" spans="3:3" x14ac:dyDescent="0.25">
      <c r="C1320"/>
    </row>
    <row r="1321" spans="3:3" x14ac:dyDescent="0.25">
      <c r="C1321"/>
    </row>
    <row r="1322" spans="3:3" x14ac:dyDescent="0.25">
      <c r="C1322"/>
    </row>
    <row r="1323" spans="3:3" x14ac:dyDescent="0.25">
      <c r="C1323"/>
    </row>
    <row r="1324" spans="3:3" x14ac:dyDescent="0.25">
      <c r="C1324"/>
    </row>
    <row r="1325" spans="3:3" x14ac:dyDescent="0.25">
      <c r="C1325"/>
    </row>
    <row r="1326" spans="3:3" x14ac:dyDescent="0.25">
      <c r="C1326"/>
    </row>
    <row r="1327" spans="3:3" x14ac:dyDescent="0.25">
      <c r="C1327"/>
    </row>
    <row r="1328" spans="3:3" x14ac:dyDescent="0.25">
      <c r="C1328"/>
    </row>
    <row r="1329" spans="3:3" x14ac:dyDescent="0.25">
      <c r="C1329"/>
    </row>
    <row r="1330" spans="3:3" x14ac:dyDescent="0.25">
      <c r="C1330"/>
    </row>
    <row r="1331" spans="3:3" x14ac:dyDescent="0.25">
      <c r="C1331"/>
    </row>
    <row r="1332" spans="3:3" x14ac:dyDescent="0.25">
      <c r="C1332"/>
    </row>
    <row r="1333" spans="3:3" x14ac:dyDescent="0.25">
      <c r="C1333"/>
    </row>
    <row r="1334" spans="3:3" x14ac:dyDescent="0.25">
      <c r="C1334"/>
    </row>
    <row r="1335" spans="3:3" x14ac:dyDescent="0.25">
      <c r="C1335"/>
    </row>
    <row r="1336" spans="3:3" x14ac:dyDescent="0.25">
      <c r="C1336"/>
    </row>
    <row r="1337" spans="3:3" x14ac:dyDescent="0.25">
      <c r="C1337"/>
    </row>
    <row r="1338" spans="3:3" x14ac:dyDescent="0.25">
      <c r="C1338"/>
    </row>
    <row r="1339" spans="3:3" x14ac:dyDescent="0.25">
      <c r="C1339"/>
    </row>
    <row r="1340" spans="3:3" x14ac:dyDescent="0.25">
      <c r="C1340"/>
    </row>
    <row r="1341" spans="3:3" x14ac:dyDescent="0.25">
      <c r="C1341"/>
    </row>
    <row r="1342" spans="3:3" x14ac:dyDescent="0.25">
      <c r="C1342"/>
    </row>
    <row r="1343" spans="3:3" x14ac:dyDescent="0.25">
      <c r="C1343"/>
    </row>
    <row r="1344" spans="3:3" x14ac:dyDescent="0.25">
      <c r="C1344"/>
    </row>
    <row r="1345" spans="3:3" x14ac:dyDescent="0.25">
      <c r="C1345"/>
    </row>
    <row r="1346" spans="3:3" x14ac:dyDescent="0.25">
      <c r="C1346"/>
    </row>
    <row r="1347" spans="3:3" x14ac:dyDescent="0.25">
      <c r="C1347"/>
    </row>
    <row r="1348" spans="3:3" x14ac:dyDescent="0.25">
      <c r="C1348"/>
    </row>
    <row r="1349" spans="3:3" x14ac:dyDescent="0.25">
      <c r="C1349"/>
    </row>
    <row r="1350" spans="3:3" x14ac:dyDescent="0.25">
      <c r="C1350"/>
    </row>
    <row r="1351" spans="3:3" x14ac:dyDescent="0.25">
      <c r="C1351"/>
    </row>
    <row r="1352" spans="3:3" x14ac:dyDescent="0.25">
      <c r="C1352"/>
    </row>
    <row r="1353" spans="3:3" x14ac:dyDescent="0.25">
      <c r="C1353"/>
    </row>
    <row r="1354" spans="3:3" x14ac:dyDescent="0.25">
      <c r="C1354"/>
    </row>
    <row r="1355" spans="3:3" x14ac:dyDescent="0.25">
      <c r="C1355"/>
    </row>
    <row r="1356" spans="3:3" x14ac:dyDescent="0.25">
      <c r="C1356"/>
    </row>
    <row r="1357" spans="3:3" x14ac:dyDescent="0.25">
      <c r="C1357"/>
    </row>
    <row r="1358" spans="3:3" x14ac:dyDescent="0.25">
      <c r="C1358"/>
    </row>
    <row r="1359" spans="3:3" x14ac:dyDescent="0.25">
      <c r="C1359"/>
    </row>
    <row r="1360" spans="3:3" x14ac:dyDescent="0.25">
      <c r="C1360"/>
    </row>
    <row r="1361" spans="3:3" x14ac:dyDescent="0.25">
      <c r="C1361"/>
    </row>
    <row r="1362" spans="3:3" x14ac:dyDescent="0.25">
      <c r="C1362"/>
    </row>
    <row r="1363" spans="3:3" x14ac:dyDescent="0.25">
      <c r="C1363"/>
    </row>
    <row r="1364" spans="3:3" x14ac:dyDescent="0.25">
      <c r="C1364"/>
    </row>
    <row r="1365" spans="3:3" x14ac:dyDescent="0.25">
      <c r="C1365"/>
    </row>
    <row r="1366" spans="3:3" x14ac:dyDescent="0.25">
      <c r="C1366"/>
    </row>
    <row r="1367" spans="3:3" x14ac:dyDescent="0.25">
      <c r="C1367"/>
    </row>
    <row r="1368" spans="3:3" x14ac:dyDescent="0.25">
      <c r="C1368"/>
    </row>
    <row r="1369" spans="3:3" x14ac:dyDescent="0.25">
      <c r="C1369"/>
    </row>
    <row r="1370" spans="3:3" x14ac:dyDescent="0.25">
      <c r="C1370"/>
    </row>
    <row r="1371" spans="3:3" x14ac:dyDescent="0.25">
      <c r="C1371"/>
    </row>
    <row r="1372" spans="3:3" x14ac:dyDescent="0.25">
      <c r="C1372"/>
    </row>
    <row r="1373" spans="3:3" x14ac:dyDescent="0.25">
      <c r="C1373"/>
    </row>
    <row r="1374" spans="3:3" x14ac:dyDescent="0.25">
      <c r="C1374"/>
    </row>
    <row r="1375" spans="3:3" x14ac:dyDescent="0.25">
      <c r="C1375"/>
    </row>
    <row r="1376" spans="3:3" x14ac:dyDescent="0.25">
      <c r="C1376"/>
    </row>
    <row r="1377" spans="3:3" x14ac:dyDescent="0.25">
      <c r="C1377"/>
    </row>
    <row r="1378" spans="3:3" x14ac:dyDescent="0.25">
      <c r="C1378"/>
    </row>
    <row r="1379" spans="3:3" x14ac:dyDescent="0.25">
      <c r="C1379"/>
    </row>
    <row r="1380" spans="3:3" x14ac:dyDescent="0.25">
      <c r="C1380"/>
    </row>
    <row r="1381" spans="3:3" x14ac:dyDescent="0.25">
      <c r="C1381"/>
    </row>
    <row r="1382" spans="3:3" x14ac:dyDescent="0.25">
      <c r="C1382"/>
    </row>
    <row r="1383" spans="3:3" x14ac:dyDescent="0.25">
      <c r="C1383"/>
    </row>
    <row r="1384" spans="3:3" x14ac:dyDescent="0.25">
      <c r="C1384"/>
    </row>
    <row r="1385" spans="3:3" x14ac:dyDescent="0.25">
      <c r="C1385"/>
    </row>
    <row r="1386" spans="3:3" x14ac:dyDescent="0.25">
      <c r="C1386"/>
    </row>
    <row r="1387" spans="3:3" x14ac:dyDescent="0.25">
      <c r="C1387"/>
    </row>
    <row r="1388" spans="3:3" x14ac:dyDescent="0.25">
      <c r="C1388"/>
    </row>
    <row r="1389" spans="3:3" x14ac:dyDescent="0.25">
      <c r="C1389"/>
    </row>
    <row r="1390" spans="3:3" x14ac:dyDescent="0.25">
      <c r="C1390"/>
    </row>
    <row r="1391" spans="3:3" x14ac:dyDescent="0.25">
      <c r="C1391"/>
    </row>
    <row r="1392" spans="3:3" x14ac:dyDescent="0.25">
      <c r="C1392"/>
    </row>
    <row r="1393" spans="3:3" x14ac:dyDescent="0.25">
      <c r="C1393"/>
    </row>
    <row r="1394" spans="3:3" x14ac:dyDescent="0.25">
      <c r="C1394"/>
    </row>
    <row r="1395" spans="3:3" x14ac:dyDescent="0.25">
      <c r="C1395"/>
    </row>
    <row r="1396" spans="3:3" x14ac:dyDescent="0.25">
      <c r="C1396"/>
    </row>
    <row r="1397" spans="3:3" x14ac:dyDescent="0.25">
      <c r="C1397"/>
    </row>
    <row r="1398" spans="3:3" x14ac:dyDescent="0.25">
      <c r="C1398"/>
    </row>
    <row r="1399" spans="3:3" x14ac:dyDescent="0.25">
      <c r="C1399"/>
    </row>
    <row r="1400" spans="3:3" x14ac:dyDescent="0.25">
      <c r="C1400"/>
    </row>
    <row r="1401" spans="3:3" x14ac:dyDescent="0.25">
      <c r="C1401"/>
    </row>
    <row r="1402" spans="3:3" x14ac:dyDescent="0.25">
      <c r="C1402"/>
    </row>
    <row r="1403" spans="3:3" x14ac:dyDescent="0.25">
      <c r="C1403"/>
    </row>
    <row r="1404" spans="3:3" x14ac:dyDescent="0.25">
      <c r="C1404"/>
    </row>
    <row r="1405" spans="3:3" x14ac:dyDescent="0.25">
      <c r="C1405"/>
    </row>
    <row r="1406" spans="3:3" x14ac:dyDescent="0.25">
      <c r="C1406"/>
    </row>
    <row r="1407" spans="3:3" x14ac:dyDescent="0.25">
      <c r="C1407"/>
    </row>
    <row r="1408" spans="3:3" x14ac:dyDescent="0.25">
      <c r="C1408"/>
    </row>
    <row r="1409" spans="3:3" x14ac:dyDescent="0.25">
      <c r="C1409"/>
    </row>
    <row r="1410" spans="3:3" x14ac:dyDescent="0.25">
      <c r="C1410"/>
    </row>
    <row r="1411" spans="3:3" x14ac:dyDescent="0.25">
      <c r="C1411"/>
    </row>
    <row r="1412" spans="3:3" x14ac:dyDescent="0.25">
      <c r="C1412"/>
    </row>
    <row r="1413" spans="3:3" x14ac:dyDescent="0.25">
      <c r="C1413"/>
    </row>
    <row r="1414" spans="3:3" x14ac:dyDescent="0.25">
      <c r="C1414"/>
    </row>
    <row r="1415" spans="3:3" x14ac:dyDescent="0.25">
      <c r="C1415"/>
    </row>
    <row r="1416" spans="3:3" x14ac:dyDescent="0.25">
      <c r="C1416"/>
    </row>
    <row r="1417" spans="3:3" x14ac:dyDescent="0.25">
      <c r="C1417"/>
    </row>
    <row r="1418" spans="3:3" x14ac:dyDescent="0.25">
      <c r="C1418"/>
    </row>
    <row r="1419" spans="3:3" x14ac:dyDescent="0.25">
      <c r="C1419"/>
    </row>
    <row r="1420" spans="3:3" x14ac:dyDescent="0.25">
      <c r="C1420"/>
    </row>
    <row r="1421" spans="3:3" x14ac:dyDescent="0.25">
      <c r="C1421"/>
    </row>
    <row r="1422" spans="3:3" x14ac:dyDescent="0.25">
      <c r="C1422"/>
    </row>
    <row r="1423" spans="3:3" x14ac:dyDescent="0.25">
      <c r="C1423"/>
    </row>
    <row r="1424" spans="3:3" x14ac:dyDescent="0.25">
      <c r="C1424"/>
    </row>
    <row r="1425" spans="3:3" x14ac:dyDescent="0.25">
      <c r="C1425"/>
    </row>
    <row r="1426" spans="3:3" x14ac:dyDescent="0.25">
      <c r="C1426"/>
    </row>
    <row r="1427" spans="3:3" x14ac:dyDescent="0.25">
      <c r="C1427"/>
    </row>
    <row r="1428" spans="3:3" x14ac:dyDescent="0.25">
      <c r="C1428"/>
    </row>
    <row r="1429" spans="3:3" x14ac:dyDescent="0.25">
      <c r="C1429"/>
    </row>
    <row r="1430" spans="3:3" x14ac:dyDescent="0.25">
      <c r="C1430"/>
    </row>
    <row r="1431" spans="3:3" x14ac:dyDescent="0.25">
      <c r="C1431"/>
    </row>
    <row r="1432" spans="3:3" x14ac:dyDescent="0.25">
      <c r="C1432"/>
    </row>
    <row r="1433" spans="3:3" x14ac:dyDescent="0.25">
      <c r="C1433"/>
    </row>
    <row r="1434" spans="3:3" x14ac:dyDescent="0.25">
      <c r="C1434"/>
    </row>
    <row r="1435" spans="3:3" x14ac:dyDescent="0.25">
      <c r="C1435"/>
    </row>
    <row r="1436" spans="3:3" x14ac:dyDescent="0.25">
      <c r="C1436"/>
    </row>
    <row r="1437" spans="3:3" x14ac:dyDescent="0.25">
      <c r="C1437"/>
    </row>
    <row r="1438" spans="3:3" x14ac:dyDescent="0.25">
      <c r="C1438"/>
    </row>
    <row r="1439" spans="3:3" x14ac:dyDescent="0.25">
      <c r="C1439"/>
    </row>
    <row r="1440" spans="3:3" x14ac:dyDescent="0.25">
      <c r="C1440"/>
    </row>
    <row r="1441" spans="3:3" x14ac:dyDescent="0.25">
      <c r="C1441"/>
    </row>
    <row r="1442" spans="3:3" x14ac:dyDescent="0.25">
      <c r="C1442"/>
    </row>
    <row r="1443" spans="3:3" x14ac:dyDescent="0.25">
      <c r="C1443"/>
    </row>
    <row r="1444" spans="3:3" x14ac:dyDescent="0.25">
      <c r="C1444"/>
    </row>
    <row r="1445" spans="3:3" x14ac:dyDescent="0.25">
      <c r="C1445"/>
    </row>
    <row r="1446" spans="3:3" x14ac:dyDescent="0.25">
      <c r="C1446"/>
    </row>
    <row r="1447" spans="3:3" x14ac:dyDescent="0.25">
      <c r="C1447"/>
    </row>
    <row r="1448" spans="3:3" x14ac:dyDescent="0.25">
      <c r="C1448"/>
    </row>
    <row r="1449" spans="3:3" x14ac:dyDescent="0.25">
      <c r="C1449"/>
    </row>
    <row r="1450" spans="3:3" x14ac:dyDescent="0.25">
      <c r="C1450"/>
    </row>
    <row r="1451" spans="3:3" x14ac:dyDescent="0.25">
      <c r="C1451"/>
    </row>
    <row r="1452" spans="3:3" x14ac:dyDescent="0.25">
      <c r="C1452"/>
    </row>
    <row r="1453" spans="3:3" x14ac:dyDescent="0.25">
      <c r="C1453"/>
    </row>
    <row r="1454" spans="3:3" x14ac:dyDescent="0.25">
      <c r="C1454"/>
    </row>
    <row r="1455" spans="3:3" x14ac:dyDescent="0.25">
      <c r="C1455"/>
    </row>
    <row r="1456" spans="3:3" x14ac:dyDescent="0.25">
      <c r="C1456"/>
    </row>
    <row r="1457" spans="3:3" x14ac:dyDescent="0.25">
      <c r="C1457"/>
    </row>
    <row r="1458" spans="3:3" x14ac:dyDescent="0.25">
      <c r="C1458"/>
    </row>
    <row r="1459" spans="3:3" x14ac:dyDescent="0.25">
      <c r="C1459"/>
    </row>
    <row r="1460" spans="3:3" x14ac:dyDescent="0.25">
      <c r="C1460"/>
    </row>
    <row r="1461" spans="3:3" x14ac:dyDescent="0.25">
      <c r="C1461"/>
    </row>
    <row r="1462" spans="3:3" x14ac:dyDescent="0.25">
      <c r="C1462"/>
    </row>
    <row r="1463" spans="3:3" x14ac:dyDescent="0.25">
      <c r="C1463"/>
    </row>
    <row r="1464" spans="3:3" x14ac:dyDescent="0.25">
      <c r="C1464"/>
    </row>
    <row r="1465" spans="3:3" x14ac:dyDescent="0.25">
      <c r="C1465"/>
    </row>
    <row r="1466" spans="3:3" x14ac:dyDescent="0.25">
      <c r="C1466"/>
    </row>
    <row r="1467" spans="3:3" x14ac:dyDescent="0.25">
      <c r="C1467"/>
    </row>
    <row r="1468" spans="3:3" x14ac:dyDescent="0.25">
      <c r="C1468"/>
    </row>
    <row r="1469" spans="3:3" x14ac:dyDescent="0.25">
      <c r="C1469"/>
    </row>
    <row r="1470" spans="3:3" x14ac:dyDescent="0.25">
      <c r="C1470"/>
    </row>
    <row r="1471" spans="3:3" x14ac:dyDescent="0.25">
      <c r="C1471"/>
    </row>
    <row r="1472" spans="3:3" x14ac:dyDescent="0.25">
      <c r="C1472"/>
    </row>
    <row r="1473" spans="3:3" x14ac:dyDescent="0.25">
      <c r="C1473"/>
    </row>
    <row r="1474" spans="3:3" x14ac:dyDescent="0.25">
      <c r="C1474"/>
    </row>
    <row r="1475" spans="3:3" x14ac:dyDescent="0.25">
      <c r="C1475"/>
    </row>
    <row r="1476" spans="3:3" x14ac:dyDescent="0.25">
      <c r="C1476"/>
    </row>
    <row r="1477" spans="3:3" x14ac:dyDescent="0.25">
      <c r="C1477"/>
    </row>
  </sheetData>
  <phoneticPr fontId="6" type="noConversion"/>
  <conditionalFormatting sqref="P199">
    <cfRule type="duplicateValues" dxfId="48" priority="76"/>
  </conditionalFormatting>
  <conditionalFormatting sqref="P199">
    <cfRule type="duplicateValues" dxfId="47" priority="77"/>
  </conditionalFormatting>
  <conditionalFormatting sqref="P200">
    <cfRule type="duplicateValues" dxfId="46" priority="74"/>
  </conditionalFormatting>
  <conditionalFormatting sqref="P200">
    <cfRule type="duplicateValues" dxfId="45" priority="75"/>
  </conditionalFormatting>
  <conditionalFormatting sqref="T274">
    <cfRule type="duplicateValues" dxfId="44" priority="69"/>
  </conditionalFormatting>
  <conditionalFormatting sqref="P602">
    <cfRule type="duplicateValues" dxfId="43" priority="1674"/>
  </conditionalFormatting>
  <conditionalFormatting sqref="T200">
    <cfRule type="duplicateValues" dxfId="42" priority="42"/>
  </conditionalFormatting>
  <conditionalFormatting sqref="T200">
    <cfRule type="duplicateValues" dxfId="41" priority="43"/>
  </conditionalFormatting>
  <conditionalFormatting sqref="T200">
    <cfRule type="duplicateValues" dxfId="40" priority="44"/>
  </conditionalFormatting>
  <conditionalFormatting sqref="T200">
    <cfRule type="duplicateValues" dxfId="39" priority="45"/>
  </conditionalFormatting>
  <conditionalFormatting sqref="T200">
    <cfRule type="duplicateValues" dxfId="38" priority="46"/>
  </conditionalFormatting>
  <conditionalFormatting sqref="T200">
    <cfRule type="duplicateValues" dxfId="37" priority="47"/>
  </conditionalFormatting>
  <conditionalFormatting sqref="T201:T205">
    <cfRule type="duplicateValues" dxfId="36" priority="2548"/>
  </conditionalFormatting>
  <conditionalFormatting sqref="T206:T207 T196 T14:T19">
    <cfRule type="duplicateValues" dxfId="35" priority="2918"/>
  </conditionalFormatting>
  <conditionalFormatting sqref="P650">
    <cfRule type="duplicateValues" dxfId="34" priority="26"/>
  </conditionalFormatting>
  <conditionalFormatting sqref="P650">
    <cfRule type="duplicateValues" dxfId="33" priority="27"/>
  </conditionalFormatting>
  <conditionalFormatting sqref="P650">
    <cfRule type="duplicateValues" dxfId="32" priority="28"/>
  </conditionalFormatting>
  <conditionalFormatting sqref="P650">
    <cfRule type="duplicateValues" dxfId="31" priority="29"/>
  </conditionalFormatting>
  <conditionalFormatting sqref="P651">
    <cfRule type="duplicateValues" dxfId="30" priority="22"/>
  </conditionalFormatting>
  <conditionalFormatting sqref="P651">
    <cfRule type="duplicateValues" dxfId="29" priority="23"/>
  </conditionalFormatting>
  <conditionalFormatting sqref="P651">
    <cfRule type="duplicateValues" dxfId="28" priority="24"/>
  </conditionalFormatting>
  <conditionalFormatting sqref="P651">
    <cfRule type="duplicateValues" dxfId="27" priority="25"/>
  </conditionalFormatting>
  <conditionalFormatting sqref="T60">
    <cfRule type="duplicateValues" dxfId="26" priority="16"/>
  </conditionalFormatting>
  <conditionalFormatting sqref="T60">
    <cfRule type="duplicateValues" dxfId="25" priority="17"/>
  </conditionalFormatting>
  <conditionalFormatting sqref="T60">
    <cfRule type="duplicateValues" dxfId="24" priority="18"/>
  </conditionalFormatting>
  <conditionalFormatting sqref="T60">
    <cfRule type="duplicateValues" dxfId="23" priority="19"/>
  </conditionalFormatting>
  <conditionalFormatting sqref="T60">
    <cfRule type="duplicateValues" dxfId="22" priority="20"/>
  </conditionalFormatting>
  <conditionalFormatting sqref="T60">
    <cfRule type="duplicateValues" dxfId="21" priority="21"/>
  </conditionalFormatting>
  <conditionalFormatting sqref="R445">
    <cfRule type="duplicateValues" dxfId="20" priority="12"/>
  </conditionalFormatting>
  <conditionalFormatting sqref="T6:T11">
    <cfRule type="duplicateValues" dxfId="19" priority="9"/>
  </conditionalFormatting>
  <conditionalFormatting sqref="P647 T272 T244 T236:T240 T199 T57:T59 P622 P593 P284:P285 P198 P181 P117:P134 P138:P142 P144 P148:P162 P234 P164:P167 P205:P209 P220:P229 P275 P757:P1048576 P708:P750 P704:P705 P672:P677 T1 P1 P3 P5:P8 P10:P11 P13 P17:P19 P21:P24 P26:P27 P29 P31 P33:P38 P40:P54 P56:P66 P68:P77 P79 P81:P87 P89:P105 P107:P115">
    <cfRule type="duplicateValues" dxfId="18" priority="5709"/>
  </conditionalFormatting>
  <conditionalFormatting sqref="P647 T272 T244 T236:T240 T199 T57:T59 P622 P593 P284:P285 P195:P198 P169 P1 P3 P5:P8 P10:P11 P13 P17:P19 P21:P24 P26:P27 P29 P31 P33:P38 P40:P54 P56:P66 P68:P79 P81:P105 P107:P134 P138:P142 P144 P148:P167 P234 P175 P179:P191 P193 P201:P202 P212:P213 P220:P229 P204:P209 P275 P757:P1048576 P708:P750 P704:P705 P672:P677 T1">
    <cfRule type="duplicateValues" dxfId="17" priority="5748"/>
  </conditionalFormatting>
  <conditionalFormatting sqref="P647 T272 T244 T236:T240 T199 T57:T59 P275 P588 P592:P593 P175 P179:P191 P193:P213 P220:P271 P26:P27 P29:P54 P56:P66 P68:P79 P81:P134 P138:P142 P144 P148:P167 P757:P1048576 P708:P750 P704:P705 P284:P286 P584:P585 P672:P677 J288 T1 P622:P623 P625:P633 P635:P644 P1 P3:P11 P13:P24 P169">
    <cfRule type="duplicateValues" dxfId="16" priority="5788"/>
  </conditionalFormatting>
  <conditionalFormatting sqref="P647 T272 T244 T236:T240 T199 T57:T59 P275 P588 P592:P593 P233:P242 P175 P179:P191 P193:P213 P220:P231 P33:P54 P56:P66 P68:P79 P81:P134 P138:P142 P144 P148:P167 P169 P757:P1048576 P708:P750 P704:P705 P284:P286 P584:P585 P672:P677 J288 T1 P622:P623 P625:P633 P635:P644 P1 P3 P5:P11 P13:P24 P26:P27 P29:P31">
    <cfRule type="duplicateValues" dxfId="15" priority="5820"/>
  </conditionalFormatting>
  <conditionalFormatting sqref="P647 T272 T243:T244 T236:T240 T199 T56:T59 P588 P279:P280 P592:P593 P179:P191 P148:P175 P1 P3:P11 P13:P27 P29:P54 P56:P66 P68:P79 P81:P134 P138:P142 P144 T1 P672:P677 P622:P623 P625:P633 P635:P644 J288 P193:P213 P220:P273 P275:P277 P283:P286 P584:P585 P757:P1048576 P708:P750 P704:P705">
    <cfRule type="duplicateValues" dxfId="14" priority="5855"/>
  </conditionalFormatting>
  <conditionalFormatting sqref="P647 T271:T273 P606 T243:T245 T235:T240 T199 T56:T59 P622:P623 P625:P633 P635:P645 P592:P595 P336 P584:P588 P1 P3:P11 P13:P54 P56:P79 P81:P134 P138:P142 P144:P213 P220:P273 P275:P286 P288 P757:P1048576 P708:P750 P704:P705 P668:P677 T1 P603">
    <cfRule type="duplicateValues" dxfId="13" priority="5885"/>
  </conditionalFormatting>
  <conditionalFormatting sqref="P703:P705 P622:P685 P757:P1048576 P708:P750 P1 P408:P419 P584:P596 P598:P615 P3:P134 P138:P142 P144:P406">
    <cfRule type="duplicateValues" dxfId="12" priority="6747"/>
  </conditionalFormatting>
  <conditionalFormatting sqref="P622:P685 P584:P596 P598:P615 P492:P512 P1 P757:P1048576 P703:P750 P3:P134 P138:P142 P144:P489">
    <cfRule type="duplicateValues" dxfId="11" priority="6754"/>
  </conditionalFormatting>
  <conditionalFormatting sqref="P622:P685 P584:P596 P598:P615 P428:P456 P1 P408:P424 P426 P458:P462 P757:P1048576 P703:P750 P3:P134 P138:P142 P144:P406">
    <cfRule type="duplicateValues" dxfId="10" priority="6760"/>
  </conditionalFormatting>
  <conditionalFormatting sqref="P622:P685 P584:P596 P598:P615 P428:P456 P1 P408:P426 P458:P462 P757:P1048576 P703:P750 P3:P134 P138:P142 P144:P406">
    <cfRule type="duplicateValues" dxfId="9" priority="6769"/>
  </conditionalFormatting>
  <conditionalFormatting sqref="P622:P685 P584:P596 P598:P615 P424 P1 P408:P422 P426 P428:P432 P757:P1048576 P703:P750 P3:P134 P138:P142 P144:P406">
    <cfRule type="duplicateValues" dxfId="8" priority="6777"/>
  </conditionalFormatting>
  <conditionalFormatting sqref="P622:P685 P584:P596 P598:P615 P1 P408:P485 P757:P1048576 P703:P750 P3:P134 P138:P142 P144:P406">
    <cfRule type="duplicateValues" dxfId="7" priority="6786"/>
  </conditionalFormatting>
  <conditionalFormatting sqref="P622:P685 P584:P596 P598:P615 P517:P543 P492:P515 P551:P552 P546 P548 P1 P757:P1048576 P703:P750 P555 P3:P134 P138:P142 P144:P489">
    <cfRule type="duplicateValues" dxfId="6" priority="6792"/>
  </conditionalFormatting>
  <conditionalFormatting sqref="P622:P685 P584:P596 P598:P615 P551:P552 P546 P548 P1 P757:P1048576 P703:P750 P555 P3:P134 P138:P142 P144:P543">
    <cfRule type="duplicateValues" dxfId="5" priority="6803"/>
  </conditionalFormatting>
  <conditionalFormatting sqref="P622:P685 P584:P596 P598:P615 P551:P552 P1 P757:P1048576 P703:P750 P555 P3:P134 P138:P142 P144:P549">
    <cfRule type="duplicateValues" dxfId="4" priority="6812"/>
  </conditionalFormatting>
  <conditionalFormatting sqref="P622:P685 P584:P596 P598:P615 P1 P757:P1048576 P703:P750 P555 P3:P134 P138:P142 P144:P552">
    <cfRule type="duplicateValues" dxfId="3" priority="6819"/>
    <cfRule type="duplicateValues" dxfId="2" priority="6820"/>
  </conditionalFormatting>
  <conditionalFormatting sqref="P622:P685 P584:P596 P598:P615 P757:P1048576 P703:P750 P1 P3:P134 P138:P142 P144:P555">
    <cfRule type="duplicateValues" dxfId="1" priority="6831"/>
  </conditionalFormatting>
  <conditionalFormatting sqref="P622:P685 P1 P757:P1048576 P703:P750 P598:P617 P3:P134 P138:P142 P144:P570 P584:P596">
    <cfRule type="duplicateValues" dxfId="0" priority="7133"/>
  </conditionalFormatting>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dc:creator>
  <cp:lastModifiedBy>Olaf</cp:lastModifiedBy>
  <dcterms:created xsi:type="dcterms:W3CDTF">2015-06-05T18:19:34Z</dcterms:created>
  <dcterms:modified xsi:type="dcterms:W3CDTF">2020-09-07T10:15:37Z</dcterms:modified>
</cp:coreProperties>
</file>