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lectronic\LTLf-main\data\input\"/>
    </mc:Choice>
  </mc:AlternateContent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<sst xmlns="http://schemas.openxmlformats.org/spreadsheetml/2006/main" count="7215" uniqueCount="2164">
  <si>
    <t>需求ID</t>
  </si>
  <si>
    <t>需求原文</t>
  </si>
  <si>
    <t>模型标签</t>
  </si>
  <si>
    <t>置信度</t>
  </si>
  <si>
    <t>边界类型</t>
  </si>
  <si>
    <t>待判定问题</t>
  </si>
  <si>
    <t>AP词汇表（JSON）</t>
  </si>
  <si>
    <t>有限轨迹（JSON）</t>
  </si>
  <si>
    <t>轨迹逐步展示</t>
  </si>
  <si>
    <t>问题</t>
  </si>
  <si>
    <t>标注依据</t>
  </si>
  <si>
    <t>时序模拟</t>
  </si>
  <si>
    <t>标注原文引用（JSON）</t>
  </si>
  <si>
    <t>问题原文引用（JSON）</t>
  </si>
  <si>
    <t>证据状态</t>
  </si>
  <si>
    <t>DATASET1-ROW-000002</t>
  </si>
  <si>
    <t>Sooner or later (prop_1)</t>
  </si>
  <si>
    <t>SAT</t>
  </si>
  <si>
    <t>high</t>
  </si>
  <si>
    <t>当前状态边界</t>
  </si>
  <si>
    <t>至少一次出现的范围是否包含当前状态</t>
  </si>
  <si>
    <t>[{"name":"prop_1","meaning":"命题一成立","source_span":"prop_1"}]</t>
  </si>
  <si>
    <t>[["prop_1"]]</t>
  </si>
  <si>
    <t>t=0 [终态]: prop_1</t>
  </si>
  <si>
    <t>这段完整有限执行是否满足整条需求？</t>
  </si>
  <si>
    <t>prop_1已出现一次；当前出现即可满足最终发生的要求。</t>
  </si>
  <si>
    <t>状态0：prop_1为真；状态0后终止。 prop_1已出现一次；当前出现即可满足最终发生的要求。</t>
  </si>
  <si>
    <t>["Sooner or later (prop_1)"]</t>
  </si>
  <si>
    <t>binary_model_label_pending_human_review</t>
  </si>
  <si>
    <t>UNSAT</t>
  </si>
  <si>
    <t>终止边界</t>
  </si>
  <si>
    <t>完整有限执行终止时尚未出现所述命题的含义</t>
  </si>
  <si>
    <t>[[]]</t>
  </si>
  <si>
    <t>t=0 [终态]: ∅</t>
  </si>
  <si>
    <t>整段执行没有prop_1，终止时至少一次发生的义务未满足。</t>
  </si>
  <si>
    <t>状态0：所有词汇AP均假；状态0后终止。 整段执行没有prop_1，终止时至少一次发生的义务未满足。</t>
  </si>
  <si>
    <t>DATASET1-ROW-000003</t>
  </si>
  <si>
    <t>At the current step or at some later step, sensor_triggered shall hold at least once.</t>
  </si>
  <si>
    <t>[{"name":"sensor_triggered","meaning":"传感器被触发","source_span":"sensor_triggered"}]</t>
  </si>
  <si>
    <t>[["sensor_triggered"]]</t>
  </si>
  <si>
    <t>t=0 [终态]: sensor_triggered</t>
  </si>
  <si>
    <t>sensor_triggered已出现一次；当前出现即可满足最终发生的要求。</t>
  </si>
  <si>
    <t>状态0：sensor_triggered为真；状态0后终止。 sensor_triggered已出现一次；当前出现即可满足最终发生的要求。</t>
  </si>
  <si>
    <t>["At the current step or at some later step, sensor_triggered shall hold at least once."]</t>
  </si>
  <si>
    <t>整段执行没有sensor_triggered，终止时至少一次发生的义务未满足。</t>
  </si>
  <si>
    <t>状态0：所有词汇AP均假；状态0后终止。 整段执行没有sensor_triggered，终止时至少一次发生的义务未满足。</t>
  </si>
  <si>
    <t>DATASET1-ROW-000004</t>
  </si>
  <si>
    <t>At the current step or at some later step, door_open shall hold at least once.</t>
  </si>
  <si>
    <t>[{"name":"door_open","meaning":"门打开","source_span":"door_open"}]</t>
  </si>
  <si>
    <t>[["door_open"]]</t>
  </si>
  <si>
    <t>t=0 [终态]: door_open</t>
  </si>
  <si>
    <t>door_open已出现一次；当前出现即可满足最终发生的要求。</t>
  </si>
  <si>
    <t>状态0：door_open为真；状态0后终止。 door_open已出现一次；当前出现即可满足最终发生的要求。</t>
  </si>
  <si>
    <t>["At the current step or at some later step, door_open shall hold at least once."]</t>
  </si>
  <si>
    <t>整段执行没有door_open，终止时至少一次发生的义务未满足。</t>
  </si>
  <si>
    <t>状态0：所有词汇AP均假；状态0后终止。 整段执行没有door_open，终止时至少一次发生的义务未满足。</t>
  </si>
  <si>
    <t>DATASET1-ROW-000005</t>
  </si>
  <si>
    <t>At the current step or at some later step, engine_started shall hold at least once.</t>
  </si>
  <si>
    <t>[{"name":"engine_started","meaning":"发动机已启动","source_span":"engine_started"}]</t>
  </si>
  <si>
    <t>[["engine_started"]]</t>
  </si>
  <si>
    <t>t=0 [终态]: engine_started</t>
  </si>
  <si>
    <t>engine_started已出现一次；当前出现即可满足最终发生的要求。</t>
  </si>
  <si>
    <t>状态0：engine_started为真；状态0后终止。 engine_started已出现一次；当前出现即可满足最终发生的要求。</t>
  </si>
  <si>
    <t>["At the current step or at some later step, engine_started shall hold at least once."]</t>
  </si>
  <si>
    <t>整段执行没有engine_started，终止时至少一次发生的义务未满足。</t>
  </si>
  <si>
    <t>状态0：所有词汇AP均假；状态0后终止。 整段执行没有engine_started，终止时至少一次发生的义务未满足。</t>
  </si>
  <si>
    <t>DATASET1-ROW-000006</t>
  </si>
  <si>
    <t>At the current step or at some later step, mode_selected shall hold at least once.</t>
  </si>
  <si>
    <t>[{"name":"mode_selected","meaning":"模式已选定","source_span":"mode_selected"}]</t>
  </si>
  <si>
    <t>[["mode_selected"]]</t>
  </si>
  <si>
    <t>t=0 [终态]: mode_selected</t>
  </si>
  <si>
    <t>mode_selected已出现一次；当前出现即可满足最终发生的要求。</t>
  </si>
  <si>
    <t>状态0：mode_selected为真；状态0后终止。 mode_selected已出现一次；当前出现即可满足最终发生的要求。</t>
  </si>
  <si>
    <t>["At the current step or at some later step, mode_selected shall hold at least once."]</t>
  </si>
  <si>
    <t>整段执行没有mode_selected，终止时至少一次发生的义务未满足。</t>
  </si>
  <si>
    <t>状态0：所有词汇AP均假；状态0后终止。 整段执行没有mode_selected，终止时至少一次发生的义务未满足。</t>
  </si>
  <si>
    <t>DATASET1-ROW-000007</t>
  </si>
  <si>
    <t>At the current step or at some later step, packet_arrived shall hold at least once.</t>
  </si>
  <si>
    <t>[{"name":"packet_arrived","meaning":"数据包已到达","source_span":"packet_arrived"}]</t>
  </si>
  <si>
    <t>[["packet_arrived"]]</t>
  </si>
  <si>
    <t>t=0 [终态]: packet_arrived</t>
  </si>
  <si>
    <t>packet_arrived已出现一次；当前出现即可满足最终发生的要求。</t>
  </si>
  <si>
    <t>状态0：packet_arrived为真；状态0后终止。 packet_arrived已出现一次；当前出现即可满足最终发生的要求。</t>
  </si>
  <si>
    <t>["At the current step or at some later step, packet_arrived shall hold at least once."]</t>
  </si>
  <si>
    <t>整段执行没有packet_arrived，终止时至少一次发生的义务未满足。</t>
  </si>
  <si>
    <t>状态0：所有词汇AP均假；状态0后终止。 整段执行没有packet_arrived，终止时至少一次发生的义务未满足。</t>
  </si>
  <si>
    <t>DATASET1-ROW-000008</t>
  </si>
  <si>
    <t>At the current step or at some later step, brake_commanded shall hold at least once.</t>
  </si>
  <si>
    <t>[{"name":"brake_commanded","meaning":"已发出制动指令","source_span":"brake_commanded"}]</t>
  </si>
  <si>
    <t>[["brake_commanded"]]</t>
  </si>
  <si>
    <t>t=0 [终态]: brake_commanded</t>
  </si>
  <si>
    <t>brake_commanded已出现一次；当前出现即可满足最终发生的要求。</t>
  </si>
  <si>
    <t>状态0：brake_commanded为真；状态0后终止。 brake_commanded已出现一次；当前出现即可满足最终发生的要求。</t>
  </si>
  <si>
    <t>["At the current step or at some later step, brake_commanded shall hold at least once."]</t>
  </si>
  <si>
    <t>整段执行没有brake_commanded，终止时至少一次发生的义务未满足。</t>
  </si>
  <si>
    <t>状态0：所有词汇AP均假；状态0后终止。 整段执行没有brake_commanded，终止时至少一次发生的义务未满足。</t>
  </si>
  <si>
    <t>DATASET1-ROW-000009</t>
  </si>
  <si>
    <t>At the current step or at some later step, landing_gear_commanded shall hold at least once.</t>
  </si>
  <si>
    <t>[{"name":"landing_gear_commanded","meaning":"已发出起落架指令","source_span":"landing_gear_commanded"}]</t>
  </si>
  <si>
    <t>[["landing_gear_commanded"]]</t>
  </si>
  <si>
    <t>t=0 [终态]: landing_gear_commanded</t>
  </si>
  <si>
    <t>landing_gear_commanded已出现一次；当前出现即可满足最终发生的要求。</t>
  </si>
  <si>
    <t>状态0：landing_gear_commanded为真；状态0后终止。 landing_gear_commanded已出现一次；当前出现即可满足最终发生的要求。</t>
  </si>
  <si>
    <t>["At the current step or at some later step, landing_gear_commanded shall hold at least once."]</t>
  </si>
  <si>
    <t>整段执行没有landing_gear_commanded，终止时至少一次发生的义务未满足。</t>
  </si>
  <si>
    <t>状态0：所有词汇AP均假；状态0后终止。 整段执行没有landing_gear_commanded，终止时至少一次发生的义务未满足。</t>
  </si>
  <si>
    <t>DATASET1-ROW-000010</t>
  </si>
  <si>
    <t>At the current step or at some later step, autopilot_engaged shall hold at least once.</t>
  </si>
  <si>
    <t>[{"name":"autopilot_engaged","meaning":"自动驾驶已接通","source_span":"autopilot_engaged"}]</t>
  </si>
  <si>
    <t>[["autopilot_engaged"]]</t>
  </si>
  <si>
    <t>t=0 [终态]: autopilot_engaged</t>
  </si>
  <si>
    <t>autopilot_engaged已出现一次；当前出现即可满足最终发生的要求。</t>
  </si>
  <si>
    <t>状态0：autopilot_engaged为真；状态0后终止。 autopilot_engaged已出现一次；当前出现即可满足最终发生的要求。</t>
  </si>
  <si>
    <t>["At the current step or at some later step, autopilot_engaged shall hold at least once."]</t>
  </si>
  <si>
    <t>整段执行没有autopilot_engaged，终止时至少一次发生的义务未满足。</t>
  </si>
  <si>
    <t>状态0：所有词汇AP均假；状态0后终止。 整段执行没有autopilot_engaged，终止时至少一次发生的义务未满足。</t>
  </si>
  <si>
    <t>DATASET1-ROW-000011</t>
  </si>
  <si>
    <t>At the current step or at some later step, overspeed_detected shall hold at least once.</t>
  </si>
  <si>
    <t>[{"name":"overspeed_detected","meaning":"检测到超速","source_span":"overspeed_detected"}]</t>
  </si>
  <si>
    <t>[["overspeed_detected"]]</t>
  </si>
  <si>
    <t>t=0 [终态]: overspeed_detected</t>
  </si>
  <si>
    <t>overspeed_detected已出现一次；当前出现即可满足最终发生的要求。</t>
  </si>
  <si>
    <t>状态0：overspeed_detected为真；状态0后终止。 overspeed_detected已出现一次；当前出现即可满足最终发生的要求。</t>
  </si>
  <si>
    <t>["At the current step or at some later step, overspeed_detected shall hold at least once."]</t>
  </si>
  <si>
    <t>整段执行没有overspeed_detected，终止时至少一次发生的义务未满足。</t>
  </si>
  <si>
    <t>状态0：所有词汇AP均假；状态0后终止。 整段执行没有overspeed_detected，终止时至少一次发生的义务未满足。</t>
  </si>
  <si>
    <t>DATASET1-ROW-000012</t>
  </si>
  <si>
    <t>Eventually a and b hold.</t>
  </si>
  <si>
    <t>同状态边界</t>
  </si>
  <si>
    <t>所述共同出现是否允许仅在当前状态发生</t>
  </si>
  <si>
    <t>[{"name":"a","meaning":"命题a成立","source_span":"a"},{"name":"b","meaning":"命题b成立","source_span":"b"}]</t>
  </si>
  <si>
    <t>[["a","b"]]</t>
  </si>
  <si>
    <t>t=0 [终态]: a, b</t>
  </si>
  <si>
    <t>a和b在状态0共同成立，满足一次共同出现。</t>
  </si>
  <si>
    <t>状态0：a、b为真；状态0后终止。 a和b在状态0共同成立，满足一次共同出现。</t>
  </si>
  <si>
    <t>["Eventually a and b hold."]</t>
  </si>
  <si>
    <t>UNCLEAR</t>
  </si>
  <si>
    <t>medium</t>
  </si>
  <si>
    <t>分离出现边界</t>
  </si>
  <si>
    <t>两个命题在不同状态分别出现与同时出现的关系</t>
  </si>
  <si>
    <t>[["a"],["b"]]</t>
  </si>
  <si>
    <t>t=0: a
t=1 [终态]: b</t>
  </si>
  <si>
    <t>Eventually a and b可读为最终共同成立，也可读为二者各自最终成立；前者失败而后者满足，需澄清共同时间范围。</t>
  </si>
  <si>
    <t>状态0：a为真；状态1：b为真；状态1后终止。 Eventually a and b可读为最终共同成立，也可读为二者各自最终成立；前者失败而后者满足，需澄清共同时间范围。</t>
  </si>
  <si>
    <t>unresolved_excluded_from_binary_evidence</t>
  </si>
  <si>
    <t>DATASET1-ROW-000013</t>
  </si>
  <si>
    <t>At the current step or later, login_requested and session_created shall hold simultaneously at least once.</t>
  </si>
  <si>
    <t>[{"name":"login_requested","meaning":"已请求登录","source_span":"login_requested"},{"name":"session_created","meaning":"会话已创建","source_span":"session_created"}]</t>
  </si>
  <si>
    <t>[["login_requested","session_created"]]</t>
  </si>
  <si>
    <t>t=0 [终态]: login_requested, session_created</t>
  </si>
  <si>
    <t>login_requested和session_created在状态0共同成立，满足一次共同出现。</t>
  </si>
  <si>
    <t>状态0：login_requested、session_created为真；状态0后终止。 login_requested和session_created在状态0共同成立，满足一次共同出现。</t>
  </si>
  <si>
    <t>["At the current step or later, login_requested and session_created shall hold simultaneously at least once."]</t>
  </si>
  <si>
    <t>[["login_requested"],["session_created"]]</t>
  </si>
  <si>
    <t>t=0: login_requested
t=1 [终态]: session_created</t>
  </si>
  <si>
    <t>login_requested与session_created分别在状态0、1出现，没有任何同时成立的状态，违反simultaneously。</t>
  </si>
  <si>
    <t>状态0：login_requested为真；状态1：session_created为真；状态1后终止。 login_requested与session_created分别在状态0、1出现，没有任何同时成立的状态，违反simultaneously。</t>
  </si>
  <si>
    <t>DATASET1-ROW-000014</t>
  </si>
  <si>
    <t>At the current step or later, valve_open_command and valve_open shall hold simultaneously at least once.</t>
  </si>
  <si>
    <t>[{"name":"valve_open_command","meaning":"已发出阀门开启指令","source_span":"valve_open_command"},{"name":"valve_open","meaning":"阀门打开","source_span":"valve_open"}]</t>
  </si>
  <si>
    <t>[["valve_open_command","valve_open"]]</t>
  </si>
  <si>
    <t>t=0 [终态]: valve_open_command, valve_open</t>
  </si>
  <si>
    <t>valve_open_command和valve_open在状态0共同成立，满足一次共同出现。</t>
  </si>
  <si>
    <t>状态0：valve_open_command、valve_open为真；状态0后终止。 valve_open_command和valve_open在状态0共同成立，满足一次共同出现。</t>
  </si>
  <si>
    <t>["At the current step or later, valve_open_command and valve_open shall hold simultaneously at least once."]</t>
  </si>
  <si>
    <t>[["valve_open_command"],["valve_open"]]</t>
  </si>
  <si>
    <t>t=0: valve_open_command
t=1 [终态]: valve_open</t>
  </si>
  <si>
    <t>valve_open_command与valve_open分别在状态0、1出现，没有任何同时成立的状态，违反simultaneously。</t>
  </si>
  <si>
    <t>状态0：valve_open_command为真；状态1：valve_open为真；状态1后终止。 valve_open_command与valve_open分别在状态0、1出现，没有任何同时成立的状态，违反simultaneously。</t>
  </si>
  <si>
    <t>DATASET1-ROW-000015</t>
  </si>
  <si>
    <t>At the current step or later, battery_low and charger_enabled shall hold simultaneously at least once.</t>
  </si>
  <si>
    <t>[{"name":"battery_low","meaning":"电池电量低","source_span":"battery_low"},{"name":"charger_enabled","meaning":"充电器已启用","source_span":"charger_enabled"}]</t>
  </si>
  <si>
    <t>[["battery_low","charger_enabled"]]</t>
  </si>
  <si>
    <t>t=0 [终态]: battery_low, charger_enabled</t>
  </si>
  <si>
    <t>battery_low和charger_enabled在状态0共同成立，满足一次共同出现。</t>
  </si>
  <si>
    <t>状态0：battery_low、charger_enabled为真；状态0后终止。 battery_low和charger_enabled在状态0共同成立，满足一次共同出现。</t>
  </si>
  <si>
    <t>["At the current step or later, battery_low and charger_enabled shall hold simultaneously at least once."]</t>
  </si>
  <si>
    <t>[["battery_low"],["charger_enabled"]]</t>
  </si>
  <si>
    <t>t=0: battery_low
t=1 [终态]: charger_enabled</t>
  </si>
  <si>
    <t>battery_low与charger_enabled分别在状态0、1出现，没有任何同时成立的状态，违反simultaneously。</t>
  </si>
  <si>
    <t>状态0：battery_low为真；状态1：charger_enabled为真；状态1后终止。 battery_low与charger_enabled分别在状态0、1出现，没有任何同时成立的状态，违反simultaneously。</t>
  </si>
  <si>
    <t>DATASET1-ROW-000016</t>
  </si>
  <si>
    <t>At the current step or later, temperature_high and cooling_active shall hold simultaneously at least once.</t>
  </si>
  <si>
    <t>[{"name":"temperature_high","meaning":"温度高","source_span":"temperature_high"},{"name":"cooling_active","meaning":"冷却处于活动状态","source_span":"cooling_active"}]</t>
  </si>
  <si>
    <t>[["temperature_high","cooling_active"]]</t>
  </si>
  <si>
    <t>t=0 [终态]: temperature_high, cooling_active</t>
  </si>
  <si>
    <t>temperature_high和cooling_active在状态0共同成立，满足一次共同出现。</t>
  </si>
  <si>
    <t>状态0：temperature_high、cooling_active为真；状态0后终止。 temperature_high和cooling_active在状态0共同成立，满足一次共同出现。</t>
  </si>
  <si>
    <t>["At the current step or later, temperature_high and cooling_active shall hold simultaneously at least once."]</t>
  </si>
  <si>
    <t>[["temperature_high"],["cooling_active"]]</t>
  </si>
  <si>
    <t>t=0: temperature_high
t=1 [终态]: cooling_active</t>
  </si>
  <si>
    <t>temperature_high与cooling_active分别在状态0、1出现，没有任何同时成立的状态，违反simultaneously。</t>
  </si>
  <si>
    <t>状态0：temperature_high为真；状态1：cooling_active为真；状态1后终止。 temperature_high与cooling_active分别在状态0、1出现，没有任何同时成立的状态，违反simultaneously。</t>
  </si>
  <si>
    <t>DATASET1-ROW-000017</t>
  </si>
  <si>
    <t>At the current step or later, message_published and message_delivered shall hold simultaneously at least once.</t>
  </si>
  <si>
    <t>[{"name":"message_published","meaning":"消息已发布","source_span":"message_published"},{"name":"message_delivered","meaning":"消息已送达","source_span":"message_delivered"}]</t>
  </si>
  <si>
    <t>[["message_published","message_delivered"]]</t>
  </si>
  <si>
    <t>t=0 [终态]: message_published, message_delivered</t>
  </si>
  <si>
    <t>message_published和message_delivered在状态0共同成立，满足一次共同出现。</t>
  </si>
  <si>
    <t>状态0：message_published、message_delivered为真；状态0后终止。 message_published和message_delivered在状态0共同成立，满足一次共同出现。</t>
  </si>
  <si>
    <t>["At the current step or later, message_published and message_delivered shall hold simultaneously at least once."]</t>
  </si>
  <si>
    <t>[["message_published"],["message_delivered"]]</t>
  </si>
  <si>
    <t>t=0: message_published
t=1 [终态]: message_delivered</t>
  </si>
  <si>
    <t>message_published与message_delivered分别在状态0、1出现，没有任何同时成立的状态，违反simultaneously。</t>
  </si>
  <si>
    <t>状态0：message_published为真；状态1：message_delivered为真；状态1后终止。 message_published与message_delivered分别在状态0、1出现，没有任何同时成立的状态，违反simultaneously。</t>
  </si>
  <si>
    <t>DATASET1-ROW-000018</t>
  </si>
  <si>
    <t>At the current step or later, route_changed and guidance_updated shall hold simultaneously at least once.</t>
  </si>
  <si>
    <t>[{"name":"route_changed","meaning":"路线已改变","source_span":"route_changed"},{"name":"guidance_updated","meaning":"引导已更新","source_span":"guidance_updated"}]</t>
  </si>
  <si>
    <t>[["route_changed","guidance_updated"]]</t>
  </si>
  <si>
    <t>t=0 [终态]: route_changed, guidance_updated</t>
  </si>
  <si>
    <t>route_changed和guidance_updated在状态0共同成立，满足一次共同出现。</t>
  </si>
  <si>
    <t>状态0：route_changed、guidance_updated为真；状态0后终止。 route_changed和guidance_updated在状态0共同成立，满足一次共同出现。</t>
  </si>
  <si>
    <t>["At the current step or later, route_changed and guidance_updated shall hold simultaneously at least once."]</t>
  </si>
  <si>
    <t>[["route_changed"],["guidance_updated"]]</t>
  </si>
  <si>
    <t>t=0: route_changed
t=1 [终态]: guidance_updated</t>
  </si>
  <si>
    <t>route_changed与guidance_updated分别在状态0、1出现，没有任何同时成立的状态，违反simultaneously。</t>
  </si>
  <si>
    <t>状态0：route_changed为真；状态1：guidance_updated为真；状态1后终止。 route_changed与guidance_updated分别在状态0、1出现，没有任何同时成立的状态，违反simultaneously。</t>
  </si>
  <si>
    <t>DATASET1-ROW-000019</t>
  </si>
  <si>
    <t>At the current step or later, fault_detected and system_isolated shall hold simultaneously at least once.</t>
  </si>
  <si>
    <t>[{"name":"fault_detected","meaning":"检测到故障","source_span":"fault_detected"},{"name":"system_isolated","meaning":"系统已隔离","source_span":"system_isolated"}]</t>
  </si>
  <si>
    <t>[["fault_detected","system_isolated"]]</t>
  </si>
  <si>
    <t>t=0 [终态]: fault_detected, system_isolated</t>
  </si>
  <si>
    <t>fault_detected和system_isolated在状态0共同成立，满足一次共同出现。</t>
  </si>
  <si>
    <t>状态0：fault_detected、system_isolated为真；状态0后终止。 fault_detected和system_isolated在状态0共同成立，满足一次共同出现。</t>
  </si>
  <si>
    <t>["At the current step or later, fault_detected and system_isolated shall hold simultaneously at least once."]</t>
  </si>
  <si>
    <t>[["fault_detected"],["system_isolated"]]</t>
  </si>
  <si>
    <t>t=0: fault_detected
t=1 [终态]: system_isolated</t>
  </si>
  <si>
    <t>fault_detected与system_isolated分别在状态0、1出现，没有任何同时成立的状态，违反simultaneously。</t>
  </si>
  <si>
    <t>状态0：fault_detected为真；状态1：system_isolated为真；状态1后终止。 fault_detected与system_isolated分别在状态0、1出现，没有任何同时成立的状态，违反simultaneously。</t>
  </si>
  <si>
    <t>DATASET1-ROW-000020</t>
  </si>
  <si>
    <t>At the current step or later, button_pressed and indicator_on shall hold simultaneously at least once.</t>
  </si>
  <si>
    <t>[{"name":"button_pressed","meaning":"按钮被按下","source_span":"button_pressed"},{"name":"indicator_on","meaning":"指示器亮起","source_span":"indicator_on"}]</t>
  </si>
  <si>
    <t>[["button_pressed","indicator_on"]]</t>
  </si>
  <si>
    <t>t=0 [终态]: button_pressed, indicator_on</t>
  </si>
  <si>
    <t>button_pressed和indicator_on在状态0共同成立，满足一次共同出现。</t>
  </si>
  <si>
    <t>状态0：button_pressed、indicator_on为真；状态0后终止。 button_pressed和indicator_on在状态0共同成立，满足一次共同出现。</t>
  </si>
  <si>
    <t>["At the current step or later, button_pressed and indicator_on shall hold simultaneously at least once."]</t>
  </si>
  <si>
    <t>[["button_pressed"],["indicator_on"]]</t>
  </si>
  <si>
    <t>t=0: button_pressed
t=1 [终态]: indicator_on</t>
  </si>
  <si>
    <t>button_pressed与indicator_on分别在状态0、1出现，没有任何同时成立的状态，违反simultaneously。</t>
  </si>
  <si>
    <t>状态0：button_pressed为真；状态1：indicator_on为真；状态1后终止。 button_pressed与indicator_on分别在状态0、1出现，没有任何同时成立的状态，违反simultaneously。</t>
  </si>
  <si>
    <t>DATASET1-ROW-000021</t>
  </si>
  <si>
    <t>At the current step or later, data_received and data_validated shall hold simultaneously at least once.</t>
  </si>
  <si>
    <t>[{"name":"data_received","meaning":"数据已接收","source_span":"data_received"},{"name":"data_validated","meaning":"数据已验证","source_span":"data_validated"}]</t>
  </si>
  <si>
    <t>[["data_received","data_validated"]]</t>
  </si>
  <si>
    <t>t=0 [终态]: data_received, data_validated</t>
  </si>
  <si>
    <t>data_received和data_validated在状态0共同成立，满足一次共同出现。</t>
  </si>
  <si>
    <t>状态0：data_received、data_validated为真；状态0后终止。 data_received和data_validated在状态0共同成立，满足一次共同出现。</t>
  </si>
  <si>
    <t>["At the current step or later, data_received and data_validated shall hold simultaneously at least once."]</t>
  </si>
  <si>
    <t>[["data_received"],["data_validated"]]</t>
  </si>
  <si>
    <t>t=0: data_received
t=1 [终态]: data_validated</t>
  </si>
  <si>
    <t>data_received与data_validated分别在状态0、1出现，没有任何同时成立的状态，违反simultaneously。</t>
  </si>
  <si>
    <t>状态0：data_received为真；状态1：data_validated为真；状态1后终止。 data_received与data_validated分别在状态0、1出现，没有任何同时成立的状态，违反simultaneously。</t>
  </si>
  <si>
    <t>DATASET1-ROW-000022</t>
  </si>
  <si>
    <t>From the current step onward, pump_started shall occur at least once and flow_detected shall occur at least once; they need not be simultaneous.</t>
  </si>
  <si>
    <t>两个命题在不同状态分别出现是否计入各自至少一次</t>
  </si>
  <si>
    <t>[{"name":"pump_started","meaning":"泵已启动","source_span":"pump_started"},{"name":"flow_detected","meaning":"检测到流量","source_span":"flow_detected"}]</t>
  </si>
  <si>
    <t>[["pump_started"],["flow_detected"]]</t>
  </si>
  <si>
    <t>t=0: pump_started
t=1 [终态]: flow_detected</t>
  </si>
  <si>
    <t>pump_started与flow_detected都至少出现一次；原文明确不必同时，也未禁止同时。</t>
  </si>
  <si>
    <t>状态0：pump_started为真；状态1：flow_detected为真；状态1后终止。 pump_started与flow_detected都至少出现一次；原文明确不必同时，也未禁止同时。</t>
  </si>
  <si>
    <t>["From the current step onward, pump_started shall occur at least once and flow_detected shall occur at least once; they need not be simultaneous."]</t>
  </si>
  <si>
    <t>两个出现义务是否允许在当前状态共同完成</t>
  </si>
  <si>
    <t>[["pump_started","flow_detected"]]</t>
  </si>
  <si>
    <t>t=0 [终态]: pump_started, flow_detected</t>
  </si>
  <si>
    <t>状态0：pump_started、flow_detected为真；状态0后终止。 pump_started与flow_detected都至少出现一次；原文明确不必同时，也未禁止同时。</t>
  </si>
  <si>
    <t>DATASET1-ROW-000023</t>
  </si>
  <si>
    <t>From the current step onward, takeoff_commanded shall occur at least once and takeoff_mode_active shall occur at least once; they need not be simultaneous.</t>
  </si>
  <si>
    <t>[{"name":"takeoff_commanded","meaning":"已发出起飞指令","source_span":"takeoff_commanded"},{"name":"takeoff_mode_active","meaning":"起飞模式处于活动状态","source_span":"takeoff_mode_active"}]</t>
  </si>
  <si>
    <t>[["takeoff_commanded"],["takeoff_mode_active"]]</t>
  </si>
  <si>
    <t>t=0: takeoff_commanded
t=1 [终态]: takeoff_mode_active</t>
  </si>
  <si>
    <t>takeoff_commanded与takeoff_mode_active都至少出现一次；原文明确不必同时，也未禁止同时。</t>
  </si>
  <si>
    <t>状态0：takeoff_commanded为真；状态1：takeoff_mode_active为真；状态1后终止。 takeoff_commanded与takeoff_mode_active都至少出现一次；原文明确不必同时，也未禁止同时。</t>
  </si>
  <si>
    <t>["From the current step onward, takeoff_commanded shall occur at least once and takeoff_mode_active shall occur at least once; they need not be simultaneous."]</t>
  </si>
  <si>
    <t>[["takeoff_commanded","takeoff_mode_active"]]</t>
  </si>
  <si>
    <t>t=0 [终态]: takeoff_commanded, takeoff_mode_active</t>
  </si>
  <si>
    <t>状态0：takeoff_commanded、takeoff_mode_active为真；状态0后终止。 takeoff_commanded与takeoff_mode_active都至少出现一次；原文明确不必同时，也未禁止同时。</t>
  </si>
  <si>
    <t>DATASET1-ROW-000024</t>
  </si>
  <si>
    <t>From the current step onward, reverse_thrust_commanded shall occur at least once and reverser_deployed shall occur at least once; they need not be simultaneous.</t>
  </si>
  <si>
    <t>[{"name":"reverse_thrust_commanded","meaning":"已发出反推指令","source_span":"reverse_thrust_commanded"},{"name":"reverser_deployed","meaning":"反推装置已展开","source_span":"reverser_deployed"}]</t>
  </si>
  <si>
    <t>[["reverse_thrust_commanded"],["reverser_deployed"]]</t>
  </si>
  <si>
    <t>t=0: reverse_thrust_commanded
t=1 [终态]: reverser_deployed</t>
  </si>
  <si>
    <t>reverse_thrust_commanded与reverser_deployed都至少出现一次；原文明确不必同时，也未禁止同时。</t>
  </si>
  <si>
    <t>状态0：reverse_thrust_commanded为真；状态1：reverser_deployed为真；状态1后终止。 reverse_thrust_commanded与reverser_deployed都至少出现一次；原文明确不必同时，也未禁止同时。</t>
  </si>
  <si>
    <t>["From the current step onward, reverse_thrust_commanded shall occur at least once and reverser_deployed shall occur at least once; they need not be simultaneous."]</t>
  </si>
  <si>
    <t>[["reverse_thrust_commanded","reverser_deployed"]]</t>
  </si>
  <si>
    <t>t=0 [终态]: reverse_thrust_commanded, reverser_deployed</t>
  </si>
  <si>
    <t>状态0：reverse_thrust_commanded、reverser_deployed为真；状态0后终止。 reverse_thrust_commanded与reverser_deployed都至少出现一次；原文明确不必同时，也未禁止同时。</t>
  </si>
  <si>
    <t>DATASET1-ROW-000025</t>
  </si>
  <si>
    <t>From the current step onward, navigation_source_changed shall occur at least once and nav_mode_cleared shall occur at least once; they need not be simultaneous.</t>
  </si>
  <si>
    <t>[{"name":"navigation_source_changed","meaning":"导航源已改变","source_span":"navigation_source_changed"},{"name":"nav_mode_cleared","meaning":"导航模式已清除","source_span":"nav_mode_cleared"}]</t>
  </si>
  <si>
    <t>[["navigation_source_changed"],["nav_mode_cleared"]]</t>
  </si>
  <si>
    <t>t=0: navigation_source_changed
t=1 [终态]: nav_mode_cleared</t>
  </si>
  <si>
    <t>navigation_source_changed与nav_mode_cleared都至少出现一次；原文明确不必同时，也未禁止同时。</t>
  </si>
  <si>
    <t>状态0：navigation_source_changed为真；状态1：nav_mode_cleared为真；状态1后终止。 navigation_source_changed与nav_mode_cleared都至少出现一次；原文明确不必同时，也未禁止同时。</t>
  </si>
  <si>
    <t>["From the current step onward, navigation_source_changed shall occur at least once and nav_mode_cleared shall occur at least once; they need not be simultaneous."]</t>
  </si>
  <si>
    <t>[["navigation_source_changed","nav_mode_cleared"]]</t>
  </si>
  <si>
    <t>t=0 [终态]: navigation_source_changed, nav_mode_cleared</t>
  </si>
  <si>
    <t>状态0：navigation_source_changed、nav_mode_cleared为真；状态0后终止。 navigation_source_changed与nav_mode_cleared都至少出现一次；原文明确不必同时，也未禁止同时。</t>
  </si>
  <si>
    <t>DATASET1-ROW-000026</t>
  </si>
  <si>
    <t>From the current step onward, altitude_captured shall occur at least once and altitude_hold_active shall occur at least once; they need not be simultaneous.</t>
  </si>
  <si>
    <t>[{"name":"altitude_captured","meaning":"已捕获高度","source_span":"altitude_captured"},{"name":"altitude_hold_active","meaning":"高度保持处于活动状态","source_span":"altitude_hold_active"}]</t>
  </si>
  <si>
    <t>[["altitude_captured"],["altitude_hold_active"]]</t>
  </si>
  <si>
    <t>t=0: altitude_captured
t=1 [终态]: altitude_hold_active</t>
  </si>
  <si>
    <t>altitude_captured与altitude_hold_active都至少出现一次；原文明确不必同时，也未禁止同时。</t>
  </si>
  <si>
    <t>状态0：altitude_captured为真；状态1：altitude_hold_active为真；状态1后终止。 altitude_captured与altitude_hold_active都至少出现一次；原文明确不必同时，也未禁止同时。</t>
  </si>
  <si>
    <t>["From the current step onward, altitude_captured shall occur at least once and altitude_hold_active shall occur at least once; they need not be simultaneous."]</t>
  </si>
  <si>
    <t>[["altitude_captured","altitude_hold_active"]]</t>
  </si>
  <si>
    <t>t=0 [终态]: altitude_captured, altitude_hold_active</t>
  </si>
  <si>
    <t>状态0：altitude_captured、altitude_hold_active为真；状态0后终止。 altitude_captured与altitude_hold_active都至少出现一次；原文明确不必同时，也未禁止同时。</t>
  </si>
  <si>
    <t>DATASET1-ROW-000027</t>
  </si>
  <si>
    <t>From the current step onward, fire_detected shall occur at least once and extinguisher_released shall occur at least once; they need not be simultaneous.</t>
  </si>
  <si>
    <t>[{"name":"fire_detected","meaning":"检测到火情","source_span":"fire_detected"},{"name":"extinguisher_released","meaning":"灭火剂已释放","source_span":"extinguisher_released"}]</t>
  </si>
  <si>
    <t>[["fire_detected"],["extinguisher_released"]]</t>
  </si>
  <si>
    <t>t=0: fire_detected
t=1 [终态]: extinguisher_released</t>
  </si>
  <si>
    <t>fire_detected与extinguisher_released都至少出现一次；原文明确不必同时，也未禁止同时。</t>
  </si>
  <si>
    <t>状态0：fire_detected为真；状态1：extinguisher_released为真；状态1后终止。 fire_detected与extinguisher_released都至少出现一次；原文明确不必同时，也未禁止同时。</t>
  </si>
  <si>
    <t>["From the current step onward, fire_detected shall occur at least once and extinguisher_released shall occur at least once; they need not be simultaneous."]</t>
  </si>
  <si>
    <t>[["fire_detected","extinguisher_released"]]</t>
  </si>
  <si>
    <t>t=0 [终态]: fire_detected, extinguisher_released</t>
  </si>
  <si>
    <t>状态0：fire_detected、extinguisher_released为真；状态0后终止。 fire_detected与extinguisher_released都至少出现一次；原文明确不必同时，也未禁止同时。</t>
  </si>
  <si>
    <t>DATASET1-ROW-000028</t>
  </si>
  <si>
    <t>From the current step onward, transaction_started shall occur at least once and transaction_committed shall occur at least once; they need not be simultaneous.</t>
  </si>
  <si>
    <t>[{"name":"transaction_started","meaning":"事务已开始","source_span":"transaction_started"},{"name":"transaction_committed","meaning":"事务已提交","source_span":"transaction_committed"}]</t>
  </si>
  <si>
    <t>[["transaction_started"],["transaction_committed"]]</t>
  </si>
  <si>
    <t>t=0: transaction_started
t=1 [终态]: transaction_committed</t>
  </si>
  <si>
    <t>transaction_started与transaction_committed都至少出现一次；原文明确不必同时，也未禁止同时。</t>
  </si>
  <si>
    <t>状态0：transaction_started为真；状态1：transaction_committed为真；状态1后终止。 transaction_started与transaction_committed都至少出现一次；原文明确不必同时，也未禁止同时。</t>
  </si>
  <si>
    <t>["From the current step onward, transaction_started shall occur at least once and transaction_committed shall occur at least once; they need not be simultaneous."]</t>
  </si>
  <si>
    <t>[["transaction_started","transaction_committed"]]</t>
  </si>
  <si>
    <t>t=0 [终态]: transaction_started, transaction_committed</t>
  </si>
  <si>
    <t>状态0：transaction_started、transaction_committed为真；状态0后终止。 transaction_started与transaction_committed都至少出现一次；原文明确不必同时，也未禁止同时。</t>
  </si>
  <si>
    <t>DATASET1-ROW-000029</t>
  </si>
  <si>
    <t>From the current step onward, file_uploaded shall occur at least once and virus_scan_complete shall occur at least once; they need not be simultaneous.</t>
  </si>
  <si>
    <t>[{"name":"file_uploaded","meaning":"文件已上传","source_span":"file_uploaded"},{"name":"virus_scan_complete","meaning":"病毒扫描已完成","source_span":"virus_scan_complete"}]</t>
  </si>
  <si>
    <t>[["file_uploaded"],["virus_scan_complete"]]</t>
  </si>
  <si>
    <t>t=0: file_uploaded
t=1 [终态]: virus_scan_complete</t>
  </si>
  <si>
    <t>file_uploaded与virus_scan_complete都至少出现一次；原文明确不必同时，也未禁止同时。</t>
  </si>
  <si>
    <t>状态0：file_uploaded为真；状态1：virus_scan_complete为真；状态1后终止。 file_uploaded与virus_scan_complete都至少出现一次；原文明确不必同时，也未禁止同时。</t>
  </si>
  <si>
    <t>["From the current step onward, file_uploaded shall occur at least once and virus_scan_complete shall occur at least once; they need not be simultaneous."]</t>
  </si>
  <si>
    <t>[["file_uploaded","virus_scan_complete"]]</t>
  </si>
  <si>
    <t>t=0 [终态]: file_uploaded, virus_scan_complete</t>
  </si>
  <si>
    <t>状态0：file_uploaded、virus_scan_complete为真；状态0后终止。 file_uploaded与virus_scan_complete都至少出现一次；原文明确不必同时，也未禁止同时。</t>
  </si>
  <si>
    <t>DATASET1-ROW-000030</t>
  </si>
  <si>
    <t>From the current step onward, call_received shall occur at least once and call_answered shall occur at least once; they need not be simultaneous.</t>
  </si>
  <si>
    <t>[{"name":"call_received","meaning":"来电已接收","source_span":"call_received"},{"name":"call_answered","meaning":"来电已接听","source_span":"call_answered"}]</t>
  </si>
  <si>
    <t>[["call_received"],["call_answered"]]</t>
  </si>
  <si>
    <t>t=0: call_received
t=1 [终态]: call_answered</t>
  </si>
  <si>
    <t>call_received与call_answered都至少出现一次；原文明确不必同时，也未禁止同时。</t>
  </si>
  <si>
    <t>状态0：call_received为真；状态1：call_answered为真；状态1后终止。 call_received与call_answered都至少出现一次；原文明确不必同时，也未禁止同时。</t>
  </si>
  <si>
    <t>["From the current step onward, call_received shall occur at least once and call_answered shall occur at least once; they need not be simultaneous."]</t>
  </si>
  <si>
    <t>[["call_received","call_answered"]]</t>
  </si>
  <si>
    <t>t=0 [终态]: call_received, call_answered</t>
  </si>
  <si>
    <t>状态0：call_received、call_answered为真；状态0后终止。 call_received与call_answered都至少出现一次；原文明确不必同时，也未禁止同时。</t>
  </si>
  <si>
    <t>DATASET1-ROW-000031</t>
  </si>
  <si>
    <t>From the current step onward, test_started shall occur at least once and test_completed shall occur at least once; they need not be simultaneous.</t>
  </si>
  <si>
    <t>[{"name":"test_started","meaning":"测试已开始","source_span":"test_started"},{"name":"test_completed","meaning":"测试已完成","source_span":"test_completed"}]</t>
  </si>
  <si>
    <t>[["test_started"],["test_completed"]]</t>
  </si>
  <si>
    <t>t=0: test_started
t=1 [终态]: test_completed</t>
  </si>
  <si>
    <t>test_started与test_completed都至少出现一次；原文明确不必同时，也未禁止同时。</t>
  </si>
  <si>
    <t>状态0：test_started为真；状态1：test_completed为真；状态1后终止。 test_started与test_completed都至少出现一次；原文明确不必同时，也未禁止同时。</t>
  </si>
  <si>
    <t>["From the current step onward, test_started shall occur at least once and test_completed shall occur at least once; they need not be simultaneous."]</t>
  </si>
  <si>
    <t>[["test_started","test_completed"]]</t>
  </si>
  <si>
    <t>t=0 [终态]: test_started, test_completed</t>
  </si>
  <si>
    <t>状态0：test_started、test_completed为真；状态0后终止。 test_started与test_completed都至少出现一次；原文明确不必同时，也未禁止同时。</t>
  </si>
  <si>
    <t>DATASET1-ROW-000032</t>
  </si>
  <si>
    <t>Every a is followed by a b.</t>
  </si>
  <si>
    <t>跟随关系是否允许响应与触发在同一状态出现</t>
  </si>
  <si>
    <t>followed by未明确同状态是否可算响应；含当前的响应读法满足，严格后发生读法因没有后续状态而失败，需澄清先后。</t>
  </si>
  <si>
    <t>状态0：a、b为真；状态0后终止。 followed by未明确同状态是否可算响应；含当前的响应读法满足，严格后发生读法因没有后续状态而失败，需澄清先后。</t>
  </si>
  <si>
    <t>["Every a is followed by a b."]</t>
  </si>
  <si>
    <t>终态触发边界</t>
  </si>
  <si>
    <t>有限执行终止时是否仍存在后续响应义务</t>
  </si>
  <si>
    <t>[["a"]]</t>
  </si>
  <si>
    <t>t=0 [终态]: a</t>
  </si>
  <si>
    <t>a在状态0发生，但完整执行中没有任何b；无论是否允许同状态响应都未满足。</t>
  </si>
  <si>
    <t>状态0：a为真；状态0后终止。 a在状态0发生，但完整执行中没有任何b；无论是否允许同状态响应都未满足。</t>
  </si>
  <si>
    <t>DATASET1-ROW-000033</t>
  </si>
  <si>
    <t>At every step, whenever sensor_triggered holds, alarm_active shall hold exactly at the next step.</t>
  </si>
  <si>
    <t>响应位置边界</t>
  </si>
  <si>
    <t>当前状态响应与恰好下一状态响应的关系</t>
  </si>
  <si>
    <t>[{"name":"sensor_triggered","meaning":"传感器被触发","source_span":"sensor_triggered"},{"name":"alarm_active","meaning":"警报处于活动状态","source_span":"alarm_active"}]</t>
  </si>
  <si>
    <t>[["sensor_triggered","alarm_active"],[]]</t>
  </si>
  <si>
    <t>t=0: sensor_triggered, alarm_active
t=1 [终态]: ∅</t>
  </si>
  <si>
    <t>状态0的sensor_triggered触发精确下一步义务；alarm_active只在状态0成立、状态1为假，不能用同态响应替代下一步。</t>
  </si>
  <si>
    <t>状态0：sensor_triggered、alarm_active为真；状态1：所有词汇AP均假；状态1后终止。 状态0的sensor_triggered触发精确下一步义务；alarm_active只在状态0成立、状态1为假，不能用同态响应替代下一步。</t>
  </si>
  <si>
    <t>["At every step, whenever sensor_triggered holds, alarm_active shall hold exactly at the next step."]</t>
  </si>
  <si>
    <t>["At every step","exactly at the next step"]</t>
  </si>
  <si>
    <t>触发发生于终态而下一状态不存在时的义务</t>
  </si>
  <si>
    <t>末状态sensor_triggered触发精确下一步alarm_active义务，但执行已终止，不存在所要求的下一步。</t>
  </si>
  <si>
    <t>状态0：sensor_triggered为真；状态0后终止。 末状态sensor_triggered触发精确下一步alarm_active义务，但执行已终止，不存在所要求的下一步。</t>
  </si>
  <si>
    <t>["whenever sensor_triggered holds","exactly at the next step"]</t>
  </si>
  <si>
    <t>DATASET1-ROW-000034</t>
  </si>
  <si>
    <t>At every step, whenever door_open holds, warning_lamp_on shall hold exactly at the next step.</t>
  </si>
  <si>
    <t>[{"name":"door_open","meaning":"门打开","source_span":"door_open"},{"name":"warning_lamp_on","meaning":"警示灯亮起","source_span":"warning_lamp_on"}]</t>
  </si>
  <si>
    <t>[["door_open","warning_lamp_on"],[]]</t>
  </si>
  <si>
    <t>t=0: door_open, warning_lamp_on
t=1 [终态]: ∅</t>
  </si>
  <si>
    <t>状态0的door_open触发精确下一步义务；warning_lamp_on只在状态0成立、状态1为假，不能用同态响应替代下一步。</t>
  </si>
  <si>
    <t>状态0：door_open、warning_lamp_on为真；状态1：所有词汇AP均假；状态1后终止。 状态0的door_open触发精确下一步义务；warning_lamp_on只在状态0成立、状态1为假，不能用同态响应替代下一步。</t>
  </si>
  <si>
    <t>["At every step, whenever door_open holds, warning_lamp_on shall hold exactly at the next step."]</t>
  </si>
  <si>
    <t>末状态door_open触发精确下一步warning_lamp_on义务，但执行已终止，不存在所要求的下一步。</t>
  </si>
  <si>
    <t>状态0：door_open为真；状态0后终止。 末状态door_open触发精确下一步warning_lamp_on义务，但执行已终止，不存在所要求的下一步。</t>
  </si>
  <si>
    <t>["whenever door_open holds","exactly at the next step"]</t>
  </si>
  <si>
    <t>DATASET1-ROW-000035</t>
  </si>
  <si>
    <t>At every step, whenever engine_started holds, oil_pressure_valid shall hold exactly at the next step.</t>
  </si>
  <si>
    <t>[{"name":"engine_started","meaning":"发动机已启动","source_span":"engine_started"},{"name":"oil_pressure_valid","meaning":"油压有效","source_span":"oil_pressure_valid"}]</t>
  </si>
  <si>
    <t>[["engine_started","oil_pressure_valid"],[]]</t>
  </si>
  <si>
    <t>t=0: engine_started, oil_pressure_valid
t=1 [终态]: ∅</t>
  </si>
  <si>
    <t>状态0的engine_started触发精确下一步义务；oil_pressure_valid只在状态0成立、状态1为假，不能用同态响应替代下一步。</t>
  </si>
  <si>
    <t>状态0：engine_started、oil_pressure_valid为真；状态1：所有词汇AP均假；状态1后终止。 状态0的engine_started触发精确下一步义务；oil_pressure_valid只在状态0成立、状态1为假，不能用同态响应替代下一步。</t>
  </si>
  <si>
    <t>["At every step, whenever engine_started holds, oil_pressure_valid shall hold exactly at the next step."]</t>
  </si>
  <si>
    <t>末状态engine_started触发精确下一步oil_pressure_valid义务，但执行已终止，不存在所要求的下一步。</t>
  </si>
  <si>
    <t>状态0：engine_started为真；状态0后终止。 末状态engine_started触发精确下一步oil_pressure_valid义务，但执行已终止，不存在所要求的下一步。</t>
  </si>
  <si>
    <t>["whenever engine_started holds","exactly at the next step"]</t>
  </si>
  <si>
    <t>DATASET1-ROW-000036</t>
  </si>
  <si>
    <t>At every step, whenever mode_selected holds, mode_active shall hold exactly at the next step.</t>
  </si>
  <si>
    <t>[{"name":"mode_selected","meaning":"模式已选定","source_span":"mode_selected"},{"name":"mode_active","meaning":"模式处于活动状态","source_span":"mode_active"}]</t>
  </si>
  <si>
    <t>[["mode_selected","mode_active"],[]]</t>
  </si>
  <si>
    <t>t=0: mode_selected, mode_active
t=1 [终态]: ∅</t>
  </si>
  <si>
    <t>状态0的mode_selected触发精确下一步义务；mode_active只在状态0成立、状态1为假，不能用同态响应替代下一步。</t>
  </si>
  <si>
    <t>状态0：mode_selected、mode_active为真；状态1：所有词汇AP均假；状态1后终止。 状态0的mode_selected触发精确下一步义务；mode_active只在状态0成立、状态1为假，不能用同态响应替代下一步。</t>
  </si>
  <si>
    <t>["At every step, whenever mode_selected holds, mode_active shall hold exactly at the next step."]</t>
  </si>
  <si>
    <t>末状态mode_selected触发精确下一步mode_active义务，但执行已终止，不存在所要求的下一步。</t>
  </si>
  <si>
    <t>状态0：mode_selected为真；状态0后终止。 末状态mode_selected触发精确下一步mode_active义务，但执行已终止，不存在所要求的下一步。</t>
  </si>
  <si>
    <t>["whenever mode_selected holds","exactly at the next step"]</t>
  </si>
  <si>
    <t>DATASET1-ROW-000037</t>
  </si>
  <si>
    <t>At every step, whenever packet_arrived holds, packet_logged shall hold exactly at the next step.</t>
  </si>
  <si>
    <t>[{"name":"packet_arrived","meaning":"数据包已到达","source_span":"packet_arrived"},{"name":"packet_logged","meaning":"数据包已记录","source_span":"packet_logged"}]</t>
  </si>
  <si>
    <t>[["packet_arrived","packet_logged"],[]]</t>
  </si>
  <si>
    <t>t=0: packet_arrived, packet_logged
t=1 [终态]: ∅</t>
  </si>
  <si>
    <t>状态0的packet_arrived触发精确下一步义务；packet_logged只在状态0成立、状态1为假，不能用同态响应替代下一步。</t>
  </si>
  <si>
    <t>状态0：packet_arrived、packet_logged为真；状态1：所有词汇AP均假；状态1后终止。 状态0的packet_arrived触发精确下一步义务；packet_logged只在状态0成立、状态1为假，不能用同态响应替代下一步。</t>
  </si>
  <si>
    <t>["At every step, whenever packet_arrived holds, packet_logged shall hold exactly at the next step."]</t>
  </si>
  <si>
    <t>末状态packet_arrived触发精确下一步packet_logged义务，但执行已终止，不存在所要求的下一步。</t>
  </si>
  <si>
    <t>状态0：packet_arrived为真；状态0后终止。 末状态packet_arrived触发精确下一步packet_logged义务，但执行已终止，不存在所要求的下一步。</t>
  </si>
  <si>
    <t>["whenever packet_arrived holds","exactly at the next step"]</t>
  </si>
  <si>
    <t>DATASET1-ROW-000038</t>
  </si>
  <si>
    <t>At every step, whenever brake_commanded holds, brake_applied shall hold exactly at the next step.</t>
  </si>
  <si>
    <t>[{"name":"brake_commanded","meaning":"已发出制动指令","source_span":"brake_commanded"},{"name":"brake_applied","meaning":"制动已施加","source_span":"brake_applied"}]</t>
  </si>
  <si>
    <t>[["brake_commanded","brake_applied"],[]]</t>
  </si>
  <si>
    <t>t=0: brake_commanded, brake_applied
t=1 [终态]: ∅</t>
  </si>
  <si>
    <t>状态0的brake_commanded触发精确下一步义务；brake_applied只在状态0成立、状态1为假，不能用同态响应替代下一步。</t>
  </si>
  <si>
    <t>状态0：brake_commanded、brake_applied为真；状态1：所有词汇AP均假；状态1后终止。 状态0的brake_commanded触发精确下一步义务；brake_applied只在状态0成立、状态1为假，不能用同态响应替代下一步。</t>
  </si>
  <si>
    <t>["At every step, whenever brake_commanded holds, brake_applied shall hold exactly at the next step."]</t>
  </si>
  <si>
    <t>末状态brake_commanded触发精确下一步brake_applied义务，但执行已终止，不存在所要求的下一步。</t>
  </si>
  <si>
    <t>状态0：brake_commanded为真；状态0后终止。 末状态brake_commanded触发精确下一步brake_applied义务，但执行已终止，不存在所要求的下一步。</t>
  </si>
  <si>
    <t>["whenever brake_commanded holds","exactly at the next step"]</t>
  </si>
  <si>
    <t>DATASET1-ROW-000039</t>
  </si>
  <si>
    <t>At every step, whenever landing_gear_commanded holds, landing_gear_locked shall hold exactly at the next step.</t>
  </si>
  <si>
    <t>[{"name":"landing_gear_commanded","meaning":"已发出起落架指令","source_span":"landing_gear_commanded"},{"name":"landing_gear_locked","meaning":"起落架已锁定","source_span":"landing_gear_locked"}]</t>
  </si>
  <si>
    <t>[["landing_gear_commanded","landing_gear_locked"],[]]</t>
  </si>
  <si>
    <t>t=0: landing_gear_commanded, landing_gear_locked
t=1 [终态]: ∅</t>
  </si>
  <si>
    <t>状态0的landing_gear_commanded触发精确下一步义务；landing_gear_locked只在状态0成立、状态1为假，不能用同态响应替代下一步。</t>
  </si>
  <si>
    <t>状态0：landing_gear_commanded、landing_gear_locked为真；状态1：所有词汇AP均假；状态1后终止。 状态0的landing_gear_commanded触发精确下一步义务；landing_gear_locked只在状态0成立、状态1为假，不能用同态响应替代下一步。</t>
  </si>
  <si>
    <t>["At every step, whenever landing_gear_commanded holds, landing_gear_locked shall hold exactly at the next step."]</t>
  </si>
  <si>
    <t>末状态landing_gear_commanded触发精确下一步landing_gear_locked义务，但执行已终止，不存在所要求的下一步。</t>
  </si>
  <si>
    <t>状态0：landing_gear_commanded为真；状态0后终止。 末状态landing_gear_commanded触发精确下一步landing_gear_locked义务，但执行已终止，不存在所要求的下一步。</t>
  </si>
  <si>
    <t>["whenever landing_gear_commanded holds","exactly at the next step"]</t>
  </si>
  <si>
    <t>DATASET1-ROW-000040</t>
  </si>
  <si>
    <t>At every step, whenever autopilot_engaged holds, flight_director_on shall hold exactly at the next step.</t>
  </si>
  <si>
    <t>[{"name":"autopilot_engaged","meaning":"自动驾驶已接通","source_span":"autopilot_engaged"},{"name":"flight_director_on","meaning":"飞行指引已开启","source_span":"flight_director_on"}]</t>
  </si>
  <si>
    <t>[["autopilot_engaged","flight_director_on"],[]]</t>
  </si>
  <si>
    <t>t=0: autopilot_engaged, flight_director_on
t=1 [终态]: ∅</t>
  </si>
  <si>
    <t>状态0的autopilot_engaged触发精确下一步义务；flight_director_on只在状态0成立、状态1为假，不能用同态响应替代下一步。</t>
  </si>
  <si>
    <t>状态0：autopilot_engaged、flight_director_on为真；状态1：所有词汇AP均假；状态1后终止。 状态0的autopilot_engaged触发精确下一步义务；flight_director_on只在状态0成立、状态1为假，不能用同态响应替代下一步。</t>
  </si>
  <si>
    <t>["At every step, whenever autopilot_engaged holds, flight_director_on shall hold exactly at the next step."]</t>
  </si>
  <si>
    <t>末状态autopilot_engaged触发精确下一步flight_director_on义务，但执行已终止，不存在所要求的下一步。</t>
  </si>
  <si>
    <t>状态0：autopilot_engaged为真；状态0后终止。 末状态autopilot_engaged触发精确下一步flight_director_on义务，但执行已终止，不存在所要求的下一步。</t>
  </si>
  <si>
    <t>["whenever autopilot_engaged holds","exactly at the next step"]</t>
  </si>
  <si>
    <t>DATASET1-ROW-000041</t>
  </si>
  <si>
    <t>At every step, whenever overspeed_detected holds, thrust_reduced shall hold exactly at the next step.</t>
  </si>
  <si>
    <t>[{"name":"overspeed_detected","meaning":"检测到超速","source_span":"overspeed_detected"},{"name":"thrust_reduced","meaning":"推力已降低","source_span":"thrust_reduced"}]</t>
  </si>
  <si>
    <t>[["overspeed_detected","thrust_reduced"],[]]</t>
  </si>
  <si>
    <t>t=0: overspeed_detected, thrust_reduced
t=1 [终态]: ∅</t>
  </si>
  <si>
    <t>状态0的overspeed_detected触发精确下一步义务；thrust_reduced只在状态0成立、状态1为假，不能用同态响应替代下一步。</t>
  </si>
  <si>
    <t>状态0：overspeed_detected、thrust_reduced为真；状态1：所有词汇AP均假；状态1后终止。 状态0的overspeed_detected触发精确下一步义务；thrust_reduced只在状态0成立、状态1为假，不能用同态响应替代下一步。</t>
  </si>
  <si>
    <t>["At every step, whenever overspeed_detected holds, thrust_reduced shall hold exactly at the next step."]</t>
  </si>
  <si>
    <t>末状态overspeed_detected触发精确下一步thrust_reduced义务，但执行已终止，不存在所要求的下一步。</t>
  </si>
  <si>
    <t>状态0：overspeed_detected为真；状态0后终止。 末状态overspeed_detected触发精确下一步thrust_reduced义务，但执行已终止，不存在所要求的下一步。</t>
  </si>
  <si>
    <t>["whenever overspeed_detected holds","exactly at the next step"]</t>
  </si>
  <si>
    <t>DATASET1-ROW-000042</t>
  </si>
  <si>
    <t>If task_submitted holds at the initial step, task_accepted shall hold exactly one step later.</t>
  </si>
  <si>
    <t>初始终态边界</t>
  </si>
  <si>
    <t>初始状态同时为终态而后续状态不存在时的义务</t>
  </si>
  <si>
    <t>[{"name":"task_submitted","meaning":"任务已提交","source_span":"task_submitted"},{"name":"task_accepted","meaning":"任务已接受","source_span":"task_accepted"}]</t>
  </si>
  <si>
    <t>[["task_submitted"]]</t>
  </si>
  <si>
    <t>t=0 [终态]: task_submitted</t>
  </si>
  <si>
    <t>初始状态task_submitted为真，要求一状态后task_accepted；当前即终止，没有所需下一状态。</t>
  </si>
  <si>
    <t>状态0：task_submitted为真；状态0后终止。 初始状态task_submitted为真，要求一状态后task_accepted；当前即终止，没有所需下一状态。</t>
  </si>
  <si>
    <t>["If task_submitted holds at the initial step, task_accepted shall hold exactly one step later."]</t>
  </si>
  <si>
    <t>["at the initial step","exactly one step later"]</t>
  </si>
  <si>
    <t>作用范围边界</t>
  </si>
  <si>
    <t>仅在后续状态出现的触发是否属于初始状态条件的范围</t>
  </si>
  <si>
    <t>[[],["task_submitted"],[]]</t>
  </si>
  <si>
    <t>t=0: ∅
t=1: task_submitted
t=2 [终态]: ∅</t>
  </si>
  <si>
    <t>初始状态task_submitted为假，条件义务未触发；状态1的task_submitted不在initial step的作用范围。</t>
  </si>
  <si>
    <t>状态0：所有词汇AP均假；状态1：task_submitted为真；状态2：所有词汇AP均假；状态2后终止。 初始状态task_submitted为假，条件义务未触发；状态1的task_submitted不在initial step的作用范围。</t>
  </si>
  <si>
    <t>DATASET1-ROW-000043</t>
  </si>
  <si>
    <t>If login_requested holds at the initial step, session_created shall hold exactly one step later.</t>
  </si>
  <si>
    <t>[["login_requested"]]</t>
  </si>
  <si>
    <t>t=0 [终态]: login_requested</t>
  </si>
  <si>
    <t>初始状态login_requested为真，要求一状态后session_created；当前即终止，没有所需下一状态。</t>
  </si>
  <si>
    <t>状态0：login_requested为真；状态0后终止。 初始状态login_requested为真，要求一状态后session_created；当前即终止，没有所需下一状态。</t>
  </si>
  <si>
    <t>["If login_requested holds at the initial step, session_created shall hold exactly one step later."]</t>
  </si>
  <si>
    <t>[[],["login_requested"],[]]</t>
  </si>
  <si>
    <t>t=0: ∅
t=1: login_requested
t=2 [终态]: ∅</t>
  </si>
  <si>
    <t>初始状态login_requested为假，条件义务未触发；状态1的login_requested不在initial step的作用范围。</t>
  </si>
  <si>
    <t>状态0：所有词汇AP均假；状态1：login_requested为真；状态2：所有词汇AP均假；状态2后终止。 初始状态login_requested为假，条件义务未触发；状态1的login_requested不在initial step的作用范围。</t>
  </si>
  <si>
    <t>DATASET1-ROW-000044</t>
  </si>
  <si>
    <t>If valve_open_command holds at the initial step, valve_open shall hold exactly one step later.</t>
  </si>
  <si>
    <t>[["valve_open_command"]]</t>
  </si>
  <si>
    <t>t=0 [终态]: valve_open_command</t>
  </si>
  <si>
    <t>初始状态valve_open_command为真，要求一状态后valve_open；当前即终止，没有所需下一状态。</t>
  </si>
  <si>
    <t>状态0：valve_open_command为真；状态0后终止。 初始状态valve_open_command为真，要求一状态后valve_open；当前即终止，没有所需下一状态。</t>
  </si>
  <si>
    <t>["If valve_open_command holds at the initial step, valve_open shall hold exactly one step later."]</t>
  </si>
  <si>
    <t>[[],["valve_open_command"],[]]</t>
  </si>
  <si>
    <t>t=0: ∅
t=1: valve_open_command
t=2 [终态]: ∅</t>
  </si>
  <si>
    <t>初始状态valve_open_command为假，条件义务未触发；状态1的valve_open_command不在initial step的作用范围。</t>
  </si>
  <si>
    <t>状态0：所有词汇AP均假；状态1：valve_open_command为真；状态2：所有词汇AP均假；状态2后终止。 初始状态valve_open_command为假，条件义务未触发；状态1的valve_open_command不在initial step的作用范围。</t>
  </si>
  <si>
    <t>DATASET1-ROW-000045</t>
  </si>
  <si>
    <t>If battery_low holds at the initial step, charger_enabled shall hold exactly one step later.</t>
  </si>
  <si>
    <t>[["battery_low"]]</t>
  </si>
  <si>
    <t>t=0 [终态]: battery_low</t>
  </si>
  <si>
    <t>初始状态battery_low为真，要求一状态后charger_enabled；当前即终止，没有所需下一状态。</t>
  </si>
  <si>
    <t>状态0：battery_low为真；状态0后终止。 初始状态battery_low为真，要求一状态后charger_enabled；当前即终止，没有所需下一状态。</t>
  </si>
  <si>
    <t>["If battery_low holds at the initial step, charger_enabled shall hold exactly one step later."]</t>
  </si>
  <si>
    <t>[[],["battery_low"],[]]</t>
  </si>
  <si>
    <t>t=0: ∅
t=1: battery_low
t=2 [终态]: ∅</t>
  </si>
  <si>
    <t>初始状态battery_low为假，条件义务未触发；状态1的battery_low不在initial step的作用范围。</t>
  </si>
  <si>
    <t>状态0：所有词汇AP均假；状态1：battery_low为真；状态2：所有词汇AP均假；状态2后终止。 初始状态battery_low为假，条件义务未触发；状态1的battery_low不在initial step的作用范围。</t>
  </si>
  <si>
    <t>DATASET1-ROW-000046</t>
  </si>
  <si>
    <t>If temperature_high holds at the initial step, cooling_active shall hold exactly one step later.</t>
  </si>
  <si>
    <t>[["temperature_high"]]</t>
  </si>
  <si>
    <t>t=0 [终态]: temperature_high</t>
  </si>
  <si>
    <t>初始状态temperature_high为真，要求一状态后cooling_active；当前即终止，没有所需下一状态。</t>
  </si>
  <si>
    <t>状态0：temperature_high为真；状态0后终止。 初始状态temperature_high为真，要求一状态后cooling_active；当前即终止，没有所需下一状态。</t>
  </si>
  <si>
    <t>["If temperature_high holds at the initial step, cooling_active shall hold exactly one step later."]</t>
  </si>
  <si>
    <t>[[],["temperature_high"],[]]</t>
  </si>
  <si>
    <t>t=0: ∅
t=1: temperature_high
t=2 [终态]: ∅</t>
  </si>
  <si>
    <t>初始状态temperature_high为假，条件义务未触发；状态1的temperature_high不在initial step的作用范围。</t>
  </si>
  <si>
    <t>状态0：所有词汇AP均假；状态1：temperature_high为真；状态2：所有词汇AP均假；状态2后终止。 初始状态temperature_high为假，条件义务未触发；状态1的temperature_high不在initial step的作用范围。</t>
  </si>
  <si>
    <t>DATASET1-ROW-000047</t>
  </si>
  <si>
    <t>If message_published holds at the initial step, message_delivered shall hold exactly one step later.</t>
  </si>
  <si>
    <t>[["message_published"]]</t>
  </si>
  <si>
    <t>t=0 [终态]: message_published</t>
  </si>
  <si>
    <t>初始状态message_published为真，要求一状态后message_delivered；当前即终止，没有所需下一状态。</t>
  </si>
  <si>
    <t>状态0：message_published为真；状态0后终止。 初始状态message_published为真，要求一状态后message_delivered；当前即终止，没有所需下一状态。</t>
  </si>
  <si>
    <t>["If message_published holds at the initial step, message_delivered shall hold exactly one step later."]</t>
  </si>
  <si>
    <t>[[],["message_published"],[]]</t>
  </si>
  <si>
    <t>t=0: ∅
t=1: message_published
t=2 [终态]: ∅</t>
  </si>
  <si>
    <t>初始状态message_published为假，条件义务未触发；状态1的message_published不在initial step的作用范围。</t>
  </si>
  <si>
    <t>状态0：所有词汇AP均假；状态1：message_published为真；状态2：所有词汇AP均假；状态2后终止。 初始状态message_published为假，条件义务未触发；状态1的message_published不在initial step的作用范围。</t>
  </si>
  <si>
    <t>DATASET1-ROW-000048</t>
  </si>
  <si>
    <t>If route_changed holds at the initial step, guidance_updated shall hold exactly one step later.</t>
  </si>
  <si>
    <t>[["route_changed"]]</t>
  </si>
  <si>
    <t>t=0 [终态]: route_changed</t>
  </si>
  <si>
    <t>初始状态route_changed为真，要求一状态后guidance_updated；当前即终止，没有所需下一状态。</t>
  </si>
  <si>
    <t>状态0：route_changed为真；状态0后终止。 初始状态route_changed为真，要求一状态后guidance_updated；当前即终止，没有所需下一状态。</t>
  </si>
  <si>
    <t>["If route_changed holds at the initial step, guidance_updated shall hold exactly one step later."]</t>
  </si>
  <si>
    <t>[[],["route_changed"],[]]</t>
  </si>
  <si>
    <t>t=0: ∅
t=1: route_changed
t=2 [终态]: ∅</t>
  </si>
  <si>
    <t>初始状态route_changed为假，条件义务未触发；状态1的route_changed不在initial step的作用范围。</t>
  </si>
  <si>
    <t>状态0：所有词汇AP均假；状态1：route_changed为真；状态2：所有词汇AP均假；状态2后终止。 初始状态route_changed为假，条件义务未触发；状态1的route_changed不在initial step的作用范围。</t>
  </si>
  <si>
    <t>DATASET1-ROW-000049</t>
  </si>
  <si>
    <t>If fault_detected holds at the initial step, system_isolated shall hold exactly one step later.</t>
  </si>
  <si>
    <t>[["fault_detected"]]</t>
  </si>
  <si>
    <t>t=0 [终态]: fault_detected</t>
  </si>
  <si>
    <t>初始状态fault_detected为真，要求一状态后system_isolated；当前即终止，没有所需下一状态。</t>
  </si>
  <si>
    <t>状态0：fault_detected为真；状态0后终止。 初始状态fault_detected为真，要求一状态后system_isolated；当前即终止，没有所需下一状态。</t>
  </si>
  <si>
    <t>["If fault_detected holds at the initial step, system_isolated shall hold exactly one step later."]</t>
  </si>
  <si>
    <t>[[],["fault_detected"],[]]</t>
  </si>
  <si>
    <t>t=0: ∅
t=1: fault_detected
t=2 [终态]: ∅</t>
  </si>
  <si>
    <t>初始状态fault_detected为假，条件义务未触发；状态1的fault_detected不在initial step的作用范围。</t>
  </si>
  <si>
    <t>状态0：所有词汇AP均假；状态1：fault_detected为真；状态2：所有词汇AP均假；状态2后终止。 初始状态fault_detected为假，条件义务未触发；状态1的fault_detected不在initial step的作用范围。</t>
  </si>
  <si>
    <t>DATASET1-ROW-000050</t>
  </si>
  <si>
    <t>If button_pressed holds at the initial step, indicator_on shall hold exactly one step later.</t>
  </si>
  <si>
    <t>[["button_pressed"]]</t>
  </si>
  <si>
    <t>t=0 [终态]: button_pressed</t>
  </si>
  <si>
    <t>初始状态button_pressed为真，要求一状态后indicator_on；当前即终止，没有所需下一状态。</t>
  </si>
  <si>
    <t>状态0：button_pressed为真；状态0后终止。 初始状态button_pressed为真，要求一状态后indicator_on；当前即终止，没有所需下一状态。</t>
  </si>
  <si>
    <t>["If button_pressed holds at the initial step, indicator_on shall hold exactly one step later."]</t>
  </si>
  <si>
    <t>[[],["button_pressed"],[]]</t>
  </si>
  <si>
    <t>t=0: ∅
t=1: button_pressed
t=2 [终态]: ∅</t>
  </si>
  <si>
    <t>初始状态button_pressed为假，条件义务未触发；状态1的button_pressed不在initial step的作用范围。</t>
  </si>
  <si>
    <t>状态0：所有词汇AP均假；状态1：button_pressed为真；状态2：所有词汇AP均假；状态2后终止。 初始状态button_pressed为假，条件义务未触发；状态1的button_pressed不在initial step的作用范围。</t>
  </si>
  <si>
    <t>DATASET1-ROW-000051</t>
  </si>
  <si>
    <t>If data_received holds at the initial step, data_validated shall hold exactly one step later.</t>
  </si>
  <si>
    <t>[["data_received"]]</t>
  </si>
  <si>
    <t>t=0 [终态]: data_received</t>
  </si>
  <si>
    <t>初始状态data_received为真，要求一状态后data_validated；当前即终止，没有所需下一状态。</t>
  </si>
  <si>
    <t>状态0：data_received为真；状态0后终止。 初始状态data_received为真，要求一状态后data_validated；当前即终止，没有所需下一状态。</t>
  </si>
  <si>
    <t>["If data_received holds at the initial step, data_validated shall hold exactly one step later."]</t>
  </si>
  <si>
    <t>[[],["data_received"],[]]</t>
  </si>
  <si>
    <t>t=0: ∅
t=1: data_received
t=2 [终态]: ∅</t>
  </si>
  <si>
    <t>初始状态data_received为假，条件义务未触发；状态1的data_received不在initial step的作用范围。</t>
  </si>
  <si>
    <t>状态0：所有词汇AP均假；状态1：data_received为真；状态2：所有词汇AP均假；状态2后终止。 初始状态data_received为假，条件义务未触发；状态1的data_received不在initial step的作用范围。</t>
  </si>
  <si>
    <t>DATASET1-ROW-000052</t>
  </si>
  <si>
    <t>At every step, whenever pump_started and flow_detected both hold, tank_not_empty shall hold exactly at the next step.</t>
  </si>
  <si>
    <t>终态联合触发边界</t>
  </si>
  <si>
    <t>联合触发发生于终态而下一状态不存在时的义务</t>
  </si>
  <si>
    <t>[{"name":"pump_started","meaning":"泵已启动","source_span":"pump_started"},{"name":"flow_detected","meaning":"检测到流量","source_span":"flow_detected"},{"name":"tank_not_empty","meaning":"储罐非空","source_span":"tank_not_empty"}]</t>
  </si>
  <si>
    <t>状态0中pump_started和flow_detected同时为真，触发下一步tank_not_empty；当前即终止，义务失败。</t>
  </si>
  <si>
    <t>状态0：pump_started、flow_detected为真；状态0后终止。 状态0中pump_started和flow_detected同时为真，触发下一步tank_not_empty；当前即终止，义务失败。</t>
  </si>
  <si>
    <t>["At every step, whenever pump_started and flow_detected both hold, tank_not_empty shall hold exactly at the next step."]</t>
  </si>
  <si>
    <t>["both hold","exactly at the next step"]</t>
  </si>
  <si>
    <t>分离触发边界</t>
  </si>
  <si>
    <t>两个前提分别出现在不同状态时与共同触发的关系</t>
  </si>
  <si>
    <t>[["pump_started"],["flow_detected"],[]]</t>
  </si>
  <si>
    <t>t=0: pump_started
t=1: flow_detected
t=2 [终态]: ∅</t>
  </si>
  <si>
    <t>状态0只有pump_started，状态1只有flow_detected，状态2两者均假；没有共同前件，不产生tank_not_empty的下一步义务。</t>
  </si>
  <si>
    <t>状态0：pump_started为真；状态1：flow_detected为真；状态2：所有词汇AP均假；状态2后终止。 状态0只有pump_started，状态1只有flow_detected，状态2两者均假；没有共同前件，不产生tank_not_empty的下一步义务。</t>
  </si>
  <si>
    <t>["whenever pump_started and flow_detected both hold","exactly at the next step"]</t>
  </si>
  <si>
    <t>DATASET1-ROW-000053</t>
  </si>
  <si>
    <t>At every step, whenever takeoff_commanded and takeoff_mode_active both hold, runway_clear shall hold exactly at the next step.</t>
  </si>
  <si>
    <t>[{"name":"takeoff_commanded","meaning":"已发出起飞指令","source_span":"takeoff_commanded"},{"name":"takeoff_mode_active","meaning":"起飞模式处于活动状态","source_span":"takeoff_mode_active"},{"name":"runway_clear","meaning":"跑道畅通","source_span":"runway_clear"}]</t>
  </si>
  <si>
    <t>状态0中takeoff_commanded和takeoff_mode_active同时为真，触发下一步runway_clear；当前即终止，义务失败。</t>
  </si>
  <si>
    <t>状态0：takeoff_commanded、takeoff_mode_active为真；状态0后终止。 状态0中takeoff_commanded和takeoff_mode_active同时为真，触发下一步runway_clear；当前即终止，义务失败。</t>
  </si>
  <si>
    <t>["At every step, whenever takeoff_commanded and takeoff_mode_active both hold, runway_clear shall hold exactly at the next step."]</t>
  </si>
  <si>
    <t>[["takeoff_commanded"],["takeoff_mode_active"],[]]</t>
  </si>
  <si>
    <t>t=0: takeoff_commanded
t=1: takeoff_mode_active
t=2 [终态]: ∅</t>
  </si>
  <si>
    <t>状态0只有takeoff_commanded，状态1只有takeoff_mode_active，状态2两者均假；没有共同前件，不产生runway_clear的下一步义务。</t>
  </si>
  <si>
    <t>状态0：takeoff_commanded为真；状态1：takeoff_mode_active为真；状态2：所有词汇AP均假；状态2后终止。 状态0只有takeoff_commanded，状态1只有takeoff_mode_active，状态2两者均假；没有共同前件，不产生runway_clear的下一步义务。</t>
  </si>
  <si>
    <t>["whenever takeoff_commanded and takeoff_mode_active both hold","exactly at the next step"]</t>
  </si>
  <si>
    <t>DATASET1-ROW-000054</t>
  </si>
  <si>
    <t>At every step, whenever reverse_thrust_commanded and reverser_deployed both hold, aircraft_on_ground shall hold exactly at the next step.</t>
  </si>
  <si>
    <t>[{"name":"reverse_thrust_commanded","meaning":"已发出反推指令","source_span":"reverse_thrust_commanded"},{"name":"reverser_deployed","meaning":"反推装置已展开","source_span":"reverser_deployed"},{"name":"aircraft_on_ground","meaning":"飞机在地面","source_span":"aircraft_on_ground"}]</t>
  </si>
  <si>
    <t>状态0中reverse_thrust_commanded和reverser_deployed同时为真，触发下一步aircraft_on_ground；当前即终止，义务失败。</t>
  </si>
  <si>
    <t>状态0：reverse_thrust_commanded、reverser_deployed为真；状态0后终止。 状态0中reverse_thrust_commanded和reverser_deployed同时为真，触发下一步aircraft_on_ground；当前即终止，义务失败。</t>
  </si>
  <si>
    <t>["At every step, whenever reverse_thrust_commanded and reverser_deployed both hold, aircraft_on_ground shall hold exactly at the next step."]</t>
  </si>
  <si>
    <t>[["reverse_thrust_commanded"],["reverser_deployed"],[]]</t>
  </si>
  <si>
    <t>t=0: reverse_thrust_commanded
t=1: reverser_deployed
t=2 [终态]: ∅</t>
  </si>
  <si>
    <t>状态0只有reverse_thrust_commanded，状态1只有reverser_deployed，状态2两者均假；没有共同前件，不产生aircraft_on_ground的下一步义务。</t>
  </si>
  <si>
    <t>状态0：reverse_thrust_commanded为真；状态1：reverser_deployed为真；状态2：所有词汇AP均假；状态2后终止。 状态0只有reverse_thrust_commanded，状态1只有reverser_deployed，状态2两者均假；没有共同前件，不产生aircraft_on_ground的下一步义务。</t>
  </si>
  <si>
    <t>["whenever reverse_thrust_commanded and reverser_deployed both hold","exactly at the next step"]</t>
  </si>
  <si>
    <t>DATASET1-ROW-000055</t>
  </si>
  <si>
    <t>At every step, whenever navigation_source_changed and nav_mode_cleared both hold, annunciation_on shall hold exactly at the next step.</t>
  </si>
  <si>
    <t>[{"name":"navigation_source_changed","meaning":"导航源已改变","source_span":"navigation_source_changed"},{"name":"nav_mode_cleared","meaning":"导航模式已清除","source_span":"nav_mode_cleared"},{"name":"annunciation_on","meaning":"通告指示已开启","source_span":"annunciation_on"}]</t>
  </si>
  <si>
    <t>状态0中navigation_source_changed和nav_mode_cleared同时为真，触发下一步annunciation_on；当前即终止，义务失败。</t>
  </si>
  <si>
    <t>状态0：navigation_source_changed、nav_mode_cleared为真；状态0后终止。 状态0中navigation_source_changed和nav_mode_cleared同时为真，触发下一步annunciation_on；当前即终止，义务失败。</t>
  </si>
  <si>
    <t>["At every step, whenever navigation_source_changed and nav_mode_cleared both hold, annunciation_on shall hold exactly at the next step."]</t>
  </si>
  <si>
    <t>[["navigation_source_changed"],["nav_mode_cleared"],[]]</t>
  </si>
  <si>
    <t>t=0: navigation_source_changed
t=1: nav_mode_cleared
t=2 [终态]: ∅</t>
  </si>
  <si>
    <t>状态0只有navigation_source_changed，状态1只有nav_mode_cleared，状态2两者均假；没有共同前件，不产生annunciation_on的下一步义务。</t>
  </si>
  <si>
    <t>状态0：navigation_source_changed为真；状态1：nav_mode_cleared为真；状态2：所有词汇AP均假；状态2后终止。 状态0只有navigation_source_changed，状态1只有nav_mode_cleared，状态2两者均假；没有共同前件，不产生annunciation_on的下一步义务。</t>
  </si>
  <si>
    <t>["whenever navigation_source_changed and nav_mode_cleared both hold","exactly at the next step"]</t>
  </si>
  <si>
    <t>DATASET1-ROW-000056</t>
  </si>
  <si>
    <t>At every step, whenever altitude_captured and altitude_hold_active both hold, vertical_mode_valid shall hold exactly at the next step.</t>
  </si>
  <si>
    <t>[{"name":"altitude_captured","meaning":"已捕获高度","source_span":"altitude_captured"},{"name":"altitude_hold_active","meaning":"高度保持处于活动状态","source_span":"altitude_hold_active"},{"name":"vertical_mode_valid","meaning":"垂直模式有效","source_span":"vertical_mode_valid"}]</t>
  </si>
  <si>
    <t>状态0中altitude_captured和altitude_hold_active同时为真，触发下一步vertical_mode_valid；当前即终止，义务失败。</t>
  </si>
  <si>
    <t>状态0：altitude_captured、altitude_hold_active为真；状态0后终止。 状态0中altitude_captured和altitude_hold_active同时为真，触发下一步vertical_mode_valid；当前即终止，义务失败。</t>
  </si>
  <si>
    <t>["At every step, whenever altitude_captured and altitude_hold_active both hold, vertical_mode_valid shall hold exactly at the next step."]</t>
  </si>
  <si>
    <t>[["altitude_captured"],["altitude_hold_active"],[]]</t>
  </si>
  <si>
    <t>t=0: altitude_captured
t=1: altitude_hold_active
t=2 [终态]: ∅</t>
  </si>
  <si>
    <t>状态0只有altitude_captured，状态1只有altitude_hold_active，状态2两者均假；没有共同前件，不产生vertical_mode_valid的下一步义务。</t>
  </si>
  <si>
    <t>状态0：altitude_captured为真；状态1：altitude_hold_active为真；状态2：所有词汇AP均假；状态2后终止。 状态0只有altitude_captured，状态1只有altitude_hold_active，状态2两者均假；没有共同前件，不产生vertical_mode_valid的下一步义务。</t>
  </si>
  <si>
    <t>["whenever altitude_captured and altitude_hold_active both hold","exactly at the next step"]</t>
  </si>
  <si>
    <t>DATASET1-ROW-000057</t>
  </si>
  <si>
    <t>At every step, whenever fire_detected and extinguisher_released both hold, crew_alerted shall hold exactly at the next step.</t>
  </si>
  <si>
    <t>[{"name":"fire_detected","meaning":"检测到火情","source_span":"fire_detected"},{"name":"extinguisher_released","meaning":"灭火剂已释放","source_span":"extinguisher_released"},{"name":"crew_alerted","meaning":"机组已获警报","source_span":"crew_alerted"}]</t>
  </si>
  <si>
    <t>状态0中fire_detected和extinguisher_released同时为真，触发下一步crew_alerted；当前即终止，义务失败。</t>
  </si>
  <si>
    <t>状态0：fire_detected、extinguisher_released为真；状态0后终止。 状态0中fire_detected和extinguisher_released同时为真，触发下一步crew_alerted；当前即终止，义务失败。</t>
  </si>
  <si>
    <t>["At every step, whenever fire_detected and extinguisher_released both hold, crew_alerted shall hold exactly at the next step."]</t>
  </si>
  <si>
    <t>[["fire_detected"],["extinguisher_released"],[]]</t>
  </si>
  <si>
    <t>t=0: fire_detected
t=1: extinguisher_released
t=2 [终态]: ∅</t>
  </si>
  <si>
    <t>状态0只有fire_detected，状态1只有extinguisher_released，状态2两者均假；没有共同前件，不产生crew_alerted的下一步义务。</t>
  </si>
  <si>
    <t>状态0：fire_detected为真；状态1：extinguisher_released为真；状态2：所有词汇AP均假；状态2后终止。 状态0只有fire_detected，状态1只有extinguisher_released，状态2两者均假；没有共同前件，不产生crew_alerted的下一步义务。</t>
  </si>
  <si>
    <t>["whenever fire_detected and extinguisher_released both hold","exactly at the next step"]</t>
  </si>
  <si>
    <t>DATASET1-ROW-000058</t>
  </si>
  <si>
    <t>At every step, whenever transaction_started and transaction_committed both hold, database_available shall hold exactly at the next step.</t>
  </si>
  <si>
    <t>[{"name":"transaction_started","meaning":"事务已开始","source_span":"transaction_started"},{"name":"transaction_committed","meaning":"事务已提交","source_span":"transaction_committed"},{"name":"database_available","meaning":"数据库可用","source_span":"database_available"}]</t>
  </si>
  <si>
    <t>状态0中transaction_started和transaction_committed同时为真，触发下一步database_available；当前即终止，义务失败。</t>
  </si>
  <si>
    <t>状态0：transaction_started、transaction_committed为真；状态0后终止。 状态0中transaction_started和transaction_committed同时为真，触发下一步database_available；当前即终止，义务失败。</t>
  </si>
  <si>
    <t>["At every step, whenever transaction_started and transaction_committed both hold, database_available shall hold exactly at the next step."]</t>
  </si>
  <si>
    <t>[["transaction_started"],["transaction_committed"],[]]</t>
  </si>
  <si>
    <t>t=0: transaction_started
t=1: transaction_committed
t=2 [终态]: ∅</t>
  </si>
  <si>
    <t>状态0只有transaction_started，状态1只有transaction_committed，状态2两者均假；没有共同前件，不产生database_available的下一步义务。</t>
  </si>
  <si>
    <t>状态0：transaction_started为真；状态1：transaction_committed为真；状态2：所有词汇AP均假；状态2后终止。 状态0只有transaction_started，状态1只有transaction_committed，状态2两者均假；没有共同前件，不产生database_available的下一步义务。</t>
  </si>
  <si>
    <t>["whenever transaction_started and transaction_committed both hold","exactly at the next step"]</t>
  </si>
  <si>
    <t>DATASET1-ROW-000059</t>
  </si>
  <si>
    <t>At every step, whenever file_uploaded and virus_scan_complete both hold, storage_available shall hold exactly at the next step.</t>
  </si>
  <si>
    <t>[{"name":"file_uploaded","meaning":"文件已上传","source_span":"file_uploaded"},{"name":"virus_scan_complete","meaning":"病毒扫描已完成","source_span":"virus_scan_complete"},{"name":"storage_available","meaning":"存储可用","source_span":"storage_available"}]</t>
  </si>
  <si>
    <t>状态0中file_uploaded和virus_scan_complete同时为真，触发下一步storage_available；当前即终止，义务失败。</t>
  </si>
  <si>
    <t>状态0：file_uploaded、virus_scan_complete为真；状态0后终止。 状态0中file_uploaded和virus_scan_complete同时为真，触发下一步storage_available；当前即终止，义务失败。</t>
  </si>
  <si>
    <t>["At every step, whenever file_uploaded and virus_scan_complete both hold, storage_available shall hold exactly at the next step."]</t>
  </si>
  <si>
    <t>[["file_uploaded"],["virus_scan_complete"],[]]</t>
  </si>
  <si>
    <t>t=0: file_uploaded
t=1: virus_scan_complete
t=2 [终态]: ∅</t>
  </si>
  <si>
    <t>状态0只有file_uploaded，状态1只有virus_scan_complete，状态2两者均假；没有共同前件，不产生storage_available的下一步义务。</t>
  </si>
  <si>
    <t>状态0：file_uploaded为真；状态1：virus_scan_complete为真；状态2：所有词汇AP均假；状态2后终止。 状态0只有file_uploaded，状态1只有virus_scan_complete，状态2两者均假；没有共同前件，不产生storage_available的下一步义务。</t>
  </si>
  <si>
    <t>["whenever file_uploaded and virus_scan_complete both hold","exactly at the next step"]</t>
  </si>
  <si>
    <t>DATASET1-ROW-000060</t>
  </si>
  <si>
    <t>At every step, whenever call_received and call_answered both hold, agent_available shall hold exactly at the next step.</t>
  </si>
  <si>
    <t>[{"name":"call_received","meaning":"来电已接收","source_span":"call_received"},{"name":"call_answered","meaning":"来电已接听","source_span":"call_answered"},{"name":"agent_available","meaning":"接听人员可用","source_span":"agent_available"}]</t>
  </si>
  <si>
    <t>状态0中call_received和call_answered同时为真，触发下一步agent_available；当前即终止，义务失败。</t>
  </si>
  <si>
    <t>状态0：call_received、call_answered为真；状态0后终止。 状态0中call_received和call_answered同时为真，触发下一步agent_available；当前即终止，义务失败。</t>
  </si>
  <si>
    <t>["At every step, whenever call_received and call_answered both hold, agent_available shall hold exactly at the next step."]</t>
  </si>
  <si>
    <t>[["call_received"],["call_answered"],[]]</t>
  </si>
  <si>
    <t>t=0: call_received
t=1: call_answered
t=2 [终态]: ∅</t>
  </si>
  <si>
    <t>状态0只有call_received，状态1只有call_answered，状态2两者均假；没有共同前件，不产生agent_available的下一步义务。</t>
  </si>
  <si>
    <t>状态0：call_received为真；状态1：call_answered为真；状态2：所有词汇AP均假；状态2后终止。 状态0只有call_received，状态1只有call_answered，状态2两者均假；没有共同前件，不产生agent_available的下一步义务。</t>
  </si>
  <si>
    <t>["whenever call_received and call_answered both hold","exactly at the next step"]</t>
  </si>
  <si>
    <t>DATASET1-ROW-000061</t>
  </si>
  <si>
    <t>At every step, whenever test_started and test_completed both hold, fixture_ready shall hold exactly at the next step.</t>
  </si>
  <si>
    <t>[{"name":"test_started","meaning":"测试已开始","source_span":"test_started"},{"name":"test_completed","meaning":"测试已完成","source_span":"test_completed"},{"name":"fixture_ready","meaning":"测试夹具已就绪","source_span":"fixture_ready"}]</t>
  </si>
  <si>
    <t>状态0中test_started和test_completed同时为真，触发下一步fixture_ready；当前即终止，义务失败。</t>
  </si>
  <si>
    <t>状态0：test_started、test_completed为真；状态0后终止。 状态0中test_started和test_completed同时为真，触发下一步fixture_ready；当前即终止，义务失败。</t>
  </si>
  <si>
    <t>["At every step, whenever test_started and test_completed both hold, fixture_ready shall hold exactly at the next step."]</t>
  </si>
  <si>
    <t>[["test_started"],["test_completed"],[]]</t>
  </si>
  <si>
    <t>t=0: test_started
t=1: test_completed
t=2 [终态]: ∅</t>
  </si>
  <si>
    <t>状态0只有test_started，状态1只有test_completed，状态2两者均假；没有共同前件，不产生fixture_ready的下一步义务。</t>
  </si>
  <si>
    <t>状态0：test_started为真；状态1：test_completed为真；状态2：所有词汇AP均假；状态2后终止。 状态0只有test_started，状态1只有test_completed，状态2两者均假；没有共同前件，不产生fixture_ready的下一步义务。</t>
  </si>
  <si>
    <t>["whenever test_started and test_completed both hold","exactly at the next step"]</t>
  </si>
  <si>
    <t>DATASET1-ROW-000062</t>
  </si>
  <si>
    <t>It is always the case that whenever the transition action that (prop_1) gets observed, then in response (prop_2).</t>
  </si>
  <si>
    <t>同状态响应边界</t>
  </si>
  <si>
    <t>条件成立或响应是否允许与触发发生于同一状态</t>
  </si>
  <si>
    <t>[{"name":"prop_1","meaning":"命题一成立","source_span":"prop_1"},{"name":"prop_2","meaning":"命题二成立","source_span":"prop_2"}]</t>
  </si>
  <si>
    <t>[["prop_1","prop_2"]]</t>
  </si>
  <si>
    <t>t=0 [终态]: prop_1, prop_2</t>
  </si>
  <si>
    <t>in response未规定同状态响应还是必须后续响应；同态读法满足，但严格后续读法在终止前无响应，需澄清响应时点。</t>
  </si>
  <si>
    <t>状态0：prop_1、prop_2为真；状态0后终止。 in response未规定同状态响应还是必须后续响应；同态读法满足，但严格后续读法在终止前无响应，需澄清响应时点。</t>
  </si>
  <si>
    <t>["It is always the case that whenever the transition action that (prop_1) gets observed, then in response (prop_2)."]</t>
  </si>
  <si>
    <t>后继响应边界</t>
  </si>
  <si>
    <t>仅在紧接触发的后继状态出现响应与所述条件的关系</t>
  </si>
  <si>
    <t>[["prop_1"],["prop_2"]]</t>
  </si>
  <si>
    <t>t=0: prop_1
t=1 [终态]: prop_2</t>
  </si>
  <si>
    <t>in response未规定必须即时还是允许后续响应；状态0无prop_2、状态1才有，延迟响应读法满足，即时读法失败，需澄清响应时点。</t>
  </si>
  <si>
    <t>状态0：prop_1为真；状态1：prop_2为真；状态1后终止。 in response未规定必须即时还是允许后续响应；状态0无prop_2、状态1才有，延迟响应读法满足，即时读法失败，需澄清响应时点。</t>
  </si>
  <si>
    <t>DATASET1-ROW-000063</t>
  </si>
  <si>
    <t>Globally, whenever (prop_1) then all of the following conditions are true: (prop_2).</t>
  </si>
  <si>
    <t>全局条件句要求触发时所列条件为真；状态0前件和后件均真，满足要求。</t>
  </si>
  <si>
    <t>状态0：prop_1、prop_2为真；状态0后终止。 全局条件句要求触发时所列条件为真；状态0前件和后件均真，满足要求。</t>
  </si>
  <si>
    <t>["Globally, whenever (prop_1) then all of the following conditions are true: (prop_2)."]</t>
  </si>
  <si>
    <t>全局条件句在状态0遇到prop_1，但该时prop_2为假；状态1才成立不能补足触发时条件。</t>
  </si>
  <si>
    <t>状态0：prop_1为真；状态1：prop_2为真；状态1后终止。 全局条件句在状态0遇到prop_1，但该时prop_2为假；状态1才成立不能补足触发时条件。</t>
  </si>
  <si>
    <t>DATASET1-ROW-000064</t>
  </si>
  <si>
    <t>Globally, everytime when (prop_1) then the following condition is true: right away (prop_2).</t>
  </si>
  <si>
    <t>["Globally, everytime when (prop_1) then the following condition is true: right away (prop_2)."]</t>
  </si>
  <si>
    <t>DATASET1-ROW-000065</t>
  </si>
  <si>
    <t>Globally, in case that the transition action that (prop_1) is detected, then the following condition holds: (prop_2).</t>
  </si>
  <si>
    <t>["Globally, in case that the transition action that (prop_1) is detected, then the following condition holds: (prop_2)."]</t>
  </si>
  <si>
    <t>DATASET1-ROW-000066</t>
  </si>
  <si>
    <t>Globally, in case that the transition action that (prop_1) gets observed then the following condition is true: (prop_2).</t>
  </si>
  <si>
    <t>["Globally, in case that the transition action that (prop_1) gets observed then the following condition is true: (prop_2)."]</t>
  </si>
  <si>
    <t>DATASET1-ROW-000067</t>
  </si>
  <si>
    <t>Globally, if the event that (prop_1) gets detected, then the following condition holds: (prop_2).</t>
  </si>
  <si>
    <t>["Globally, if the event that (prop_1) gets detected, then the following condition holds: (prop_2)."]</t>
  </si>
  <si>
    <t>DATASET1-ROW-000068</t>
  </si>
  <si>
    <t>It is always the case that everytime when the transition action that (prop_1) occurs then the following condition is true: (prop_2).</t>
  </si>
  <si>
    <t>["It is always the case that everytime when the transition action that (prop_1) occurs then the following condition is true: (prop_2)."]</t>
  </si>
  <si>
    <t>DATASET1-ROW-000069</t>
  </si>
  <si>
    <t>Globally, when the scenario that (prop_1) takes place, then the following condition holds: (prop_2).</t>
  </si>
  <si>
    <t>["Globally, when the scenario that (prop_1) takes place, then the following condition holds: (prop_2)."]</t>
  </si>
  <si>
    <t>DATASET1-ROW-000070</t>
  </si>
  <si>
    <t>Globally, in case that the event that (prop_1) gets observed then the following condition is true: (prop_2).</t>
  </si>
  <si>
    <t>["Globally, in case that the event that (prop_1) gets observed then the following condition is true: (prop_2)."]</t>
  </si>
  <si>
    <t>DATASET1-ROW-000071</t>
  </si>
  <si>
    <t>Globally, everytime when (prop_1) then in response (prop_2).</t>
  </si>
  <si>
    <t>["Globally, everytime when (prop_1) then in response (prop_2)."]</t>
  </si>
  <si>
    <t>DATASET1-ROW-000072</t>
  </si>
  <si>
    <t>Globally, everytime when (prop_2) and (prop_1) then all of the following conditions are true: (prop_3).</t>
  </si>
  <si>
    <t>联合触发响应边界</t>
  </si>
  <si>
    <t>响应是否允许与两个前提在同一状态成立</t>
  </si>
  <si>
    <t>[{"name":"prop_2","meaning":"命题二成立","source_span":"prop_2"},{"name":"prop_1","meaning":"命题一成立","source_span":"prop_1"},{"name":"prop_3","meaning":"命题三成立","source_span":"prop_3"}]</t>
  </si>
  <si>
    <t>[["prop_2","prop_1","prop_3"]]</t>
  </si>
  <si>
    <t>t=0 [终态]: prop_2, prop_1, prop_3</t>
  </si>
  <si>
    <t>状态0共同前件prop_2和prop_1成立，所列条件prop_3也成立，满足全局条件要求。</t>
  </si>
  <si>
    <t>状态0：prop_2、prop_1、prop_3为真；状态0后终止。 状态0共同前件prop_2和prop_1成立，所列条件prop_3也成立，满足全局条件要求。</t>
  </si>
  <si>
    <t>["Globally, everytime when (prop_2) and (prop_1) then all of the following conditions are true: (prop_3)."]</t>
  </si>
  <si>
    <t>分离前提边界</t>
  </si>
  <si>
    <t>两个前提在不同状态分别成立是否构成联合触发</t>
  </si>
  <si>
    <t>[["prop_2"],["prop_1"],[]]</t>
  </si>
  <si>
    <t>t=0: prop_2
t=1: prop_1
t=2 [终态]: ∅</t>
  </si>
  <si>
    <t>状态0只有prop_2，状态1只有prop_1，状态2均假；and连接的共同前件从未成立，未触发prop_3义务。</t>
  </si>
  <si>
    <t>状态0：prop_2为真；状态1：prop_1为真；状态2：所有词汇AP均假；状态2后终止。 状态0只有prop_2，状态1只有prop_1，状态2均假；and连接的共同前件从未成立，未触发prop_3义务。</t>
  </si>
  <si>
    <t>DATASET1-ROW-000073</t>
  </si>
  <si>
    <t>It is always the case that when (prop_2), and (prop_1), then the following condition is true: (prop_3).</t>
  </si>
  <si>
    <t>["It is always the case that when (prop_2), and (prop_1), then the following condition is true: (prop_3)."]</t>
  </si>
  <si>
    <t>DATASET1-ROW-000074</t>
  </si>
  <si>
    <t>It is always the case that everytime when the transition action that (prop_1) takes place and the transition action that (prop_3) is observed then all of the following conditions are true: (prop_2).</t>
  </si>
  <si>
    <t>[{"name":"prop_1","meaning":"命题一成立","source_span":"prop_1"},{"name":"prop_3","meaning":"命题三成立","source_span":"prop_3"},{"name":"prop_2","meaning":"命题二成立","source_span":"prop_2"}]</t>
  </si>
  <si>
    <t>[["prop_1","prop_3","prop_2"]]</t>
  </si>
  <si>
    <t>t=0 [终态]: prop_1, prop_3, prop_2</t>
  </si>
  <si>
    <t>状态0共同前件prop_1和prop_3成立，所列条件prop_2也成立，满足全局条件要求。</t>
  </si>
  <si>
    <t>状态0：prop_1、prop_3、prop_2为真；状态0后终止。 状态0共同前件prop_1和prop_3成立，所列条件prop_2也成立，满足全局条件要求。</t>
  </si>
  <si>
    <t>["It is always the case that everytime when the transition action that (prop_1) takes place and the transition action that (prop_3) is observed then all of the following conditions are true: (prop_2)."]</t>
  </si>
  <si>
    <t>[["prop_1"],["prop_3"],[]]</t>
  </si>
  <si>
    <t>t=0: prop_1
t=1: prop_3
t=2 [终态]: ∅</t>
  </si>
  <si>
    <t>状态0只有prop_1，状态1只有prop_3，状态2均假；and连接的共同前件从未成立，未触发prop_2义务。</t>
  </si>
  <si>
    <t>状态0：prop_1为真；状态1：prop_3为真；状态2：所有词汇AP均假；状态2后终止。 状态0只有prop_1，状态1只有prop_3，状态2均假；and连接的共同前件从未成立，未触发prop_2义务。</t>
  </si>
  <si>
    <t>DATASET1-ROW-000075</t>
  </si>
  <si>
    <t>It is always the case that while (prop_3), and (prop_1) then in response (prop_2).</t>
  </si>
  <si>
    <t>[{"name":"prop_3","meaning":"命题三成立","source_span":"prop_3"},{"name":"prop_1","meaning":"命题一成立","source_span":"prop_1"},{"name":"prop_2","meaning":"命题二成立","source_span":"prop_2"}]</t>
  </si>
  <si>
    <t>[["prop_3","prop_1","prop_2"]]</t>
  </si>
  <si>
    <t>t=0 [终态]: prop_3, prop_1, prop_2</t>
  </si>
  <si>
    <t>共同前件prop_3与prop_1及响应prop_2均在状态0；in response若含同态则满足，若要求后续则终止前无后续响应，需澄清响应时点。</t>
  </si>
  <si>
    <t>状态0：prop_3、prop_1、prop_2为真；状态0后终止。 共同前件prop_3与prop_1及响应prop_2均在状态0；in response若含同态则满足，若要求后续则终止前无后续响应，需澄清响应时点。</t>
  </si>
  <si>
    <t>["It is always the case that while (prop_3), and (prop_1) then in response (prop_2)."]</t>
  </si>
  <si>
    <t>[["prop_3"],["prop_1"],[]]</t>
  </si>
  <si>
    <t>t=0: prop_3
t=1: prop_1
t=2 [终态]: ∅</t>
  </si>
  <si>
    <t>状态0只有prop_3，状态1只有prop_1，状态2均假；and连接的共同前件从未成立，未触发prop_2义务。</t>
  </si>
  <si>
    <t>状态0：prop_3为真；状态1：prop_1为真；状态2：所有词汇AP均假；状态2后终止。 状态0只有prop_3，状态1只有prop_1，状态2均假；and连接的共同前件从未成立，未触发prop_2义务。</t>
  </si>
  <si>
    <t>DATASET1-ROW-000076</t>
  </si>
  <si>
    <t>Everytime when (prop_2) and (prop_1) then in response (prop_3).</t>
  </si>
  <si>
    <t>共同前件prop_2与prop_1及响应prop_3均在状态0；in response若含同态则满足，若要求后续则终止前无后续响应，需澄清响应时点。</t>
  </si>
  <si>
    <t>状态0：prop_2、prop_1、prop_3为真；状态0后终止。 共同前件prop_2与prop_1及响应prop_3均在状态0；in response若含同态则满足，若要求后续则终止前无后续响应，需澄清响应时点。</t>
  </si>
  <si>
    <t>["Everytime when (prop_2) and (prop_1) then in response (prop_3)."]</t>
  </si>
  <si>
    <t>DATASET1-ROW-000077</t>
  </si>
  <si>
    <t>It is always the case that everytime when (prop_2) and (prop_1) then the following condition is true: (prop_3).</t>
  </si>
  <si>
    <t>["It is always the case that everytime when (prop_2) and (prop_1) then the following condition is true: (prop_3)."]</t>
  </si>
  <si>
    <t>DATASET1-ROW-000078</t>
  </si>
  <si>
    <t>Globally, if the event that (prop_2) occurs and (prop_3), then in response (prop_1).</t>
  </si>
  <si>
    <t>[{"name":"prop_2","meaning":"命题二成立","source_span":"prop_2"},{"name":"prop_3","meaning":"命题三成立","source_span":"prop_3"},{"name":"prop_1","meaning":"命题一成立","source_span":"prop_1"}]</t>
  </si>
  <si>
    <t>[["prop_2","prop_3","prop_1"]]</t>
  </si>
  <si>
    <t>t=0 [终态]: prop_2, prop_3, prop_1</t>
  </si>
  <si>
    <t>共同前件prop_2与prop_3及响应prop_1均在状态0；in response若含同态则满足，若要求后续则终止前无后续响应，需澄清响应时点。</t>
  </si>
  <si>
    <t>状态0：prop_2、prop_3、prop_1为真；状态0后终止。 共同前件prop_2与prop_3及响应prop_1均在状态0；in response若含同态则满足，若要求后续则终止前无后续响应，需澄清响应时点。</t>
  </si>
  <si>
    <t>["Globally, if the event that (prop_2) occurs and (prop_3), then in response (prop_1)."]</t>
  </si>
  <si>
    <t>[["prop_2"],["prop_3"],[]]</t>
  </si>
  <si>
    <t>t=0: prop_2
t=1: prop_3
t=2 [终态]: ∅</t>
  </si>
  <si>
    <t>状态0只有prop_2，状态1只有prop_3，状态2均假；and连接的共同前件从未成立，未触发prop_1义务。</t>
  </si>
  <si>
    <t>状态0：prop_2为真；状态1：prop_3为真；状态2：所有词汇AP均假；状态2后终止。 状态0只有prop_2，状态1只有prop_3，状态2均假；and连接的共同前件从未成立，未触发prop_1义务。</t>
  </si>
  <si>
    <t>DATASET1-ROW-000079</t>
  </si>
  <si>
    <t>Globally, everytime when (prop_1), and (prop_2), then in response (prop_3).</t>
  </si>
  <si>
    <t>[{"name":"prop_1","meaning":"命题一成立","source_span":"prop_1"},{"name":"prop_2","meaning":"命题二成立","source_span":"prop_2"},{"name":"prop_3","meaning":"命题三成立","source_span":"prop_3"}]</t>
  </si>
  <si>
    <t>[["prop_1","prop_2","prop_3"]]</t>
  </si>
  <si>
    <t>t=0 [终态]: prop_1, prop_2, prop_3</t>
  </si>
  <si>
    <t>共同前件prop_1与prop_2及响应prop_3均在状态0；in response若含同态则满足，若要求后续则终止前无后续响应，需澄清响应时点。</t>
  </si>
  <si>
    <t>状态0：prop_1、prop_2、prop_3为真；状态0后终止。 共同前件prop_1与prop_2及响应prop_3均在状态0；in response若含同态则满足，若要求后续则终止前无后续响应，需澄清响应时点。</t>
  </si>
  <si>
    <t>["Globally, everytime when (prop_1), and (prop_2), then in response (prop_3)."]</t>
  </si>
  <si>
    <t>[["prop_1"],["prop_2"],[]]</t>
  </si>
  <si>
    <t>t=0: prop_1
t=1: prop_2
t=2 [终态]: ∅</t>
  </si>
  <si>
    <t>状态0只有prop_1，状态1只有prop_2，状态2均假；and连接的共同前件从未成立，未触发prop_3义务。</t>
  </si>
  <si>
    <t>状态0：prop_1为真；状态1：prop_2为真；状态2：所有词汇AP均假；状态2后终止。 状态0只有prop_1，状态1只有prop_2，状态2均假；and连接的共同前件从未成立，未触发prop_3义务。</t>
  </si>
  <si>
    <t>DATASET1-ROW-000080</t>
  </si>
  <si>
    <t>Whenever (prop_1), and (prop_3) then in response (prop_2).</t>
  </si>
  <si>
    <t>共同前件prop_1与prop_3及响应prop_2均在状态0；in response若含同态则满足，若要求后续则终止前无后续响应，需澄清响应时点。</t>
  </si>
  <si>
    <t>状态0：prop_1、prop_3、prop_2为真；状态0后终止。 共同前件prop_1与prop_3及响应prop_2均在状态0；in response若含同态则满足，若要求后续则终止前无后续响应，需澄清响应时点。</t>
  </si>
  <si>
    <t>["Whenever (prop_1), and (prop_3) then in response (prop_2)."]</t>
  </si>
  <si>
    <t>DATASET1-ROW-000081</t>
  </si>
  <si>
    <t>It is always the case that while (prop_3) and (prop_2) then all of the following conditions are true: (prop_1).</t>
  </si>
  <si>
    <t>[{"name":"prop_3","meaning":"命题三成立","source_span":"prop_3"},{"name":"prop_2","meaning":"命题二成立","source_span":"prop_2"},{"name":"prop_1","meaning":"命题一成立","source_span":"prop_1"}]</t>
  </si>
  <si>
    <t>[["prop_3","prop_2","prop_1"]]</t>
  </si>
  <si>
    <t>t=0 [终态]: prop_3, prop_2, prop_1</t>
  </si>
  <si>
    <t>状态0共同前件prop_3和prop_2成立，所列条件prop_1也成立，满足全局条件要求。</t>
  </si>
  <si>
    <t>状态0：prop_3、prop_2、prop_1为真；状态0后终止。 状态0共同前件prop_3和prop_2成立，所列条件prop_1也成立，满足全局条件要求。</t>
  </si>
  <si>
    <t>["It is always the case that while (prop_3) and (prop_2) then all of the following conditions are true: (prop_1)."]</t>
  </si>
  <si>
    <t>[["prop_3"],["prop_2"],[]]</t>
  </si>
  <si>
    <t>t=0: prop_3
t=1: prop_2
t=2 [终态]: ∅</t>
  </si>
  <si>
    <t>状态0只有prop_3，状态1只有prop_2，状态2均假；and连接的共同前件从未成立，未触发prop_1义务。</t>
  </si>
  <si>
    <t>状态0：prop_3为真；状态1：prop_2为真；状态2：所有词汇AP均假；状态2后终止。 状态0只有prop_3，状态1只有prop_2，状态2均假；and连接的共同前件从未成立，未触发prop_1义务。</t>
  </si>
  <si>
    <t>DATASET1-ROW-000082</t>
  </si>
  <si>
    <t>It is always the case that in case that the scenario that (prop_3) occurs then (prop_1) and (prop_2).</t>
  </si>
  <si>
    <t>后件与前件同状态成立时，整条需求如何适用？</t>
  </si>
  <si>
    <t>[{"name":"prop_3","meaning":"原文命题prop_3成立","source_span":"prop_3"},{"name":"prop_1","meaning":"原文命题prop_1成立","source_span":"prop_1"},{"name":"prop_2","meaning":"原文命题prop_2成立","source_span":"prop_2"}]</t>
  </si>
  <si>
    <t>触发命题与两个后件在唯一状态共同成立；原文未要求严格后继，条件式的同刻要求得到满足。</t>
  </si>
  <si>
    <t>状态0：prop_3、prop_1、prop_2为真；无缺失声明AP；此后轨迹终止，无后续状态。</t>
  </si>
  <si>
    <t>["It is always the case that in case that the scenario that (prop_3) occurs then (prop_1) and (prop_2)."]</t>
  </si>
  <si>
    <t>响应延迟边界</t>
  </si>
  <si>
    <t>完整后件在下一状态共同成立时，响应时间要求如何适用？</t>
  </si>
  <si>
    <t>[["prop_3"],["prop_1","prop_2"]]</t>
  </si>
  <si>
    <t>t=0: prop_3
t=1 [终态]: prop_1, prop_2</t>
  </si>
  <si>
    <t>原文的 occurs/detected then 未给响应时点；同刻条件读法在首状态违反，允许随后响应的读法在下一状态完成两个后件。</t>
  </si>
  <si>
    <t>状态0：prop_3为真；prop_1、prop_2为假。状态1：prop_1、prop_2为真；prop_3为假；此后轨迹终止，无后续状态。</t>
  </si>
  <si>
    <t>DATASET1-ROW-000083</t>
  </si>
  <si>
    <t>It is always the case that if (prop_2) then at the same moment (prop_1) and simultaneously (prop_3).</t>
  </si>
  <si>
    <t>[{"name":"prop_2","meaning":"原文命题prop_2成立","source_span":"prop_2"},{"name":"prop_1","meaning":"原文命题prop_1成立","source_span":"prop_1"},{"name":"prop_3","meaning":"原文命题prop_3成立","source_span":"prop_3"}]</t>
  </si>
  <si>
    <t>触发时全部后件在同一状态成立，满足原文的条件成立及同刻/立即限定；没有遗漏其他子句。</t>
  </si>
  <si>
    <t>状态0：prop_2、prop_1、prop_3为真；无缺失声明AP；此后轨迹终止，无后续状态。</t>
  </si>
  <si>
    <t>["It is always the case that if (prop_2) then at the same moment (prop_1) and simultaneously (prop_3)."]</t>
  </si>
  <si>
    <t>[["prop_2"],["prop_1","prop_3"]]</t>
  </si>
  <si>
    <t>t=0: prop_2
t=1 [终态]: prop_1, prop_3</t>
  </si>
  <si>
    <t>触发状态缺失所要求的当刻后件；完整后件下一状态才共同成立，违反原文的当刻条件或无延迟限定。</t>
  </si>
  <si>
    <t>状态0：prop_2为真；prop_1、prop_3为假。状态1：prop_1、prop_3为真；prop_2为假；此后轨迹终止，无后续状态。</t>
  </si>
  <si>
    <t>DATASET1-ROW-000084</t>
  </si>
  <si>
    <t>Everytime when the transition action that (prop_3) is observed, then the following condition is true: (prop_1), and at the same moment (prop_2).</t>
  </si>
  <si>
    <t>["Everytime when the transition action that (prop_3) is observed, then the following condition is true: (prop_1), and at the same moment (prop_2)."]</t>
  </si>
  <si>
    <t>DATASET1-ROW-000085</t>
  </si>
  <si>
    <t>It is always the case that everytime when the event that (prop_1) takes place then in response (prop_2) and (prop_3).</t>
  </si>
  <si>
    <t>[{"name":"prop_1","meaning":"原文命题prop_1成立","source_span":"prop_1"},{"name":"prop_2","meaning":"原文命题prop_2成立","source_span":"prop_2"},{"name":"prop_3","meaning":"原文命题prop_3成立","source_span":"prop_3"}]</t>
  </si>
  <si>
    <t>in response 未说明能否以触发当刻的共同成立作为响应；允许同刻则满足，要求触发之后才发生则终态前无响应。</t>
  </si>
  <si>
    <t>状态0：prop_1、prop_2、prop_3为真；无缺失声明AP；此后轨迹终止，无后续状态。</t>
  </si>
  <si>
    <t>["It is always the case that everytime when the event that (prop_1) takes place then in response (prop_2) and (prop_3)."]</t>
  </si>
  <si>
    <t>[["prop_1"],["prop_2","prop_3"]]</t>
  </si>
  <si>
    <t>t=0: prop_1
t=1 [终态]: prop_2, prop_3</t>
  </si>
  <si>
    <t>触发后下一状态两个响应共同出现；没有明文同刻或零延迟限制，有限终止前已完成响应。</t>
  </si>
  <si>
    <t>状态0：prop_1为真；prop_2、prop_3为假。状态1：prop_2、prop_3为真；prop_1为假；此后轨迹终止，无后续状态。</t>
  </si>
  <si>
    <t>DATASET1-ROW-000086</t>
  </si>
  <si>
    <t>Globally, in case that the transition action that (prop_2) occurs, then the following condition is true: promptly (prop_1), and (prop_3).</t>
  </si>
  <si>
    <t>唯一状态触发时两个后件均真，promptly 的及时要求已满足，原文没有严格后继限制。</t>
  </si>
  <si>
    <t>["Globally, in case that the transition action that (prop_2) occurs, then the following condition is true: promptly (prop_1), and (prop_3)."]</t>
  </si>
  <si>
    <t>promptly 未量化时延，且其与无时间修饰的 prop_3 的作用范围不明；同刻条件读法违反，允许整个后件及时响应的读法可满足。</t>
  </si>
  <si>
    <t>DATASET1-ROW-000087</t>
  </si>
  <si>
    <t>Globally, everytime when the scenario that (prop_3) is detected, then (prop_2), and (prop_1).</t>
  </si>
  <si>
    <t>[{"name":"prop_3","meaning":"原文命题prop_3成立","source_span":"prop_3"},{"name":"prop_2","meaning":"原文命题prop_2成立","source_span":"prop_2"},{"name":"prop_1","meaning":"原文命题prop_1成立","source_span":"prop_1"}]</t>
  </si>
  <si>
    <t>状态0：prop_3、prop_2、prop_1为真；无缺失声明AP；此后轨迹终止，无后续状态。</t>
  </si>
  <si>
    <t>["Globally, everytime when the scenario that (prop_3) is detected, then (prop_2), and (prop_1)."]</t>
  </si>
  <si>
    <t>[["prop_3"],["prop_2","prop_1"]]</t>
  </si>
  <si>
    <t>t=0: prop_3
t=1 [终态]: prop_2, prop_1</t>
  </si>
  <si>
    <t>状态0：prop_3为真；prop_2、prop_1为假。状态1：prop_2、prop_1为真；prop_3为假；此后轨迹终止，无后续状态。</t>
  </si>
  <si>
    <t>DATASET1-ROW-000088</t>
  </si>
  <si>
    <t>Globally, everytime when the event that (prop_1) gets observed then the following condition is true: (prop_2) and the scenario that (prop_3) will occur.</t>
  </si>
  <si>
    <t>prop_2 在触发当刻成立；will occur 对 prop_3 是否允许当刻实现未明确，允许则满足，严格未来读法则终态无后续发生。</t>
  </si>
  <si>
    <t>["Globally, everytime when the event that (prop_1) gets observed then the following condition is true: (prop_2) and the scenario that (prop_3) will occur."]</t>
  </si>
  <si>
    <t>following condition is true 中未延迟的 prop_2 在触发状态为假；下一状态 prop_2 与 prop_3 才出现，不能补足当刻条件。</t>
  </si>
  <si>
    <t>DATASET1-ROW-000089</t>
  </si>
  <si>
    <t>It is always the case that if (prop_3) then all of the following conditions hold: (prop_1), and (prop_2).</t>
  </si>
  <si>
    <t>["It is always the case that if (prop_3) then all of the following conditions hold: (prop_1), and (prop_2)."]</t>
  </si>
  <si>
    <t>DATASET1-ROW-000090</t>
  </si>
  <si>
    <t>Globally, in case that the transition action that (prop_3) occurs, then the following condition holds: (prop_1), and promptly (prop_2).</t>
  </si>
  <si>
    <t>["Globally, in case that the transition action that (prop_3) occurs, then the following condition holds: (prop_1), and promptly (prop_2)."]</t>
  </si>
  <si>
    <t>DATASET1-ROW-000091</t>
  </si>
  <si>
    <t>Globally, if the scenario that (prop_3) gets observed then all of the following conditions are true: (prop_2) and (prop_1).</t>
  </si>
  <si>
    <t>["Globally, if the scenario that (prop_3) gets observed then all of the following conditions are true: (prop_2) and (prop_1)."]</t>
  </si>
  <si>
    <t>DATASET1-ROW-000092</t>
  </si>
  <si>
    <t>If b holds at some point, a has to hold somewhere beforehand.</t>
  </si>
  <si>
    <t>首次并发边界</t>
  </si>
  <si>
    <t>首次前件与后件同时出现时，先行要求如何适用？</t>
  </si>
  <si>
    <t>[{"name":"b","meaning":"命题b成立","source_span":"b"},{"name":"a","meaning":"命题a成立","source_span":"a"}]</t>
  </si>
  <si>
    <t>原文要求 beforehand 或 strictly earlier，唯一状态中的首次共现没有任何更早状态，不能作为先前发生。</t>
  </si>
  <si>
    <t>状态0：a、b为真；无缺失声明AP；此后轨迹终止，无后续状态。</t>
  </si>
  <si>
    <t>["If b holds at some point, a has to hold somewhere beforehand."]</t>
  </si>
  <si>
    <t>严格先行边界</t>
  </si>
  <si>
    <t>后件出现前已有一个独立的前件状态时，先行要求如何适用？</t>
  </si>
  <si>
    <t>前提事件在第二状态发生，所需先行事件在第一状态已发生，满足严格较早的要求。</t>
  </si>
  <si>
    <t>状态0：a为真；b为假。状态1：b为真；a为假；此后轨迹终止，无后续状态。</t>
  </si>
  <si>
    <t>DATASET1-ROW-000093</t>
  </si>
  <si>
    <t>If alarm_active occurs, sensor_triggered shall have occurred at a strictly earlier step; simultaneous first occurrence is not allowed.</t>
  </si>
  <si>
    <t>[{"name":"alarm_active","meaning":"警报处于活动状态","source_span":"alarm_active"},{"name":"sensor_triggered","meaning":"传感器已触发","source_span":"sensor_triggered"}]</t>
  </si>
  <si>
    <t>[["sensor_triggered","alarm_active"]]</t>
  </si>
  <si>
    <t>t=0 [终态]: sensor_triggered, alarm_active</t>
  </si>
  <si>
    <t>状态0：sensor_triggered、alarm_active为真；无缺失声明AP；此后轨迹终止，无后续状态。</t>
  </si>
  <si>
    <t>["If alarm_active occurs, sensor_triggered shall have occurred at a strictly earlier step; simultaneous first occurrence is not allowed."]</t>
  </si>
  <si>
    <t>[["sensor_triggered"],["alarm_active"]]</t>
  </si>
  <si>
    <t>t=0: sensor_triggered
t=1 [终态]: alarm_active</t>
  </si>
  <si>
    <t>状态0：sensor_triggered为真；alarm_active为假。状态1：alarm_active为真；sensor_triggered为假；此后轨迹终止，无后续状态。</t>
  </si>
  <si>
    <t>DATASET1-ROW-000094</t>
  </si>
  <si>
    <t>If warning_lamp_on occurs, door_open shall have occurred at a strictly earlier step; simultaneous first occurrence is not allowed.</t>
  </si>
  <si>
    <t>[{"name":"warning_lamp_on","meaning":"警示灯亮起","source_span":"warning_lamp_on"},{"name":"door_open","meaning":"门打开","source_span":"door_open"}]</t>
  </si>
  <si>
    <t>[["door_open","warning_lamp_on"]]</t>
  </si>
  <si>
    <t>t=0 [终态]: door_open, warning_lamp_on</t>
  </si>
  <si>
    <t>状态0：door_open、warning_lamp_on为真；无缺失声明AP；此后轨迹终止，无后续状态。</t>
  </si>
  <si>
    <t>["If warning_lamp_on occurs, door_open shall have occurred at a strictly earlier step; simultaneous first occurrence is not allowed."]</t>
  </si>
  <si>
    <t>[["door_open"],["warning_lamp_on"]]</t>
  </si>
  <si>
    <t>t=0: door_open
t=1 [终态]: warning_lamp_on</t>
  </si>
  <si>
    <t>状态0：door_open为真；warning_lamp_on为假。状态1：warning_lamp_on为真；door_open为假；此后轨迹终止，无后续状态。</t>
  </si>
  <si>
    <t>DATASET1-ROW-000095</t>
  </si>
  <si>
    <t>If oil_pressure_valid occurs, engine_started shall have occurred at a strictly earlier step; simultaneous first occurrence is not allowed.</t>
  </si>
  <si>
    <t>[{"name":"oil_pressure_valid","meaning":"油压有效","source_span":"oil_pressure_valid"},{"name":"engine_started","meaning":"发动机已启动","source_span":"engine_started"}]</t>
  </si>
  <si>
    <t>[["engine_started","oil_pressure_valid"]]</t>
  </si>
  <si>
    <t>t=0 [终态]: engine_started, oil_pressure_valid</t>
  </si>
  <si>
    <t>状态0：engine_started、oil_pressure_valid为真；无缺失声明AP；此后轨迹终止，无后续状态。</t>
  </si>
  <si>
    <t>["If oil_pressure_valid occurs, engine_started shall have occurred at a strictly earlier step; simultaneous first occurrence is not allowed."]</t>
  </si>
  <si>
    <t>[["engine_started"],["oil_pressure_valid"]]</t>
  </si>
  <si>
    <t>t=0: engine_started
t=1 [终态]: oil_pressure_valid</t>
  </si>
  <si>
    <t>状态0：engine_started为真；oil_pressure_valid为假。状态1：oil_pressure_valid为真；engine_started为假；此后轨迹终止，无后续状态。</t>
  </si>
  <si>
    <t>DATASET1-ROW-000096</t>
  </si>
  <si>
    <t>If mode_active occurs, mode_selected shall have occurred at a strictly earlier step; simultaneous first occurrence is not allowed.</t>
  </si>
  <si>
    <t>[{"name":"mode_active","meaning":"模式处于活动状态","source_span":"mode_active"},{"name":"mode_selected","meaning":"模式已选择","source_span":"mode_selected"}]</t>
  </si>
  <si>
    <t>[["mode_selected","mode_active"]]</t>
  </si>
  <si>
    <t>t=0 [终态]: mode_selected, mode_active</t>
  </si>
  <si>
    <t>状态0：mode_selected、mode_active为真；无缺失声明AP；此后轨迹终止，无后续状态。</t>
  </si>
  <si>
    <t>["If mode_active occurs, mode_selected shall have occurred at a strictly earlier step; simultaneous first occurrence is not allowed."]</t>
  </si>
  <si>
    <t>[["mode_selected"],["mode_active"]]</t>
  </si>
  <si>
    <t>t=0: mode_selected
t=1 [终态]: mode_active</t>
  </si>
  <si>
    <t>状态0：mode_selected为真；mode_active为假。状态1：mode_active为真；mode_selected为假；此后轨迹终止，无后续状态。</t>
  </si>
  <si>
    <t>DATASET1-ROW-000097</t>
  </si>
  <si>
    <t>If packet_logged occurs, packet_arrived shall have occurred at a strictly earlier step; simultaneous first occurrence is not allowed.</t>
  </si>
  <si>
    <t>[{"name":"packet_logged","meaning":"数据包已记录","source_span":"packet_logged"},{"name":"packet_arrived","meaning":"数据包已到达","source_span":"packet_arrived"}]</t>
  </si>
  <si>
    <t>[["packet_arrived","packet_logged"]]</t>
  </si>
  <si>
    <t>t=0 [终态]: packet_arrived, packet_logged</t>
  </si>
  <si>
    <t>状态0：packet_arrived、packet_logged为真；无缺失声明AP；此后轨迹终止，无后续状态。</t>
  </si>
  <si>
    <t>["If packet_logged occurs, packet_arrived shall have occurred at a strictly earlier step; simultaneous first occurrence is not allowed."]</t>
  </si>
  <si>
    <t>[["packet_arrived"],["packet_logged"]]</t>
  </si>
  <si>
    <t>t=0: packet_arrived
t=1 [终态]: packet_logged</t>
  </si>
  <si>
    <t>状态0：packet_arrived为真；packet_logged为假。状态1：packet_logged为真；packet_arrived为假；此后轨迹终止，无后续状态。</t>
  </si>
  <si>
    <t>DATASET1-ROW-000098</t>
  </si>
  <si>
    <t>If brake_applied occurs, brake_commanded shall have occurred at a strictly earlier step; simultaneous first occurrence is not allowed.</t>
  </si>
  <si>
    <t>[{"name":"brake_applied","meaning":"制动已施加","source_span":"brake_applied"},{"name":"brake_commanded","meaning":"已发出制动指令","source_span":"brake_commanded"}]</t>
  </si>
  <si>
    <t>[["brake_commanded","brake_applied"]]</t>
  </si>
  <si>
    <t>t=0 [终态]: brake_commanded, brake_applied</t>
  </si>
  <si>
    <t>状态0：brake_commanded、brake_applied为真；无缺失声明AP；此后轨迹终止，无后续状态。</t>
  </si>
  <si>
    <t>["If brake_applied occurs, brake_commanded shall have occurred at a strictly earlier step; simultaneous first occurrence is not allowed."]</t>
  </si>
  <si>
    <t>[["brake_commanded"],["brake_applied"]]</t>
  </si>
  <si>
    <t>t=0: brake_commanded
t=1 [终态]: brake_applied</t>
  </si>
  <si>
    <t>状态0：brake_commanded为真；brake_applied为假。状态1：brake_applied为真；brake_commanded为假；此后轨迹终止，无后续状态。</t>
  </si>
  <si>
    <t>DATASET1-ROW-000099</t>
  </si>
  <si>
    <t>If landing_gear_locked occurs, landing_gear_commanded shall have occurred at a strictly earlier step; simultaneous first occurrence is not allowed.</t>
  </si>
  <si>
    <t>[{"name":"landing_gear_locked","meaning":"起落架已锁定","source_span":"landing_gear_locked"},{"name":"landing_gear_commanded","meaning":"已发出起落架指令","source_span":"landing_gear_commanded"}]</t>
  </si>
  <si>
    <t>[["landing_gear_commanded","landing_gear_locked"]]</t>
  </si>
  <si>
    <t>t=0 [终态]: landing_gear_commanded, landing_gear_locked</t>
  </si>
  <si>
    <t>状态0：landing_gear_commanded、landing_gear_locked为真；无缺失声明AP；此后轨迹终止，无后续状态。</t>
  </si>
  <si>
    <t>["If landing_gear_locked occurs, landing_gear_commanded shall have occurred at a strictly earlier step; simultaneous first occurrence is not allowed."]</t>
  </si>
  <si>
    <t>[["landing_gear_commanded"],["landing_gear_locked"]]</t>
  </si>
  <si>
    <t>t=0: landing_gear_commanded
t=1 [终态]: landing_gear_locked</t>
  </si>
  <si>
    <t>状态0：landing_gear_commanded为真；landing_gear_locked为假。状态1：landing_gear_locked为真；landing_gear_commanded为假；此后轨迹终止，无后续状态。</t>
  </si>
  <si>
    <t>DATASET1-ROW-000100</t>
  </si>
  <si>
    <t>If flight_director_on occurs, autopilot_engaged and navigation_valid shall already have held together at a strictly earlier step; co-occurrence with flight_director_on is insufficient.</t>
  </si>
  <si>
    <t>严格先行与并发边界</t>
  </si>
  <si>
    <t>两个先行条件仅与后件在同一状态首次成立时，严格先行要求如何适用？</t>
  </si>
  <si>
    <t>[{"name":"flight_director_on","meaning":"飞行指引开启","source_span":"flight_director_on"},{"name":"autopilot_engaged","meaning":"自动驾驶已接通","source_span":"autopilot_engaged"},{"name":"navigation_valid","meaning":"导航有效","source_span":"navigation_valid"}]</t>
  </si>
  <si>
    <t>[["autopilot_engaged","navigation_valid","flight_director_on"]]</t>
  </si>
  <si>
    <t>t=0 [终态]: autopilot_engaged, navigation_valid, flight_director_on</t>
  </si>
  <si>
    <t>原文要求两个先决命题共同在严格更早的状态成立，并明确排除与目标事件共现；唯一状态无法提供较早见证。</t>
  </si>
  <si>
    <t>状态0：autopilot_engaged、navigation_valid、flight_director_on为真；无缺失声明AP；此后轨迹终止，无后续状态。</t>
  </si>
  <si>
    <t>["If flight_director_on occurs, autopilot_engaged and navigation_valid shall already have held together at a strictly earlier step; co-occurrence with flight_director_on is insufficient."]</t>
  </si>
  <si>
    <t>先行条件共同成立边界</t>
  </si>
  <si>
    <t>两个先行条件各自在不同的较早状态成立时，共同先行要求如何适用？</t>
  </si>
  <si>
    <t>[["autopilot_engaged"],["navigation_valid"],["flight_director_on"]]</t>
  </si>
  <si>
    <t>t=0: autopilot_engaged
t=1: navigation_valid
t=2 [终态]: flight_director_on</t>
  </si>
  <si>
    <t>两个先决命题分别在前两个状态成立，从未共同成立；目标事件虽在第三状态才出现，仍缺失原文要求的共同历史见证。</t>
  </si>
  <si>
    <t>状态0：autopilot_engaged为真；flight_director_on、navigation_valid为假。状态1：navigation_valid为真；flight_director_on、autopilot_engaged为假。状态2：flight_director_on为真；autopilot_engaged、navigation_valid为假；此后轨迹终止，无后续状态。</t>
  </si>
  <si>
    <t>DATASET1-ROW-000101</t>
  </si>
  <si>
    <t>If thrust_reduced occurs, overspeed_detected and sensor_healthy shall already have held together at a strictly earlier step; co-occurrence with thrust_reduced is insufficient.</t>
  </si>
  <si>
    <t>[{"name":"thrust_reduced","meaning":"推力已降低","source_span":"thrust_reduced"},{"name":"overspeed_detected","meaning":"已检测到超速","source_span":"overspeed_detected"},{"name":"sensor_healthy","meaning":"传感器健康","source_span":"sensor_healthy"}]</t>
  </si>
  <si>
    <t>[["overspeed_detected","sensor_healthy","thrust_reduced"]]</t>
  </si>
  <si>
    <t>t=0 [终态]: overspeed_detected, sensor_healthy, thrust_reduced</t>
  </si>
  <si>
    <t>状态0：overspeed_detected、sensor_healthy、thrust_reduced为真；无缺失声明AP；此后轨迹终止，无后续状态。</t>
  </si>
  <si>
    <t>["If thrust_reduced occurs, overspeed_detected and sensor_healthy shall already have held together at a strictly earlier step; co-occurrence with thrust_reduced is insufficient."]</t>
  </si>
  <si>
    <t>[["overspeed_detected"],["sensor_healthy"],["thrust_reduced"]]</t>
  </si>
  <si>
    <t>t=0: overspeed_detected
t=1: sensor_healthy
t=2 [终态]: thrust_reduced</t>
  </si>
  <si>
    <t>状态0：overspeed_detected为真；thrust_reduced、sensor_healthy为假。状态1：sensor_healthy为真；thrust_reduced、overspeed_detected为假。状态2：thrust_reduced为真；overspeed_detected、sensor_healthy为假；此后轨迹终止，无后续状态。</t>
  </si>
  <si>
    <t>DATASET1-ROW-000102</t>
  </si>
  <si>
    <t>If task_accepted occurs, task_submitted and worker_idle shall already have held together at a strictly earlier step; co-occurrence with task_accepted is insufficient.</t>
  </si>
  <si>
    <t>[{"name":"task_accepted","meaning":"任务已接受","source_span":"task_accepted"},{"name":"task_submitted","meaning":"任务已提交","source_span":"task_submitted"},{"name":"worker_idle","meaning":"工作者空闲","source_span":"worker_idle"}]</t>
  </si>
  <si>
    <t>[["task_submitted","worker_idle","task_accepted"]]</t>
  </si>
  <si>
    <t>t=0 [终态]: task_submitted, worker_idle, task_accepted</t>
  </si>
  <si>
    <t>状态0：task_submitted、worker_idle、task_accepted为真；无缺失声明AP；此后轨迹终止，无后续状态。</t>
  </si>
  <si>
    <t>["If task_accepted occurs, task_submitted and worker_idle shall already have held together at a strictly earlier step; co-occurrence with task_accepted is insufficient."]</t>
  </si>
  <si>
    <t>[["task_submitted"],["worker_idle"],["task_accepted"]]</t>
  </si>
  <si>
    <t>t=0: task_submitted
t=1: worker_idle
t=2 [终态]: task_accepted</t>
  </si>
  <si>
    <t>状态0：task_submitted为真；task_accepted、worker_idle为假。状态1：worker_idle为真；task_accepted、task_submitted为假。状态2：task_accepted为真；task_submitted、worker_idle为假；此后轨迹终止，无后续状态。</t>
  </si>
  <si>
    <t>DATASET1-ROW-000103</t>
  </si>
  <si>
    <t>If session_created occurs, login_requested and credentials_valid shall already have held together at a strictly earlier step; co-occurrence with session_created is insufficient.</t>
  </si>
  <si>
    <t>[{"name":"session_created","meaning":"会话已创建","source_span":"session_created"},{"name":"login_requested","meaning":"已请求登录","source_span":"login_requested"},{"name":"credentials_valid","meaning":"凭据有效","source_span":"credentials_valid"}]</t>
  </si>
  <si>
    <t>[["login_requested","credentials_valid","session_created"]]</t>
  </si>
  <si>
    <t>t=0 [终态]: login_requested, credentials_valid, session_created</t>
  </si>
  <si>
    <t>状态0：login_requested、credentials_valid、session_created为真；无缺失声明AP；此后轨迹终止，无后续状态。</t>
  </si>
  <si>
    <t>["If session_created occurs, login_requested and credentials_valid shall already have held together at a strictly earlier step; co-occurrence with session_created is insufficient."]</t>
  </si>
  <si>
    <t>[["login_requested"],["credentials_valid"],["session_created"]]</t>
  </si>
  <si>
    <t>t=0: login_requested
t=1: credentials_valid
t=2 [终态]: session_created</t>
  </si>
  <si>
    <t>状态0：login_requested为真；session_created、credentials_valid为假。状态1：credentials_valid为真；session_created、login_requested为假。状态2：session_created为真；login_requested、credentials_valid为假；此后轨迹终止，无后续状态。</t>
  </si>
  <si>
    <t>DATASET1-ROW-000104</t>
  </si>
  <si>
    <t>If valve_open occurs, valve_open_command and pressure_normal shall already have held together at a strictly earlier step; co-occurrence with valve_open is insufficient.</t>
  </si>
  <si>
    <t>[{"name":"valve_open","meaning":"阀门打开","source_span":"valve_open"},{"name":"valve_open_command","meaning":"阀门打开指令成立","source_span":"valve_open_command"},{"name":"pressure_normal","meaning":"压力正常","source_span":"pressure_normal"}]</t>
  </si>
  <si>
    <t>[["valve_open_command","pressure_normal","valve_open"]]</t>
  </si>
  <si>
    <t>t=0 [终态]: valve_open_command, pressure_normal, valve_open</t>
  </si>
  <si>
    <t>状态0：valve_open_command、pressure_normal、valve_open为真；无缺失声明AP；此后轨迹终止，无后续状态。</t>
  </si>
  <si>
    <t>["If valve_open occurs, valve_open_command and pressure_normal shall already have held together at a strictly earlier step; co-occurrence with valve_open is insufficient."]</t>
  </si>
  <si>
    <t>[["valve_open_command"],["pressure_normal"],["valve_open"]]</t>
  </si>
  <si>
    <t>t=0: valve_open_command
t=1: pressure_normal
t=2 [终态]: valve_open</t>
  </si>
  <si>
    <t>状态0：valve_open_command为真；valve_open、pressure_normal为假。状态1：pressure_normal为真；valve_open、valve_open_command为假。状态2：valve_open为真；valve_open_command、pressure_normal为假；此后轨迹终止，无后续状态。</t>
  </si>
  <si>
    <t>DATASET1-ROW-000105</t>
  </si>
  <si>
    <t>If charger_enabled occurs, battery_low and power_bus_online shall already have held together at a strictly earlier step; co-occurrence with charger_enabled is insufficient.</t>
  </si>
  <si>
    <t>[{"name":"charger_enabled","meaning":"充电器已启用","source_span":"charger_enabled"},{"name":"battery_low","meaning":"电池电量低","source_span":"battery_low"},{"name":"power_bus_online","meaning":"电源总线在线","source_span":"power_bus_online"}]</t>
  </si>
  <si>
    <t>[["battery_low","power_bus_online","charger_enabled"]]</t>
  </si>
  <si>
    <t>t=0 [终态]: battery_low, power_bus_online, charger_enabled</t>
  </si>
  <si>
    <t>状态0：battery_low、power_bus_online、charger_enabled为真；无缺失声明AP；此后轨迹终止，无后续状态。</t>
  </si>
  <si>
    <t>["If charger_enabled occurs, battery_low and power_bus_online shall already have held together at a strictly earlier step; co-occurrence with charger_enabled is insufficient."]</t>
  </si>
  <si>
    <t>[["battery_low"],["power_bus_online"],["charger_enabled"]]</t>
  </si>
  <si>
    <t>t=0: battery_low
t=1: power_bus_online
t=2 [终态]: charger_enabled</t>
  </si>
  <si>
    <t>状态0：battery_low为真；charger_enabled、power_bus_online为假。状态1：power_bus_online为真；charger_enabled、battery_low为假。状态2：charger_enabled为真；battery_low、power_bus_online为假；此后轨迹终止，无后续状态。</t>
  </si>
  <si>
    <t>DATASET1-ROW-000106</t>
  </si>
  <si>
    <t>If cooling_active occurs, temperature_high and fan_available shall already have held together at a strictly earlier step; co-occurrence with cooling_active is insufficient.</t>
  </si>
  <si>
    <t>[{"name":"cooling_active","meaning":"冷却处于活动状态","source_span":"cooling_active"},{"name":"temperature_high","meaning":"温度高","source_span":"temperature_high"},{"name":"fan_available","meaning":"风扇可用","source_span":"fan_available"}]</t>
  </si>
  <si>
    <t>[["temperature_high","fan_available","cooling_active"]]</t>
  </si>
  <si>
    <t>t=0 [终态]: temperature_high, fan_available, cooling_active</t>
  </si>
  <si>
    <t>状态0：temperature_high、fan_available、cooling_active为真；无缺失声明AP；此后轨迹终止，无后续状态。</t>
  </si>
  <si>
    <t>["If cooling_active occurs, temperature_high and fan_available shall already have held together at a strictly earlier step; co-occurrence with cooling_active is insufficient."]</t>
  </si>
  <si>
    <t>[["temperature_high"],["fan_available"],["cooling_active"]]</t>
  </si>
  <si>
    <t>t=0: temperature_high
t=1: fan_available
t=2 [终态]: cooling_active</t>
  </si>
  <si>
    <t>状态0：temperature_high为真；cooling_active、fan_available为假。状态1：fan_available为真；cooling_active、temperature_high为假。状态2：cooling_active为真；temperature_high、fan_available为假；此后轨迹终止，无后续状态。</t>
  </si>
  <si>
    <t>DATASET1-ROW-000107</t>
  </si>
  <si>
    <t>If message_delivered occurs, message_published shall occur no later than that first occurrence; message_published may be earlier or simultaneous.</t>
  </si>
  <si>
    <t>非严格先行同状态边界</t>
  </si>
  <si>
    <t>前件与首次后件同状态成立时，时间要求如何适用？</t>
  </si>
  <si>
    <t>[{"name":"message_delivered","meaning":"消息已送达","source_span":"message_delivered"},{"name":"message_published","meaning":"消息已发布","source_span":"message_published"}]</t>
  </si>
  <si>
    <t>首次目标事件与所需先决命题（若为两个则共同）同状态发生；原文明文允许同时，首次期限已满足。</t>
  </si>
  <si>
    <t>状态0：message_published、message_delivered为真；无缺失声明AP；此后轨迹终止，无后续状态。</t>
  </si>
  <si>
    <t>["If message_delivered occurs, message_published shall occur no later than that first occurrence; message_published may be earlier or simultaneous."]</t>
  </si>
  <si>
    <t>首次后件边界</t>
  </si>
  <si>
    <t>首次后件早于前件、后续后件与前件同状态时，首次出现的约束如何适用？</t>
  </si>
  <si>
    <t>[["message_delivered"],["message_published","message_delivered"]]</t>
  </si>
  <si>
    <t>t=0: message_delivered
t=1 [终态]: message_published, message_delivered</t>
  </si>
  <si>
    <t>目标事件首次发生在第一状态，此时和更早均无所需先决命题；第二状态才补齐不能修复 no later than / same first step 的期限违反。</t>
  </si>
  <si>
    <t>状态0：message_delivered为真；message_published为假。状态1：message_published、message_delivered为真；无缺失声明AP；此后轨迹终止，无后续状态。</t>
  </si>
  <si>
    <t>DATASET1-ROW-000108</t>
  </si>
  <si>
    <t>If guidance_updated occurs, route_changed shall occur no later than that first occurrence; route_changed may be earlier or simultaneous.</t>
  </si>
  <si>
    <t>[{"name":"guidance_updated","meaning":"制导已更新","source_span":"guidance_updated"},{"name":"route_changed","meaning":"路线已改变","source_span":"route_changed"}]</t>
  </si>
  <si>
    <t>状态0：route_changed、guidance_updated为真；无缺失声明AP；此后轨迹终止，无后续状态。</t>
  </si>
  <si>
    <t>["If guidance_updated occurs, route_changed shall occur no later than that first occurrence; route_changed may be earlier or simultaneous."]</t>
  </si>
  <si>
    <t>[["guidance_updated"],["route_changed","guidance_updated"]]</t>
  </si>
  <si>
    <t>t=0: guidance_updated
t=1 [终态]: route_changed, guidance_updated</t>
  </si>
  <si>
    <t>状态0：guidance_updated为真；route_changed为假。状态1：route_changed、guidance_updated为真；无缺失声明AP；此后轨迹终止，无后续状态。</t>
  </si>
  <si>
    <t>DATASET1-ROW-000109</t>
  </si>
  <si>
    <t>If system_isolated occurs, fault_detected shall occur no later than that first occurrence; fault_detected may be earlier or simultaneous.</t>
  </si>
  <si>
    <t>[{"name":"system_isolated","meaning":"系统已隔离","source_span":"system_isolated"},{"name":"fault_detected","meaning":"已检测到故障","source_span":"fault_detected"}]</t>
  </si>
  <si>
    <t>状态0：fault_detected、system_isolated为真；无缺失声明AP；此后轨迹终止，无后续状态。</t>
  </si>
  <si>
    <t>["If system_isolated occurs, fault_detected shall occur no later than that first occurrence; fault_detected may be earlier or simultaneous."]</t>
  </si>
  <si>
    <t>[["system_isolated"],["fault_detected","system_isolated"]]</t>
  </si>
  <si>
    <t>t=0: system_isolated
t=1 [终态]: fault_detected, system_isolated</t>
  </si>
  <si>
    <t>状态0：system_isolated为真；fault_detected为假。状态1：fault_detected、system_isolated为真；无缺失声明AP；此后轨迹终止，无后续状态。</t>
  </si>
  <si>
    <t>DATASET1-ROW-000110</t>
  </si>
  <si>
    <t>If indicator_on occurs, button_pressed shall occur no later than that first occurrence; button_pressed may be earlier or simultaneous.</t>
  </si>
  <si>
    <t>[{"name":"indicator_on","meaning":"指示灯开启","source_span":"indicator_on"},{"name":"button_pressed","meaning":"按钮已按下","source_span":"button_pressed"}]</t>
  </si>
  <si>
    <t>状态0：button_pressed、indicator_on为真；无缺失声明AP；此后轨迹终止，无后续状态。</t>
  </si>
  <si>
    <t>["If indicator_on occurs, button_pressed shall occur no later than that first occurrence; button_pressed may be earlier or simultaneous."]</t>
  </si>
  <si>
    <t>[["indicator_on"],["button_pressed","indicator_on"]]</t>
  </si>
  <si>
    <t>t=0: indicator_on
t=1 [终态]: button_pressed, indicator_on</t>
  </si>
  <si>
    <t>状态0：indicator_on为真；button_pressed为假。状态1：button_pressed、indicator_on为真；无缺失声明AP；此后轨迹终止，无后续状态。</t>
  </si>
  <si>
    <t>DATASET1-ROW-000111</t>
  </si>
  <si>
    <t>If data_validated occurs, data_received shall occur no later than that first occurrence; data_received may be earlier or simultaneous.</t>
  </si>
  <si>
    <t>[{"name":"data_validated","meaning":"数据已验证","source_span":"data_validated"},{"name":"data_received","meaning":"数据已接收","source_span":"data_received"}]</t>
  </si>
  <si>
    <t>状态0：data_received、data_validated为真；无缺失声明AP；此后轨迹终止，无后续状态。</t>
  </si>
  <si>
    <t>["If data_validated occurs, data_received shall occur no later than that first occurrence; data_received may be earlier or simultaneous."]</t>
  </si>
  <si>
    <t>[["data_validated"],["data_received","data_validated"]]</t>
  </si>
  <si>
    <t>t=0: data_validated
t=1 [终态]: data_received, data_validated</t>
  </si>
  <si>
    <t>状态0：data_validated为真；data_received为假。状态1：data_received、data_validated为真；无缺失声明AP；此后轨迹终止，无后续状态。</t>
  </si>
  <si>
    <t>DATASET1-ROW-000112</t>
  </si>
  <si>
    <t>If flow_detected occurs, pump_started shall occur no later than that first occurrence; pump_started may be earlier or simultaneous.</t>
  </si>
  <si>
    <t>[{"name":"flow_detected","meaning":"已检测到流量","source_span":"flow_detected"},{"name":"pump_started","meaning":"泵已启动","source_span":"pump_started"}]</t>
  </si>
  <si>
    <t>状态0：pump_started、flow_detected为真；无缺失声明AP；此后轨迹终止，无后续状态。</t>
  </si>
  <si>
    <t>["If flow_detected occurs, pump_started shall occur no later than that first occurrence; pump_started may be earlier or simultaneous."]</t>
  </si>
  <si>
    <t>[["flow_detected"],["pump_started","flow_detected"]]</t>
  </si>
  <si>
    <t>t=0: flow_detected
t=1 [终态]: pump_started, flow_detected</t>
  </si>
  <si>
    <t>状态0：flow_detected为真；pump_started为假。状态1：pump_started、flow_detected为真；无缺失声明AP；此后轨迹终止，无后续状态。</t>
  </si>
  <si>
    <t>DATASET1-ROW-000113</t>
  </si>
  <si>
    <t>If takeoff_mode_active occurs, takeoff_commanded shall occur no later than that first occurrence; takeoff_commanded may be earlier or simultaneous.</t>
  </si>
  <si>
    <t>[{"name":"takeoff_mode_active","meaning":"起飞模式处于活动状态","source_span":"takeoff_mode_active"},{"name":"takeoff_commanded","meaning":"已发出起飞指令","source_span":"takeoff_commanded"}]</t>
  </si>
  <si>
    <t>状态0：takeoff_commanded、takeoff_mode_active为真；无缺失声明AP；此后轨迹终止，无后续状态。</t>
  </si>
  <si>
    <t>["If takeoff_mode_active occurs, takeoff_commanded shall occur no later than that first occurrence; takeoff_commanded may be earlier or simultaneous."]</t>
  </si>
  <si>
    <t>[["takeoff_mode_active"],["takeoff_commanded","takeoff_mode_active"]]</t>
  </si>
  <si>
    <t>t=0: takeoff_mode_active
t=1 [终态]: takeoff_commanded, takeoff_mode_active</t>
  </si>
  <si>
    <t>状态0：takeoff_mode_active为真；takeoff_commanded为假。状态1：takeoff_commanded、takeoff_mode_active为真；无缺失声明AP；此后轨迹终止，无后续状态。</t>
  </si>
  <si>
    <t>DATASET1-ROW-000114</t>
  </si>
  <si>
    <t>If reverser_deployed occurs, reverse_thrust_commanded shall occur no later than that first occurrence; reverse_thrust_commanded may be earlier or simultaneous.</t>
  </si>
  <si>
    <t>[{"name":"reverser_deployed","meaning":"反推装置已展开","source_span":"reverser_deployed"},{"name":"reverse_thrust_commanded","meaning":"已发出反推指令","source_span":"reverse_thrust_commanded"}]</t>
  </si>
  <si>
    <t>状态0：reverse_thrust_commanded、reverser_deployed为真；无缺失声明AP；此后轨迹终止，无后续状态。</t>
  </si>
  <si>
    <t>["If reverser_deployed occurs, reverse_thrust_commanded shall occur no later than that first occurrence; reverse_thrust_commanded may be earlier or simultaneous."]</t>
  </si>
  <si>
    <t>[["reverser_deployed"],["reverse_thrust_commanded","reverser_deployed"]]</t>
  </si>
  <si>
    <t>t=0: reverser_deployed
t=1 [终态]: reverse_thrust_commanded, reverser_deployed</t>
  </si>
  <si>
    <t>状态0：reverser_deployed为真；reverse_thrust_commanded为假。状态1：reverse_thrust_commanded、reverser_deployed为真；无缺失声明AP；此后轨迹终止，无后续状态。</t>
  </si>
  <si>
    <t>DATASET1-ROW-000115</t>
  </si>
  <si>
    <t>If nav_mode_cleared occurs, navigation_source_changed and annunciation_on shall have occurred together either earlier or at that same first step; simultaneity is allowed.</t>
  </si>
  <si>
    <t>共同非严格先行边界</t>
  </si>
  <si>
    <t>两个先行条件与首次后件同状态共同成立时，时间要求如何适用？</t>
  </si>
  <si>
    <t>[{"name":"nav_mode_cleared","meaning":"导航模式已清除","source_span":"nav_mode_cleared"},{"name":"navigation_source_changed","meaning":"导航源已改变","source_span":"navigation_source_changed"},{"name":"annunciation_on","meaning":"通告开启","source_span":"annunciation_on"}]</t>
  </si>
  <si>
    <t>[["navigation_source_changed","annunciation_on","nav_mode_cleared"]]</t>
  </si>
  <si>
    <t>t=0 [终态]: navigation_source_changed, annunciation_on, nav_mode_cleared</t>
  </si>
  <si>
    <t>状态0：navigation_source_changed、annunciation_on、nav_mode_cleared为真；无缺失声明AP；此后轨迹终止，无后续状态。</t>
  </si>
  <si>
    <t>["If nav_mode_cleared occurs, navigation_source_changed and annunciation_on shall have occurred together either earlier or at that same first step; simultaneity is allowed."]</t>
  </si>
  <si>
    <t>首次后件早于两个先行条件、随后三者共同成立时，首次出现的约束如何适用？</t>
  </si>
  <si>
    <t>[["nav_mode_cleared"],["navigation_source_changed","annunciation_on","nav_mode_cleared"]]</t>
  </si>
  <si>
    <t>t=0: nav_mode_cleared
t=1 [终态]: navigation_source_changed, annunciation_on, nav_mode_cleared</t>
  </si>
  <si>
    <t>状态0：nav_mode_cleared为真；navigation_source_changed、annunciation_on为假。状态1：navigation_source_changed、annunciation_on、nav_mode_cleared为真；无缺失声明AP；此后轨迹终止，无后续状态。</t>
  </si>
  <si>
    <t>DATASET1-ROW-000116</t>
  </si>
  <si>
    <t>If altitude_hold_active occurs, altitude_captured and vertical_mode_valid shall have occurred together either earlier or at that same first step; simultaneity is allowed.</t>
  </si>
  <si>
    <t>[{"name":"altitude_hold_active","meaning":"高度保持处于活动状态","source_span":"altitude_hold_active"},{"name":"altitude_captured","meaning":"高度已捕获","source_span":"altitude_captured"},{"name":"vertical_mode_valid","meaning":"垂直模式有效","source_span":"vertical_mode_valid"}]</t>
  </si>
  <si>
    <t>[["altitude_captured","vertical_mode_valid","altitude_hold_active"]]</t>
  </si>
  <si>
    <t>t=0 [终态]: altitude_captured, vertical_mode_valid, altitude_hold_active</t>
  </si>
  <si>
    <t>状态0：altitude_captured、vertical_mode_valid、altitude_hold_active为真；无缺失声明AP；此后轨迹终止，无后续状态。</t>
  </si>
  <si>
    <t>["If altitude_hold_active occurs, altitude_captured and vertical_mode_valid shall have occurred together either earlier or at that same first step; simultaneity is allowed."]</t>
  </si>
  <si>
    <t>[["altitude_hold_active"],["altitude_captured","vertical_mode_valid","altitude_hold_active"]]</t>
  </si>
  <si>
    <t>t=0: altitude_hold_active
t=1 [终态]: altitude_captured, vertical_mode_valid, altitude_hold_active</t>
  </si>
  <si>
    <t>状态0：altitude_hold_active为真；altitude_captured、vertical_mode_valid为假。状态1：altitude_captured、vertical_mode_valid、altitude_hold_active为真；无缺失声明AP；此后轨迹终止，无后续状态。</t>
  </si>
  <si>
    <t>DATASET1-ROW-000117</t>
  </si>
  <si>
    <t>If extinguisher_released occurs, fire_detected and crew_alerted shall have occurred together either earlier or at that same first step; simultaneity is allowed.</t>
  </si>
  <si>
    <t>[{"name":"extinguisher_released","meaning":"灭火剂已释放","source_span":"extinguisher_released"},{"name":"fire_detected","meaning":"已检测到火灾","source_span":"fire_detected"},{"name":"crew_alerted","meaning":"机组已收到警报","source_span":"crew_alerted"}]</t>
  </si>
  <si>
    <t>[["fire_detected","crew_alerted","extinguisher_released"]]</t>
  </si>
  <si>
    <t>t=0 [终态]: fire_detected, crew_alerted, extinguisher_released</t>
  </si>
  <si>
    <t>状态0：fire_detected、crew_alerted、extinguisher_released为真；无缺失声明AP；此后轨迹终止，无后续状态。</t>
  </si>
  <si>
    <t>["If extinguisher_released occurs, fire_detected and crew_alerted shall have occurred together either earlier or at that same first step; simultaneity is allowed."]</t>
  </si>
  <si>
    <t>[["extinguisher_released"],["fire_detected","crew_alerted","extinguisher_released"]]</t>
  </si>
  <si>
    <t>t=0: extinguisher_released
t=1 [终态]: fire_detected, crew_alerted, extinguisher_released</t>
  </si>
  <si>
    <t>状态0：extinguisher_released为真；fire_detected、crew_alerted为假。状态1：fire_detected、crew_alerted、extinguisher_released为真；无缺失声明AP；此后轨迹终止，无后续状态。</t>
  </si>
  <si>
    <t>DATASET1-ROW-000118</t>
  </si>
  <si>
    <t>If transaction_committed occurs, transaction_started and database_available shall have occurred together either earlier or at that same first step; simultaneity is allowed.</t>
  </si>
  <si>
    <t>[{"name":"transaction_committed","meaning":"事务已提交完成","source_span":"transaction_committed"},{"name":"transaction_started","meaning":"事务已开始","source_span":"transaction_started"},{"name":"database_available","meaning":"数据库可用","source_span":"database_available"}]</t>
  </si>
  <si>
    <t>[["transaction_started","database_available","transaction_committed"]]</t>
  </si>
  <si>
    <t>t=0 [终态]: transaction_started, database_available, transaction_committed</t>
  </si>
  <si>
    <t>状态0：transaction_started、database_available、transaction_committed为真；无缺失声明AP；此后轨迹终止，无后续状态。</t>
  </si>
  <si>
    <t>["If transaction_committed occurs, transaction_started and database_available shall have occurred together either earlier or at that same first step; simultaneity is allowed."]</t>
  </si>
  <si>
    <t>[["transaction_committed"],["transaction_started","database_available","transaction_committed"]]</t>
  </si>
  <si>
    <t>t=0: transaction_committed
t=1 [终态]: transaction_started, database_available, transaction_committed</t>
  </si>
  <si>
    <t>状态0：transaction_committed为真；transaction_started、database_available为假。状态1：transaction_started、database_available、transaction_committed为真；无缺失声明AP；此后轨迹终止，无后续状态。</t>
  </si>
  <si>
    <t>DATASET1-ROW-000119</t>
  </si>
  <si>
    <t>If virus_scan_complete occurs, file_uploaded and storage_available shall have occurred together either earlier or at that same first step; simultaneity is allowed.</t>
  </si>
  <si>
    <t>[{"name":"virus_scan_complete","meaning":"病毒扫描完成","source_span":"virus_scan_complete"},{"name":"file_uploaded","meaning":"文件已上传","source_span":"file_uploaded"},{"name":"storage_available","meaning":"存储可用","source_span":"storage_available"}]</t>
  </si>
  <si>
    <t>[["file_uploaded","storage_available","virus_scan_complete"]]</t>
  </si>
  <si>
    <t>t=0 [终态]: file_uploaded, storage_available, virus_scan_complete</t>
  </si>
  <si>
    <t>状态0：file_uploaded、storage_available、virus_scan_complete为真；无缺失声明AP；此后轨迹终止，无后续状态。</t>
  </si>
  <si>
    <t>["If virus_scan_complete occurs, file_uploaded and storage_available shall have occurred together either earlier or at that same first step; simultaneity is allowed."]</t>
  </si>
  <si>
    <t>[["virus_scan_complete"],["file_uploaded","storage_available","virus_scan_complete"]]</t>
  </si>
  <si>
    <t>t=0: virus_scan_complete
t=1 [终态]: file_uploaded, storage_available, virus_scan_complete</t>
  </si>
  <si>
    <t>状态0：virus_scan_complete为真；file_uploaded、storage_available为假。状态1：file_uploaded、storage_available、virus_scan_complete为真；无缺失声明AP；此后轨迹终止，无后续状态。</t>
  </si>
  <si>
    <t>DATASET1-ROW-000120</t>
  </si>
  <si>
    <t>If call_answered occurs, call_received and agent_available shall have occurred together either earlier or at that same first step; simultaneity is allowed.</t>
  </si>
  <si>
    <t>[{"name":"call_answered","meaning":"呼叫已应答","source_span":"call_answered"},{"name":"call_received","meaning":"呼叫已接收","source_span":"call_received"},{"name":"agent_available","meaning":"坐席可用","source_span":"agent_available"}]</t>
  </si>
  <si>
    <t>[["call_received","agent_available","call_answered"]]</t>
  </si>
  <si>
    <t>t=0 [终态]: call_received, agent_available, call_answered</t>
  </si>
  <si>
    <t>状态0：call_received、agent_available、call_answered为真；无缺失声明AP；此后轨迹终止，无后续状态。</t>
  </si>
  <si>
    <t>["If call_answered occurs, call_received and agent_available shall have occurred together either earlier or at that same first step; simultaneity is allowed."]</t>
  </si>
  <si>
    <t>[["call_answered"],["call_received","agent_available","call_answered"]]</t>
  </si>
  <si>
    <t>t=0: call_answered
t=1 [终态]: call_received, agent_available, call_answered</t>
  </si>
  <si>
    <t>状态0：call_answered为真；call_received、agent_available为假。状态1：call_received、agent_available、call_answered为真；无缺失声明AP；此后轨迹终止，无后续状态。</t>
  </si>
  <si>
    <t>DATASET1-ROW-000121</t>
  </si>
  <si>
    <t>If test_completed occurs, test_started and fixture_ready shall have occurred together either earlier or at that same first step; simultaneity is allowed.</t>
  </si>
  <si>
    <t>[{"name":"test_completed","meaning":"测试已完成","source_span":"test_completed"},{"name":"test_started","meaning":"测试已开始","source_span":"test_started"},{"name":"fixture_ready","meaning":"夹具就绪","source_span":"fixture_ready"}]</t>
  </si>
  <si>
    <t>[["test_started","fixture_ready","test_completed"]]</t>
  </si>
  <si>
    <t>t=0 [终态]: test_started, fixture_ready, test_completed</t>
  </si>
  <si>
    <t>状态0：test_started、fixture_ready、test_completed为真；无缺失声明AP；此后轨迹终止，无后续状态。</t>
  </si>
  <si>
    <t>["If test_completed occurs, test_started and fixture_ready shall have occurred together either earlier or at that same first step; simultaneity is allowed."]</t>
  </si>
  <si>
    <t>[["test_completed"],["test_started","fixture_ready","test_completed"]]</t>
  </si>
  <si>
    <t>t=0: test_completed
t=1 [终态]: test_started, fixture_ready, test_completed</t>
  </si>
  <si>
    <t>状态0：test_completed为真；test_started、fixture_ready为假。状态1：test_started、fixture_ready、test_completed为真；无缺失声明AP；此后轨迹终止，无后续状态。</t>
  </si>
  <si>
    <t>DATASET1-ROW-000122</t>
  </si>
  <si>
    <t>VGA mode shall be active if LGA mode is active.</t>
  </si>
  <si>
    <t>初始与后续范围边界</t>
  </si>
  <si>
    <t>初始状态同时具备条件与结果、后续仅有条件时，该条件句覆盖哪些状态？</t>
  </si>
  <si>
    <t>[{"name":"vga_mode_active","meaning":"VGA模式处于活动状态","source_span":"VGA mode shall be active"},{"name":"lga_mode_active","meaning":"LGA模式处于活动状态","source_span":"LGA mode is active"}]</t>
  </si>
  <si>
    <t>[["lga_mode_active","vga_mode_active"],["lga_mode_active"]]</t>
  </si>
  <si>
    <t>t=0: lga_mode_active, vga_mode_active
t=1 [终态]: lga_mode_active</t>
  </si>
  <si>
    <t>shall be active/on/selected if/when 未说明对整段轨迹的适用范围；初始条件读法在首状态满足，持续逐状态约束读法在第二状态违反，不能默认引入全局采样惯例。</t>
  </si>
  <si>
    <t>状态0：lga_mode_active、vga_mode_active为真；无缺失声明AP。状态1：lga_mode_active为真；vga_mode_active为假；此后轨迹终止，无后续状态。</t>
  </si>
  <si>
    <t>["VGA mode shall be active if LGA mode is active."]</t>
  </si>
  <si>
    <t>同状态与后续响应边界</t>
  </si>
  <si>
    <t>条件只在初始状态成立、结果仅在下一状态成立时，该条件句要求怎样的时间关系？</t>
  </si>
  <si>
    <t>[["lga_mode_active"],["vga_mode_active"]]</t>
  </si>
  <si>
    <t>t=0: lga_mode_active
t=1 [终态]: vga_mode_active</t>
  </si>
  <si>
    <t>shall-if/when 未规定是同刻状态约束还是条件触发后的响应；同刻读法在第一状态违反，允许随后实现的读法在第二状态满足，文本未规定延迟界限。</t>
  </si>
  <si>
    <t>状态0：lga_mode_active为真；vga_mode_active为假。状态1：vga_mode_active为真；lga_mode_active为假；此后轨迹终止，无后续状态。</t>
  </si>
  <si>
    <t>DATASET1-ROW-000123</t>
  </si>
  <si>
    <t>LGA mode shall be active if VGA mode is active.</t>
  </si>
  <si>
    <t>[{"name":"lga_mode_active","meaning":"LGA模式处于活动状态","source_span":"LGA mode shall be active"},{"name":"vga_mode_active","meaning":"VGA模式处于活动状态","source_span":"VGA mode is active"}]</t>
  </si>
  <si>
    <t>[["vga_mode_active","lga_mode_active"],["vga_mode_active"]]</t>
  </si>
  <si>
    <t>t=0: vga_mode_active, lga_mode_active
t=1 [终态]: vga_mode_active</t>
  </si>
  <si>
    <t>状态0：vga_mode_active、lga_mode_active为真；无缺失声明AP。状态1：vga_mode_active为真；lga_mode_active为假；此后轨迹终止，无后续状态。</t>
  </si>
  <si>
    <t>["LGA mode shall be active if VGA mode is active."]</t>
  </si>
  <si>
    <t>[["vga_mode_active"],["lga_mode_active"]]</t>
  </si>
  <si>
    <t>t=0: vga_mode_active
t=1 [终态]: lga_mode_active</t>
  </si>
  <si>
    <t>状态0：vga_mode_active为真；lga_mode_active为假。状态1：lga_mode_active为真；vga_mode_active为假；此后轨迹终止，无后续状态。</t>
  </si>
  <si>
    <t>DATASET1-ROW-000124</t>
  </si>
  <si>
    <t>The mode annunciations shall be on if the AP is engaged.</t>
  </si>
  <si>
    <t>[{"name":"mode_annunciations_on","meaning":"模式通告开启","source_span":"mode annunciations shall be on"},{"name":"ap_engaged","meaning":"自动驾驶已接通","source_span":"AP is engaged"}]</t>
  </si>
  <si>
    <t>[["ap_engaged","mode_annunciations_on"],["ap_engaged"]]</t>
  </si>
  <si>
    <t>t=0: ap_engaged, mode_annunciations_on
t=1 [终态]: ap_engaged</t>
  </si>
  <si>
    <t>状态0：ap_engaged、mode_annunciations_on为真；无缺失声明AP。状态1：ap_engaged为真；mode_annunciations_on为假；此后轨迹终止，无后续状态。</t>
  </si>
  <si>
    <t>["The mode annunciations shall be on if the AP is engaged."]</t>
  </si>
  <si>
    <t>[["ap_engaged"],["mode_annunciations_on"]]</t>
  </si>
  <si>
    <t>t=0: ap_engaged
t=1 [终态]: mode_annunciations_on</t>
  </si>
  <si>
    <t>状态0：ap_engaged为真；mode_annunciations_on为假。状态1：mode_annunciations_on为真；ap_engaged为假；此后轨迹终止，无后续状态。</t>
  </si>
  <si>
    <t>DATASET1-ROW-000125</t>
  </si>
  <si>
    <t>The mode annunciations shall be on if the offside FD is on.</t>
  </si>
  <si>
    <t>[{"name":"mode_annunciations_on","meaning":"模式通告开启","source_span":"mode annunciations shall be on"},{"name":"offside_fd_on","meaning":"对侧飞行指引开启","source_span":"offside FD is on"}]</t>
  </si>
  <si>
    <t>[["offside_fd_on","mode_annunciations_on"],["offside_fd_on"]]</t>
  </si>
  <si>
    <t>t=0: offside_fd_on, mode_annunciations_on
t=1 [终态]: offside_fd_on</t>
  </si>
  <si>
    <t>状态0：offside_fd_on、mode_annunciations_on为真；无缺失声明AP。状态1：offside_fd_on为真；mode_annunciations_on为假；此后轨迹终止，无后续状态。</t>
  </si>
  <si>
    <t>["The mode annunciations shall be on if the offside FD is on."]</t>
  </si>
  <si>
    <t>[["offside_fd_on"],["mode_annunciations_on"]]</t>
  </si>
  <si>
    <t>t=0: offside_fd_on
t=1 [终态]: mode_annunciations_on</t>
  </si>
  <si>
    <t>状态0：offside_fd_on为真；mode_annunciations_on为假。状态1：mode_annunciations_on为真；offside_fd_on为假；此后轨迹终止，无后续状态。</t>
  </si>
  <si>
    <t>DATASET1-ROW-000126</t>
  </si>
  <si>
    <t>The mode annunciations shall be on if the onside FD is on.</t>
  </si>
  <si>
    <t>[{"name":"mode_annunciations_on","meaning":"模式通告开启","source_span":"mode annunciations shall be on"},{"name":"onside_fd_on","meaning":"本侧飞行指引开启","source_span":"onside FD is on"}]</t>
  </si>
  <si>
    <t>[["onside_fd_on","mode_annunciations_on"],["onside_fd_on"]]</t>
  </si>
  <si>
    <t>t=0: onside_fd_on, mode_annunciations_on
t=1 [终态]: onside_fd_on</t>
  </si>
  <si>
    <t>状态0：onside_fd_on、mode_annunciations_on为真；无缺失声明AP。状态1：onside_fd_on为真；mode_annunciations_on为假；此后轨迹终止，无后续状态。</t>
  </si>
  <si>
    <t>["The mode annunciations shall be on if the onside FD is on."]</t>
  </si>
  <si>
    <t>[["onside_fd_on"],["mode_annunciations_on"]]</t>
  </si>
  <si>
    <t>t=0: onside_fd_on
t=1 [终态]: mode_annunciations_on</t>
  </si>
  <si>
    <t>状态0：onside_fd_on为真；mode_annunciations_on为假。状态1：mode_annunciations_on为真；onside_fd_on为假；此后轨迹终止，无后续状态。</t>
  </si>
  <si>
    <t>DATASET1-ROW-000127</t>
  </si>
  <si>
    <t>ROLL mode shall be active if the mode annunciations are off.</t>
  </si>
  <si>
    <t>[{"name":"roll_mode_active","meaning":"横滚模式处于活动状态","source_span":"ROLL mode shall be active"},{"name":"mode_annunciations_off","meaning":"模式通告关闭","source_span":"mode annunciations are off"}]</t>
  </si>
  <si>
    <t>[["mode_annunciations_off","roll_mode_active"],["mode_annunciations_off"]]</t>
  </si>
  <si>
    <t>t=0: mode_annunciations_off, roll_mode_active
t=1 [终态]: mode_annunciations_off</t>
  </si>
  <si>
    <t>状态0：mode_annunciations_off、roll_mode_active为真；无缺失声明AP。状态1：mode_annunciations_off为真；roll_mode_active为假；此后轨迹终止，无后续状态。</t>
  </si>
  <si>
    <t>["ROLL mode shall be active if the mode annunciations are off."]</t>
  </si>
  <si>
    <t>[["mode_annunciations_off"],["roll_mode_active"]]</t>
  </si>
  <si>
    <t>t=0: mode_annunciations_off
t=1 [终态]: roll_mode_active</t>
  </si>
  <si>
    <t>状态0：mode_annunciations_off为真；roll_mode_active为假。状态1：roll_mode_active为真；mode_annunciations_off为假；此后轨迹终止，无后续状态。</t>
  </si>
  <si>
    <t>DATASET1-ROW-000128</t>
  </si>
  <si>
    <t>NAV mode shall be selected if NAV mode is active.</t>
  </si>
  <si>
    <t>[{"name":"nav_mode_selected","meaning":"导航模式已选择","source_span":"NAV mode shall be selected"},{"name":"nav_mode_active","meaning":"导航模式处于活动状态","source_span":"NAV mode is active"}]</t>
  </si>
  <si>
    <t>[["nav_mode_active","nav_mode_selected"],["nav_mode_active"]]</t>
  </si>
  <si>
    <t>t=0: nav_mode_active, nav_mode_selected
t=1 [终态]: nav_mode_active</t>
  </si>
  <si>
    <t>状态0：nav_mode_active、nav_mode_selected为真；无缺失声明AP。状态1：nav_mode_active为真；nav_mode_selected为假；此后轨迹终止，无后续状态。</t>
  </si>
  <si>
    <t>["NAV mode shall be selected if NAV mode is active."]</t>
  </si>
  <si>
    <t>[["nav_mode_active"],["nav_mode_selected"]]</t>
  </si>
  <si>
    <t>t=0: nav_mode_active
t=1 [终态]: nav_mode_selected</t>
  </si>
  <si>
    <t>状态0：nav_mode_active为真；nav_mode_selected为假。状态1：nav_mode_selected为真；nav_mode_active为假；此后轨迹终止，无后续状态。</t>
  </si>
  <si>
    <t>DATASET1-ROW-000129</t>
  </si>
  <si>
    <t>LAPPR mode shall be selected if LAPPR mode is active.</t>
  </si>
  <si>
    <t>[{"name":"lappr_mode_selected","meaning":"横向进近模式已选择","source_span":"LAPPR mode shall be selected"},{"name":"lappr_mode_active","meaning":"横向进近模式处于活动状态","source_span":"LAPPR mode is active"}]</t>
  </si>
  <si>
    <t>[["lappr_mode_active","lappr_mode_selected"],["lappr_mode_active"]]</t>
  </si>
  <si>
    <t>t=0: lappr_mode_active, lappr_mode_selected
t=1 [终态]: lappr_mode_active</t>
  </si>
  <si>
    <t>状态0：lappr_mode_active、lappr_mode_selected为真；无缺失声明AP。状态1：lappr_mode_active为真；lappr_mode_selected为假；此后轨迹终止，无后续状态。</t>
  </si>
  <si>
    <t>["LAPPR mode shall be selected if LAPPR mode is active."]</t>
  </si>
  <si>
    <t>[["lappr_mode_active"],["lappr_mode_selected"]]</t>
  </si>
  <si>
    <t>t=0: lappr_mode_active
t=1 [终态]: lappr_mode_selected</t>
  </si>
  <si>
    <t>状态0：lappr_mode_active为真；lappr_mode_selected为假。状态1：lappr_mode_selected为真；lappr_mode_active为假；此后轨迹终止，无后续状态。</t>
  </si>
  <si>
    <t>DATASET1-ROW-000130</t>
  </si>
  <si>
    <t>In case that the scenario that (prop_1) gets detected, then the following condition holds: starting without any delay (prop_2).</t>
  </si>
  <si>
    <t>终态即时边界</t>
  </si>
  <si>
    <t>前件与后件在唯一终止状态同时成立时，即时要求如何适用？</t>
  </si>
  <si>
    <t>[{"name":"prop_1","meaning":"原文命题prop_1成立","source_span":"prop_1"},{"name":"prop_2","meaning":"原文命题prop_2成立","source_span":"prop_2"}]</t>
  </si>
  <si>
    <t>状态0：prop_1、prop_2为真；无缺失声明AP；此后轨迹终止，无后续状态。</t>
  </si>
  <si>
    <t>["In case that the scenario that (prop_1) gets detected, then the following condition holds: starting without any delay (prop_2)."]</t>
  </si>
  <si>
    <t>相邻状态边界</t>
  </si>
  <si>
    <t>前件与后件分别在相邻状态成立时，无延迟要求如何适用？</t>
  </si>
  <si>
    <t>状态0：prop_1为真；prop_2为假。状态1：prop_2为真；prop_1为假；此后轨迹终止，无后续状态。</t>
  </si>
  <si>
    <t>DATASET1-ROW-000131</t>
  </si>
  <si>
    <t>It is always the case that when the event that (prop_1) takes place then the following condition is true: at once (prop_2).</t>
  </si>
  <si>
    <t>["It is always the case that when the event that (prop_1) takes place then the following condition is true: at once (prop_2)."]</t>
  </si>
  <si>
    <t>DATASET1-ROW-000132</t>
  </si>
  <si>
    <t>Independent mode shall be active when VAPPR mode is active on both sides.</t>
  </si>
  <si>
    <t>[{"name":"independent_mode_active","meaning":"独立模式处于活动状态","source_span":"Independent mode shall be active"},{"name":"vappr_mode_active_both_sides","meaning":"两侧垂直进近模式均处于活动状态","source_span":"VAPPR mode is active on both sides"}]</t>
  </si>
  <si>
    <t>[["vappr_mode_active_both_sides","independent_mode_active"],["vappr_mode_active_both_sides"]]</t>
  </si>
  <si>
    <t>t=0: vappr_mode_active_both_sides, independent_mode_active
t=1 [终态]: vappr_mode_active_both_sides</t>
  </si>
  <si>
    <t>状态0：vappr_mode_active_both_sides、independent_mode_active为真；无缺失声明AP。状态1：vappr_mode_active_both_sides为真；independent_mode_active为假；此后轨迹终止，无后续状态。</t>
  </si>
  <si>
    <t>["Independent mode shall be active when VAPPR mode is active on both sides."]</t>
  </si>
  <si>
    <t>[["vappr_mode_active_both_sides"],["independent_mode_active"]]</t>
  </si>
  <si>
    <t>t=0: vappr_mode_active_both_sides
t=1 [终态]: independent_mode_active</t>
  </si>
  <si>
    <t>状态0：vappr_mode_active_both_sides为真；independent_mode_active为假。状态1：independent_mode_active为真；vappr_mode_active_both_sides为假；此后轨迹终止，无后续状态。</t>
  </si>
  <si>
    <t>DATASET1-ROW-000133</t>
  </si>
  <si>
    <t>Independent mode shall be active when VGA mode is active on both sides.</t>
  </si>
  <si>
    <t>[{"name":"independent_mode_active","meaning":"独立模式处于活动状态","source_span":"Independent mode shall be active"},{"name":"vga_mode_active_both_sides","meaning":"两侧VGA模式均处于活动状态","source_span":"VGA mode is active on both sides"}]</t>
  </si>
  <si>
    <t>[["vga_mode_active_both_sides","independent_mode_active"],["vga_mode_active_both_sides"]]</t>
  </si>
  <si>
    <t>t=0: vga_mode_active_both_sides, independent_mode_active
t=1 [终态]: vga_mode_active_both_sides</t>
  </si>
  <si>
    <t>状态0：vga_mode_active_both_sides、independent_mode_active为真；无缺失声明AP。状态1：vga_mode_active_both_sides为真；independent_mode_active为假；此后轨迹终止，无后续状态。</t>
  </si>
  <si>
    <t>["Independent mode shall be active when VGA mode is active on both sides."]</t>
  </si>
  <si>
    <t>[["vga_mode_active_both_sides"],["independent_mode_active"]]</t>
  </si>
  <si>
    <t>t=0: vga_mode_active_both_sides
t=1 [终态]: independent_mode_active</t>
  </si>
  <si>
    <t>状态0：vga_mode_active_both_sides为真；independent_mode_active为假。状态1：independent_mode_active为真；vga_mode_active_both_sides为假；此后轨迹终止，无后续状态。</t>
  </si>
  <si>
    <t>DATASET1-ROW-000134</t>
  </si>
  <si>
    <t>Globally, whenever (prop_3) and (prop_1), then the following condition is true: at the same time (prop_2).</t>
  </si>
  <si>
    <t>共同前件同状态边界</t>
  </si>
  <si>
    <t>完整的两个前件与后件在唯一终止状态共同成立时，时间要求如何适用？</t>
  </si>
  <si>
    <t>共同前件和后件在唯一状态同时成立，满足同刻或立即要求。</t>
  </si>
  <si>
    <t>["Globally, whenever (prop_3) and (prop_1), then the following condition is true: at the same time (prop_2)."]</t>
  </si>
  <si>
    <t>前件并发与分开边界</t>
  </si>
  <si>
    <t>两个前件仅分别在不同状态成立且后件未出现时，条件的共同成立要求如何适用？</t>
  </si>
  <si>
    <t>[["prop_3"],["prop_1"]]</t>
  </si>
  <si>
    <t>t=0: prop_3
t=1 [终态]: prop_1</t>
  </si>
  <si>
    <t>前件由 and/together 构成共同条件；两个状态各只有一个前件为真，从未共同触发，因而没有缺失被触发的后件义务。</t>
  </si>
  <si>
    <t>状态0：prop_3为真；prop_1、prop_2为假。状态1：prop_1为真；prop_3、prop_2为假；此后轨迹终止，无后续状态。</t>
  </si>
  <si>
    <t>DATASET1-ROW-000135</t>
  </si>
  <si>
    <t>In the case (prop_3) and (prop_1) then the following condition holds: without any delay (prop_2).</t>
  </si>
  <si>
    <t>["In the case (prop_3) and (prop_1) then the following condition holds: without any delay (prop_2)."]</t>
  </si>
  <si>
    <t>DATASET1-ROW-000136</t>
  </si>
  <si>
    <t>If (prop_2) and (prop_1) then immediately (prop_3).</t>
  </si>
  <si>
    <t>["If (prop_2) and (prop_1) then immediately (prop_3)."]</t>
  </si>
  <si>
    <t>[["prop_2"],["prop_1"]]</t>
  </si>
  <si>
    <t>t=0: prop_2
t=1 [终态]: prop_1</t>
  </si>
  <si>
    <t>状态0：prop_2为真；prop_1、prop_3为假。状态1：prop_1为真；prop_2、prop_3为假；此后轨迹终止，无后续状态。</t>
  </si>
  <si>
    <t>DATASET1-ROW-000137</t>
  </si>
  <si>
    <t>Everytime when (prop_2), and the scenario that (prop_3) happens then at the same time instant (prop_1).</t>
  </si>
  <si>
    <t>[{"name":"prop_2","meaning":"原文命题prop_2成立","source_span":"prop_2"},{"name":"prop_3","meaning":"原文命题prop_3成立","source_span":"prop_3"},{"name":"prop_1","meaning":"原文命题prop_1成立","source_span":"prop_1"}]</t>
  </si>
  <si>
    <t>状态0：prop_2、prop_3、prop_1为真；无缺失声明AP；此后轨迹终止，无后续状态。</t>
  </si>
  <si>
    <t>["Everytime when (prop_2), and the scenario that (prop_3) happens then at the same time instant (prop_1)."]</t>
  </si>
  <si>
    <t>[["prop_2"],["prop_3"]]</t>
  </si>
  <si>
    <t>t=0: prop_2
t=1 [终态]: prop_3</t>
  </si>
  <si>
    <t>状态0：prop_2为真；prop_3、prop_1为假。状态1：prop_3为真；prop_2、prop_1为假；此后轨迹终止，无后续状态。</t>
  </si>
  <si>
    <t>DATASET1-ROW-000138</t>
  </si>
  <si>
    <t>On condition that (prop_3), and (prop_1) then all of the following conditions are true: starting without any delay (prop_2).</t>
  </si>
  <si>
    <t>["On condition that (prop_3), and (prop_1) then all of the following conditions are true: starting without any delay (prop_2)."]</t>
  </si>
  <si>
    <t>DATASET1-ROW-000139</t>
  </si>
  <si>
    <t>Globally, during the interval that (prop_1), and (prop_2), then the following condition is true: instantly (prop_3).</t>
  </si>
  <si>
    <t>["Globally, during the interval that (prop_1), and (prop_2), then the following condition is true: instantly (prop_3)."]</t>
  </si>
  <si>
    <t>状态0：prop_1为真；prop_2、prop_3为假。状态1：prop_2为真；prop_1、prop_3为假；此后轨迹终止，无后续状态。</t>
  </si>
  <si>
    <t>DATASET1-ROW-000140</t>
  </si>
  <si>
    <t>Globally, in case that (prop_2) and (prop_1), then in no time (prop_3).</t>
  </si>
  <si>
    <t>["Globally, in case that (prop_2) and (prop_1), then in no time (prop_3)."]</t>
  </si>
  <si>
    <t>DATASET1-ROW-000141</t>
  </si>
  <si>
    <t>Whenever data_received and data_validated occur together, schema_loaded shall hold in that same state.</t>
  </si>
  <si>
    <t>[{"name":"data_received","meaning":"数据已接收","source_span":"data_received"},{"name":"data_validated","meaning":"数据已验证","source_span":"data_validated"},{"name":"schema_loaded","meaning":"模式定义已加载","source_span":"schema_loaded"}]</t>
  </si>
  <si>
    <t>[["data_received","data_validated","schema_loaded"]]</t>
  </si>
  <si>
    <t>t=0 [终态]: data_received, data_validated, schema_loaded</t>
  </si>
  <si>
    <t>状态0：data_received、data_validated、schema_loaded为真；无缺失声明AP；此后轨迹终止，无后续状态。</t>
  </si>
  <si>
    <t>["Whenever data_received and data_validated occur together, schema_loaded shall hold in that same state."]</t>
  </si>
  <si>
    <t>状态0：data_received为真；data_validated、schema_loaded为假。状态1：data_validated为真；data_received、schema_loaded为假；此后轨迹终止，无后续状态。</t>
  </si>
  <si>
    <t>DATASET1-ROW-000142</t>
  </si>
  <si>
    <t>It is always the case that whenever the transition action that (prop_2) gets detected, then the following condition is true: at the same time instant (prop_1) and at once (prop_3).</t>
  </si>
  <si>
    <t>["It is always the case that whenever the transition action that (prop_2) gets detected, then the following condition is true: at the same time instant (prop_1) and at once (prop_3)."]</t>
  </si>
  <si>
    <t>DATASET1-ROW-000143</t>
  </si>
  <si>
    <t>Everytime when (prop_3), then all of the following conditions hold: (prop_1) and at once (prop_2).</t>
  </si>
  <si>
    <t>["Everytime when (prop_3), then all of the following conditions hold: (prop_1) and at once (prop_2)."]</t>
  </si>
  <si>
    <t>DATASET1-ROW-000144</t>
  </si>
  <si>
    <t>As soon as (prop_3) then at the same time instant (prop_1) and at the same moment (prop_2).</t>
  </si>
  <si>
    <t>["As soon as (prop_3) then at the same time instant (prop_1) and at the same moment (prop_2)."]</t>
  </si>
  <si>
    <t>DATASET1-ROW-000145</t>
  </si>
  <si>
    <t>In the case (prop_1) then all of the following conditions are true: immediately (prop_2), and without any delay the event that (prop_3) will occur.</t>
  </si>
  <si>
    <t>["In the case (prop_1) then all of the following conditions are true: immediately (prop_2), and without any delay the event that (prop_3) will occur."]</t>
  </si>
  <si>
    <t>DATASET1-ROW-000146</t>
  </si>
  <si>
    <t>As soon as the event that (prop_1) then the following condition is true: (prop_2), and the scenario that (prop_3) will have to be detected at the same time.</t>
  </si>
  <si>
    <t>["As soon as the event that (prop_1) then the following condition is true: (prop_2), and the scenario that (prop_3) will have to be detected at the same time."]</t>
  </si>
  <si>
    <t>DATASET1-ROW-000147</t>
  </si>
  <si>
    <t>Globally, when the event that (prop_3) is detected then in response at the same moment (prop_2), and the transition action that (prop_1) needs to instantly get detected.</t>
  </si>
  <si>
    <t>["Globally, when the event that (prop_3) is detected then in response at the same moment (prop_2), and the transition action that (prop_1) needs to instantly get detected."]</t>
  </si>
  <si>
    <t>DATASET1-ROW-000148</t>
  </si>
  <si>
    <t>Globally, when (prop_2) then the following condition is true: immediately (prop_1), and without any delay the event that (prop_3) will occur.</t>
  </si>
  <si>
    <t>["Globally, when (prop_2) then the following condition is true: immediately (prop_1), and without any delay the event that (prop_3) will occur."]</t>
  </si>
  <si>
    <t>DATASET1-ROW-000149</t>
  </si>
  <si>
    <t>Whenever file_uploaded occurs, virus_scan_complete and storage_available shall both hold simultaneously with it.</t>
  </si>
  <si>
    <t>[{"name":"file_uploaded","meaning":"文件已上传","source_span":"file_uploaded"},{"name":"virus_scan_complete","meaning":"病毒扫描完成","source_span":"virus_scan_complete"},{"name":"storage_available","meaning":"存储可用","source_span":"storage_available"}]</t>
  </si>
  <si>
    <t>[["file_uploaded","virus_scan_complete","storage_available"]]</t>
  </si>
  <si>
    <t>t=0 [终态]: file_uploaded, virus_scan_complete, storage_available</t>
  </si>
  <si>
    <t>状态0：file_uploaded、virus_scan_complete、storage_available为真；无缺失声明AP；此后轨迹终止，无后续状态。</t>
  </si>
  <si>
    <t>["Whenever file_uploaded occurs, virus_scan_complete and storage_available shall both hold simultaneously with it."]</t>
  </si>
  <si>
    <t>[["file_uploaded"],["virus_scan_complete","storage_available"]]</t>
  </si>
  <si>
    <t>t=0: file_uploaded
t=1 [终态]: virus_scan_complete, storage_available</t>
  </si>
  <si>
    <t>状态0：file_uploaded为真；virus_scan_complete、storage_available为假。状态1：virus_scan_complete、storage_available为真；file_uploaded为假；此后轨迹终止，无后续状态。</t>
  </si>
  <si>
    <t>DATASET1-ROW-000150</t>
  </si>
  <si>
    <t>Whenever call_received occurs, call_answered and agent_available shall both hold simultaneously with it.</t>
  </si>
  <si>
    <t>[{"name":"call_received","meaning":"呼叫已接收","source_span":"call_received"},{"name":"call_answered","meaning":"呼叫已应答","source_span":"call_answered"},{"name":"agent_available","meaning":"坐席可用","source_span":"agent_available"}]</t>
  </si>
  <si>
    <t>[["call_received","call_answered","agent_available"]]</t>
  </si>
  <si>
    <t>t=0 [终态]: call_received, call_answered, agent_available</t>
  </si>
  <si>
    <t>状态0：call_received、call_answered、agent_available为真；无缺失声明AP；此后轨迹终止，无后续状态。</t>
  </si>
  <si>
    <t>["Whenever call_received occurs, call_answered and agent_available shall both hold simultaneously with it."]</t>
  </si>
  <si>
    <t>[["call_received"],["call_answered","agent_available"]]</t>
  </si>
  <si>
    <t>t=0: call_received
t=1 [终态]: call_answered, agent_available</t>
  </si>
  <si>
    <t>状态0：call_received为真；call_answered、agent_available为假。状态1：call_answered、agent_available为真；call_received为假；此后轨迹终止，无后续状态。</t>
  </si>
  <si>
    <t>DATASET1-ROW-000151</t>
  </si>
  <si>
    <t>Whenever test_started occurs, test_completed and fixture_ready shall both hold simultaneously with it.</t>
  </si>
  <si>
    <t>[{"name":"test_started","meaning":"测试已开始","source_span":"test_started"},{"name":"test_completed","meaning":"测试已完成","source_span":"test_completed"},{"name":"fixture_ready","meaning":"夹具就绪","source_span":"fixture_ready"}]</t>
  </si>
  <si>
    <t>[["test_started","test_completed","fixture_ready"]]</t>
  </si>
  <si>
    <t>t=0 [终态]: test_started, test_completed, fixture_ready</t>
  </si>
  <si>
    <t>状态0：test_started、test_completed、fixture_ready为真；无缺失声明AP；此后轨迹终止，无后续状态。</t>
  </si>
  <si>
    <t>["Whenever test_started occurs, test_completed and fixture_ready shall both hold simultaneously with it."]</t>
  </si>
  <si>
    <t>[["test_started"],["test_completed","fixture_ready"]]</t>
  </si>
  <si>
    <t>t=0: test_started
t=1 [终态]: test_completed, fixture_ready</t>
  </si>
  <si>
    <t>状态0：test_started为真；test_completed、fixture_ready为假。状态1：test_completed、fixture_ready为真；test_started为假；此后轨迹终止，无后续状态。</t>
  </si>
  <si>
    <t>DATASET1-ROW-000152</t>
  </si>
  <si>
    <t>(prop_1) until (prop_2)</t>
  </si>
  <si>
    <t>直到端点边界</t>
  </si>
  <si>
    <t>终止事件出现的状态不再保持此前条件时，直到端点的要求如何适用？</t>
  </si>
  <si>
    <t>until 未明确保持条件是否必须覆盖终止事件所在状态；端点排除读法下此前一直保持且终止事件已发生，端点包含读法下末状态保持条件为假。</t>
  </si>
  <si>
    <t>["(prop_1) until (prop_2)"]</t>
  </si>
  <si>
    <t>有限终止边界</t>
  </si>
  <si>
    <t>此前条件一直保持到终止，但终止事件未出现时，完整有限执行的要求如何适用？</t>
  </si>
  <si>
    <t>[["prop_1"],["prop_1"]]</t>
  </si>
  <si>
    <t>t=0: prop_1
t=1 [终态]: prop_1</t>
  </si>
  <si>
    <t>直到终态保持命题一直真，终止事件始终缺失；原文未单独规定终止事件必发生，允许未终止即结束的保持读法满足，要求必达的读法不满足。</t>
  </si>
  <si>
    <t>状态0：prop_1为真；prop_2为假。状态1：prop_1为真；prop_2为假；此后轨迹终止，无后续状态。</t>
  </si>
  <si>
    <t>DATASET1-ROW-000153</t>
  </si>
  <si>
    <t>(prop_2) repeatedly until (prop_1).</t>
  </si>
  <si>
    <t>[{"name":"prop_2","meaning":"原文命题prop_2成立","source_span":"prop_2"},{"name":"prop_1","meaning":"原文命题prop_1成立","source_span":"prop_1"}]</t>
  </si>
  <si>
    <t>状态0：prop_2为真；prop_1为假。状态1：prop_1为真；prop_2为假；此后轨迹终止，无后续状态。</t>
  </si>
  <si>
    <t>["(prop_2) repeatedly until (prop_1)."]</t>
  </si>
  <si>
    <t>[["prop_2"],["prop_2"]]</t>
  </si>
  <si>
    <t>t=0: prop_2
t=1 [终态]: prop_2</t>
  </si>
  <si>
    <t>状态0：prop_2为真；prop_1为假。状态1：prop_2为真；prop_1为假；此后轨迹终止，无后续状态。</t>
  </si>
  <si>
    <t>DATASET1-ROW-000154</t>
  </si>
  <si>
    <t>(prop_1) until (prop_2).</t>
  </si>
  <si>
    <t>["(prop_1) until (prop_2)."]</t>
  </si>
  <si>
    <t>DATASET1-ROW-000155</t>
  </si>
  <si>
    <t>(prop_2) until (prop_1).</t>
  </si>
  <si>
    <t>["(prop_2) until (prop_1)."]</t>
  </si>
  <si>
    <t>DATASET1-ROW-000156</t>
  </si>
  <si>
    <t>The scenario that (prop_2) will continue to be true until (prop_1) happens.</t>
  </si>
  <si>
    <t>["The scenario that (prop_2) will continue to be true until (prop_1) happens."]</t>
  </si>
  <si>
    <t>DATASET1-ROW-000157</t>
  </si>
  <si>
    <t>packet_arrived shall remain true continuously until packet_logged occurs, and packet_logged is required to occur before the trace ends.</t>
  </si>
  <si>
    <t>["packet_arrived shall remain true continuously until packet_logged occurs, and packet_logged is required to occur before the trace ends."]</t>
  </si>
  <si>
    <t>[["packet_arrived"],["packet_arrived"]]</t>
  </si>
  <si>
    <t>t=0: packet_arrived
t=1 [终态]: packet_arrived</t>
  </si>
  <si>
    <t>保持条件虽在全部状态成立，终止事件却未发生；原文另有 required to occur 的明确必达子句，完整有限轨迹在末状态终止时该子句未满足。</t>
  </si>
  <si>
    <t>状态0：packet_arrived为真；packet_logged为假。状态1：packet_arrived为真；packet_logged为假；此后轨迹终止，无后续状态。</t>
  </si>
  <si>
    <t>DATASET1-ROW-000158</t>
  </si>
  <si>
    <t>brake_commanded shall remain true continuously until brake_applied occurs, and brake_applied is required to occur before the trace ends.</t>
  </si>
  <si>
    <t>["brake_commanded shall remain true continuously until brake_applied occurs, and brake_applied is required to occur before the trace ends."]</t>
  </si>
  <si>
    <t>[["brake_commanded"],["brake_commanded"]]</t>
  </si>
  <si>
    <t>t=0: brake_commanded
t=1 [终态]: brake_commanded</t>
  </si>
  <si>
    <t>状态0：brake_commanded为真；brake_applied为假。状态1：brake_commanded为真；brake_applied为假；此后轨迹终止，无后续状态。</t>
  </si>
  <si>
    <t>DATASET1-ROW-000159</t>
  </si>
  <si>
    <t>landing_gear_commanded shall remain true continuously until landing_gear_locked occurs, and landing_gear_locked is required to occur before the trace ends.</t>
  </si>
  <si>
    <t>["landing_gear_commanded shall remain true continuously until landing_gear_locked occurs, and landing_gear_locked is required to occur before the trace ends."]</t>
  </si>
  <si>
    <t>[["landing_gear_commanded"],["landing_gear_commanded"]]</t>
  </si>
  <si>
    <t>t=0: landing_gear_commanded
t=1 [终态]: landing_gear_commanded</t>
  </si>
  <si>
    <t>状态0：landing_gear_commanded为真；landing_gear_locked为假。状态1：landing_gear_commanded为真；landing_gear_locked为假；此后轨迹终止，无后续状态。</t>
  </si>
  <si>
    <t>DATASET1-ROW-000160</t>
  </si>
  <si>
    <t>autopilot_engaged and flight_director_on shall both remain true until navigation_valid occurs, and navigation_valid is required to occur.</t>
  </si>
  <si>
    <t>[{"name":"autopilot_engaged","meaning":"自动驾驶已接通","source_span":"autopilot_engaged"},{"name":"flight_director_on","meaning":"飞行指引开启","source_span":"flight_director_on"},{"name":"navigation_valid","meaning":"导航有效","source_span":"navigation_valid"}]</t>
  </si>
  <si>
    <t>[["autopilot_engaged","flight_director_on"],["navigation_valid"]]</t>
  </si>
  <si>
    <t>t=0: autopilot_engaged, flight_director_on
t=1 [终态]: navigation_valid</t>
  </si>
  <si>
    <t>状态0：autopilot_engaged、flight_director_on为真；navigation_valid为假。状态1：navigation_valid为真；autopilot_engaged、flight_director_on为假；此后轨迹终止，无后续状态。</t>
  </si>
  <si>
    <t>["autopilot_engaged and flight_director_on shall both remain true until navigation_valid occurs, and navigation_valid is required to occur."]</t>
  </si>
  <si>
    <t>[["autopilot_engaged","flight_director_on"],["autopilot_engaged","flight_director_on"]]</t>
  </si>
  <si>
    <t>t=0: autopilot_engaged, flight_director_on
t=1 [终态]: autopilot_engaged, flight_director_on</t>
  </si>
  <si>
    <t>状态0：autopilot_engaged、flight_director_on为真；navigation_valid为假。状态1：autopilot_engaged、flight_director_on为真；navigation_valid为假；此后轨迹终止，无后续状态。</t>
  </si>
  <si>
    <t>DATASET1-ROW-000161</t>
  </si>
  <si>
    <t>overspeed_detected and thrust_reduced shall both remain true until sensor_healthy occurs, and sensor_healthy is required to occur.</t>
  </si>
  <si>
    <t>[{"name":"overspeed_detected","meaning":"已检测到超速","source_span":"overspeed_detected"},{"name":"thrust_reduced","meaning":"推力已降低","source_span":"thrust_reduced"},{"name":"sensor_healthy","meaning":"传感器健康","source_span":"sensor_healthy"}]</t>
  </si>
  <si>
    <t>[["overspeed_detected","thrust_reduced"],["sensor_healthy"]]</t>
  </si>
  <si>
    <t>t=0: overspeed_detected, thrust_reduced
t=1 [终态]: sensor_healthy</t>
  </si>
  <si>
    <t>状态0：overspeed_detected、thrust_reduced为真；sensor_healthy为假。状态1：sensor_healthy为真；overspeed_detected、thrust_reduced为假；此后轨迹终止，无后续状态。</t>
  </si>
  <si>
    <t>["overspeed_detected and thrust_reduced shall both remain true until sensor_healthy occurs, and sensor_healthy is required to occur."]</t>
  </si>
  <si>
    <t>[["overspeed_detected","thrust_reduced"],["overspeed_detected","thrust_reduced"]]</t>
  </si>
  <si>
    <t>t=0: overspeed_detected, thrust_reduced
t=1 [终态]: overspeed_detected, thrust_reduced</t>
  </si>
  <si>
    <t>状态0：overspeed_detected、thrust_reduced为真；sensor_healthy为假。状态1：overspeed_detected、thrust_reduced为真；sensor_healthy为假；此后轨迹终止，无后续状态。</t>
  </si>
  <si>
    <t>DATASET1-ROW-000162</t>
  </si>
  <si>
    <t>task_submitted and task_accepted shall both remain true until worker_idle occurs, and worker_idle is required to occur.</t>
  </si>
  <si>
    <t>until终点</t>
  </si>
  <si>
    <t>终止事件出现的状态中，前述两个命题是否仍需同时成立？</t>
  </si>
  <si>
    <t>[{"name":"task_submitted","meaning":"任务、已提交","source_span":"task_submitted"},{"name":"task_accepted","meaning":"任务、已接受","source_span":"task_accepted"},{"name":"worker_idle","meaning":"工作者、空闲","source_span":"worker_idle"}]</t>
  </si>
  <si>
    <t>[["task_submitted","task_accepted"],["worker_idle"]]</t>
  </si>
  <si>
    <t>t=0: task_submitted, task_accepted
t=1 [终态]: worker_idle</t>
  </si>
  <si>
    <t>until未明确持续要求是否覆盖终止事件所在状态；两种端点读法改变结论。</t>
  </si>
  <si>
    <t>s0={task_submitted,task_accepted}；s1={worker_idle}，随后执行终止。s0中task_submitted、task_accepted成立；s1中worker_idle出现而持续条件为假。若事件状态已解除持续要求则满足，若须覆盖该状态则违反。</t>
  </si>
  <si>
    <t>["task_submitted and task_accepted shall both remain true until worker_idle occurs, and worker_idle is required to occur."]</t>
  </si>
  <si>
    <t>终止前未出现终止事件</t>
  </si>
  <si>
    <t>前述两个命题一直成立但终止事件未出现时，完整执行应如何判定？</t>
  </si>
  <si>
    <t>[["task_submitted","task_accepted"]]</t>
  </si>
  <si>
    <t>t=0 [终态]: task_submitted, task_accepted</t>
  </si>
  <si>
    <t>原文明示worker_idle必发生，完整轨迹却未出现。</t>
  </si>
  <si>
    <t>s0={task_submitted,task_accepted}，随后执行终止。task_submitted、task_accepted在已有状态保持，但worker_idle始终为假，终止时必发生义务未完成。</t>
  </si>
  <si>
    <t>DATASET1-ROW-000163</t>
  </si>
  <si>
    <t>login_requested and session_created shall both remain true until credentials_valid occurs, and credentials_valid is required to occur.</t>
  </si>
  <si>
    <t>[{"name":"login_requested","meaning":"登录、已请求","source_span":"login_requested"},{"name":"session_created","meaning":"会话、已创建","source_span":"session_created"},{"name":"credentials_valid","meaning":"凭据、有效","source_span":"credentials_valid"}]</t>
  </si>
  <si>
    <t>[["login_requested","session_created"],["credentials_valid"]]</t>
  </si>
  <si>
    <t>t=0: login_requested, session_created
t=1 [终态]: credentials_valid</t>
  </si>
  <si>
    <t>s0={login_requested,session_created}；s1={credentials_valid}，随后执行终止。s0中login_requested、session_created成立；s1中credentials_valid出现而持续条件为假。若事件状态已解除持续要求则满足，若须覆盖该状态则违反。</t>
  </si>
  <si>
    <t>["login_requested and session_created shall both remain true until credentials_valid occurs, and credentials_valid is required to occur."]</t>
  </si>
  <si>
    <t>原文明示credentials_valid必发生，完整轨迹却未出现。</t>
  </si>
  <si>
    <t>s0={login_requested,session_created}，随后执行终止。login_requested、session_created在已有状态保持，但credentials_valid始终为假，终止时必发生义务未完成。</t>
  </si>
  <si>
    <t>DATASET1-ROW-000164</t>
  </si>
  <si>
    <t>valve_open_command and valve_open shall both remain true until pressure_normal occurs, and pressure_normal is required to occur.</t>
  </si>
  <si>
    <t>[{"name":"valve_open_command","meaning":"阀门、开启、命令","source_span":"valve_open_command"},{"name":"valve_open","meaning":"阀门、开启","source_span":"valve_open"},{"name":"pressure_normal","meaning":"压力、正常","source_span":"pressure_normal"}]</t>
  </si>
  <si>
    <t>[["valve_open_command","valve_open"],["pressure_normal"]]</t>
  </si>
  <si>
    <t>t=0: valve_open_command, valve_open
t=1 [终态]: pressure_normal</t>
  </si>
  <si>
    <t>s0={valve_open_command,valve_open}；s1={pressure_normal}，随后执行终止。s0中valve_open_command、valve_open成立；s1中pressure_normal出现而持续条件为假。若事件状态已解除持续要求则满足，若须覆盖该状态则违反。</t>
  </si>
  <si>
    <t>["valve_open_command and valve_open shall both remain true until pressure_normal occurs, and pressure_normal is required to occur."]</t>
  </si>
  <si>
    <t>原文明示pressure_normal必发生，完整轨迹却未出现。</t>
  </si>
  <si>
    <t>s0={valve_open_command,valve_open}，随后执行终止。valve_open_command、valve_open在已有状态保持，但pressure_normal始终为假，终止时必发生义务未完成。</t>
  </si>
  <si>
    <t>DATASET1-ROW-000165</t>
  </si>
  <si>
    <t>battery_low and charger_enabled shall both remain true until power_bus_online occurs, and power_bus_online is required to occur.</t>
  </si>
  <si>
    <t>[{"name":"battery_low","meaning":"电池、电量低","source_span":"battery_low"},{"name":"charger_enabled","meaning":"充电器、已启用","source_span":"charger_enabled"},{"name":"power_bus_online","meaning":"电源、总线、在线","source_span":"power_bus_online"}]</t>
  </si>
  <si>
    <t>[["battery_low","charger_enabled"],["power_bus_online"]]</t>
  </si>
  <si>
    <t>t=0: battery_low, charger_enabled
t=1 [终态]: power_bus_online</t>
  </si>
  <si>
    <t>s0={battery_low,charger_enabled}；s1={power_bus_online}，随后执行终止。s0中battery_low、charger_enabled成立；s1中power_bus_online出现而持续条件为假。若事件状态已解除持续要求则满足，若须覆盖该状态则违反。</t>
  </si>
  <si>
    <t>["battery_low and charger_enabled shall both remain true until power_bus_online occurs, and power_bus_online is required to occur."]</t>
  </si>
  <si>
    <t>原文明示power_bus_online必发生，完整轨迹却未出现。</t>
  </si>
  <si>
    <t>s0={battery_low,charger_enabled}，随后执行终止。battery_low、charger_enabled在已有状态保持，但power_bus_online始终为假，终止时必发生义务未完成。</t>
  </si>
  <si>
    <t>DATASET1-ROW-000166</t>
  </si>
  <si>
    <t>temperature_high and cooling_active shall both remain true until fan_available occurs, and fan_available is required to occur.</t>
  </si>
  <si>
    <t>[{"name":"temperature_high","meaning":"温度、高","source_span":"temperature_high"},{"name":"cooling_active","meaning":"冷却、激活","source_span":"cooling_active"},{"name":"fan_available","meaning":"风扇、可用","source_span":"fan_available"}]</t>
  </si>
  <si>
    <t>[["temperature_high","cooling_active"],["fan_available"]]</t>
  </si>
  <si>
    <t>t=0: temperature_high, cooling_active
t=1 [终态]: fan_available</t>
  </si>
  <si>
    <t>s0={temperature_high,cooling_active}；s1={fan_available}，随后执行终止。s0中temperature_high、cooling_active成立；s1中fan_available出现而持续条件为假。若事件状态已解除持续要求则满足，若须覆盖该状态则违反。</t>
  </si>
  <si>
    <t>["temperature_high and cooling_active shall both remain true until fan_available occurs, and fan_available is required to occur."]</t>
  </si>
  <si>
    <t>原文明示fan_available必发生，完整轨迹却未出现。</t>
  </si>
  <si>
    <t>s0={temperature_high,cooling_active}，随后执行终止。temperature_high、cooling_active在已有状态保持，但fan_available始终为假，终止时必发生义务未完成。</t>
  </si>
  <si>
    <t>DATASET1-ROW-000167</t>
  </si>
  <si>
    <t>a holds until b holds or always a holds</t>
  </si>
  <si>
    <t>终止事件首次出现的状态中，持续条件是否仍需成立？</t>
  </si>
  <si>
    <t>s0={a}；s1={b}，随后执行终止。s0中a成立；s1中b出现而持续条件为假。若事件状态已解除持续要求则满足，若须覆盖该状态则违反。另一分支always a也因s1中a为假而不能消除差异。</t>
  </si>
  <si>
    <t>["a holds until b holds or always a holds"]</t>
  </si>
  <si>
    <t>未出现终止事件的有限终止</t>
  </si>
  <si>
    <t>终止事件始终未出现而持续条件一直保持到终态时，整条需求应如何判定？</t>
  </si>
  <si>
    <t>[["a"],["a"]]</t>
  </si>
  <si>
    <t>t=0: a
t=1 [终态]: a</t>
  </si>
  <si>
    <t>原文允许终止事件不出现时持续条件保持到终止；轨迹满足该分支。</t>
  </si>
  <si>
    <t>s0={a}；s1={a}，随后执行终止。b在s0、s1均为假，a在两个状态均为真，满足全程保持分支。</t>
  </si>
  <si>
    <t>DATASET1-ROW-000168</t>
  </si>
  <si>
    <t>route_changed shall remain true unless and until guidance_updated occurs; if guidance_updated never occurs, route_changed shall remain true through termination.</t>
  </si>
  <si>
    <t>[{"name":"route_changed","meaning":"路线、已改变","source_span":"route_changed"},{"name":"guidance_updated","meaning":"引导、已更新","source_span":"guidance_updated"}]</t>
  </si>
  <si>
    <t>s0={route_changed}；s1={guidance_updated}，随后执行终止。s0中route_changed成立；s1中guidance_updated出现而持续条件为假。若事件状态已解除持续要求则满足，若须覆盖该状态则违反。</t>
  </si>
  <si>
    <t>["route_changed shall remain true unless and until guidance_updated occurs; if guidance_updated never occurs, route_changed shall remain true through termination."]</t>
  </si>
  <si>
    <t>[["route_changed"],["route_changed"]]</t>
  </si>
  <si>
    <t>t=0: route_changed
t=1 [终态]: route_changed</t>
  </si>
  <si>
    <t>s0={route_changed}；s1={route_changed}，随后执行终止。guidance_updated在s0、s1均为假，route_changed在两个状态均为真，满足全程保持分支。</t>
  </si>
  <si>
    <t>DATASET1-ROW-000169</t>
  </si>
  <si>
    <t>fault_detected shall remain true unless and until system_isolated occurs; if system_isolated never occurs, fault_detected shall remain true through termination.</t>
  </si>
  <si>
    <t>[{"name":"fault_detected","meaning":"故障、已检测到","source_span":"fault_detected"},{"name":"system_isolated","meaning":"系统、已隔离","source_span":"system_isolated"}]</t>
  </si>
  <si>
    <t>s0={fault_detected}；s1={system_isolated}，随后执行终止。s0中fault_detected成立；s1中system_isolated出现而持续条件为假。若事件状态已解除持续要求则满足，若须覆盖该状态则违反。</t>
  </si>
  <si>
    <t>["fault_detected shall remain true unless and until system_isolated occurs; if system_isolated never occurs, fault_detected shall remain true through termination."]</t>
  </si>
  <si>
    <t>[["fault_detected"],["fault_detected"]]</t>
  </si>
  <si>
    <t>t=0: fault_detected
t=1 [终态]: fault_detected</t>
  </si>
  <si>
    <t>s0={fault_detected}；s1={fault_detected}，随后执行终止。system_isolated在s0、s1均为假，fault_detected在两个状态均为真，满足全程保持分支。</t>
  </si>
  <si>
    <t>DATASET1-ROW-000170</t>
  </si>
  <si>
    <t>button_pressed shall remain true unless and until indicator_on occurs; if indicator_on never occurs, button_pressed shall remain true through termination.</t>
  </si>
  <si>
    <t>[{"name":"button_pressed","meaning":"按钮、已按下","source_span":"button_pressed"},{"name":"indicator_on","meaning":"指示灯、开启","source_span":"indicator_on"}]</t>
  </si>
  <si>
    <t>s0={button_pressed}；s1={indicator_on}，随后执行终止。s0中button_pressed成立；s1中indicator_on出现而持续条件为假。若事件状态已解除持续要求则满足，若须覆盖该状态则违反。</t>
  </si>
  <si>
    <t>["button_pressed shall remain true unless and until indicator_on occurs; if indicator_on never occurs, button_pressed shall remain true through termination."]</t>
  </si>
  <si>
    <t>[["button_pressed"],["button_pressed"]]</t>
  </si>
  <si>
    <t>t=0: button_pressed
t=1 [终态]: button_pressed</t>
  </si>
  <si>
    <t>s0={button_pressed}；s1={button_pressed}，随后执行终止。indicator_on在s0、s1均为假，button_pressed在两个状态均为真，满足全程保持分支。</t>
  </si>
  <si>
    <t>DATASET1-ROW-000171</t>
  </si>
  <si>
    <t>data_received shall remain true unless and until data_validated occurs; if data_validated never occurs, data_received shall remain true through termination.</t>
  </si>
  <si>
    <t>[{"name":"data_received","meaning":"数据、已接收","source_span":"data_received"},{"name":"data_validated","meaning":"数据、已验证","source_span":"data_validated"}]</t>
  </si>
  <si>
    <t>s0={data_received}；s1={data_validated}，随后执行终止。s0中data_received成立；s1中data_validated出现而持续条件为假。若事件状态已解除持续要求则满足，若须覆盖该状态则违反。</t>
  </si>
  <si>
    <t>["data_received shall remain true unless and until data_validated occurs; if data_validated never occurs, data_received shall remain true through termination."]</t>
  </si>
  <si>
    <t>[["data_received"],["data_received"]]</t>
  </si>
  <si>
    <t>t=0: data_received
t=1 [终态]: data_received</t>
  </si>
  <si>
    <t>s0={data_received}；s1={data_received}，随后执行终止。data_validated在s0、s1均为假，data_received在两个状态均为真，满足全程保持分支。</t>
  </si>
  <si>
    <t>DATASET1-ROW-000172</t>
  </si>
  <si>
    <t>pump_started shall remain true unless and until flow_detected occurs; if flow_detected never occurs, pump_started shall remain true through termination.</t>
  </si>
  <si>
    <t>[{"name":"pump_started","meaning":"泵、已启动","source_span":"pump_started"},{"name":"flow_detected","meaning":"流动、已检测到","source_span":"flow_detected"}]</t>
  </si>
  <si>
    <t>s0={pump_started}；s1={flow_detected}，随后执行终止。s0中pump_started成立；s1中flow_detected出现而持续条件为假。若事件状态已解除持续要求则满足，若须覆盖该状态则违反。</t>
  </si>
  <si>
    <t>["pump_started shall remain true unless and until flow_detected occurs; if flow_detected never occurs, pump_started shall remain true through termination."]</t>
  </si>
  <si>
    <t>[["pump_started"],["pump_started"]]</t>
  </si>
  <si>
    <t>t=0: pump_started
t=1 [终态]: pump_started</t>
  </si>
  <si>
    <t>s0={pump_started}；s1={pump_started}，随后执行终止。flow_detected在s0、s1均为假，pump_started在两个状态均为真，满足全程保持分支。</t>
  </si>
  <si>
    <t>DATASET1-ROW-000173</t>
  </si>
  <si>
    <t>takeoff_commanded shall remain true unless and until takeoff_mode_active occurs; if takeoff_mode_active never occurs, takeoff_commanded shall remain true through termination.</t>
  </si>
  <si>
    <t>[{"name":"takeoff_commanded","meaning":"起飞、已发出命令","source_span":"takeoff_commanded"},{"name":"takeoff_mode_active","meaning":"起飞、模式、激活","source_span":"takeoff_mode_active"}]</t>
  </si>
  <si>
    <t>s0={takeoff_commanded}；s1={takeoff_mode_active}，随后执行终止。s0中takeoff_commanded成立；s1中takeoff_mode_active出现而持续条件为假。若事件状态已解除持续要求则满足，若须覆盖该状态则违反。</t>
  </si>
  <si>
    <t>["takeoff_commanded shall remain true unless and until takeoff_mode_active occurs; if takeoff_mode_active never occurs, takeoff_commanded shall remain true through termination."]</t>
  </si>
  <si>
    <t>[["takeoff_commanded"],["takeoff_commanded"]]</t>
  </si>
  <si>
    <t>t=0: takeoff_commanded
t=1 [终态]: takeoff_commanded</t>
  </si>
  <si>
    <t>s0={takeoff_commanded}；s1={takeoff_commanded}，随后执行终止。takeoff_mode_active在s0、s1均为假，takeoff_commanded在两个状态均为真，满足全程保持分支。</t>
  </si>
  <si>
    <t>DATASET1-ROW-000174</t>
  </si>
  <si>
    <t>reverse_thrust_commanded shall remain true unless and until reverser_deployed occurs; if reverser_deployed never occurs, reverse_thrust_commanded shall remain true through termination.</t>
  </si>
  <si>
    <t>[{"name":"reverse_thrust_commanded","meaning":"反向、推力、已发出命令","source_span":"reverse_thrust_commanded"},{"name":"reverser_deployed","meaning":"反推装置、已展开","source_span":"reverser_deployed"}]</t>
  </si>
  <si>
    <t>s0={reverse_thrust_commanded}；s1={reverser_deployed}，随后执行终止。s0中reverse_thrust_commanded成立；s1中reverser_deployed出现而持续条件为假。若事件状态已解除持续要求则满足，若须覆盖该状态则违反。</t>
  </si>
  <si>
    <t>["reverse_thrust_commanded shall remain true unless and until reverser_deployed occurs; if reverser_deployed never occurs, reverse_thrust_commanded shall remain true through termination."]</t>
  </si>
  <si>
    <t>[["reverse_thrust_commanded"],["reverse_thrust_commanded"]]</t>
  </si>
  <si>
    <t>t=0: reverse_thrust_commanded
t=1 [终态]: reverse_thrust_commanded</t>
  </si>
  <si>
    <t>s0={reverse_thrust_commanded}；s1={reverse_thrust_commanded}，随后执行终止。reverser_deployed在s0、s1均为假，reverse_thrust_commanded在两个状态均为真，满足全程保持分支。</t>
  </si>
  <si>
    <t>DATASET1-ROW-000175</t>
  </si>
  <si>
    <t>navigation_source_changed and nav_mode_cleared shall remain true unless annunciation_on occurs; if annunciation_on never occurs, both shall hold to the end.</t>
  </si>
  <si>
    <t>[{"name":"navigation_source_changed","meaning":"导航、来源、已改变","source_span":"navigation_source_changed"},{"name":"nav_mode_cleared","meaning":"导航、模式、已清除","source_span":"nav_mode_cleared"},{"name":"annunciation_on","meaning":"通告、开启","source_span":"annunciation_on"}]</t>
  </si>
  <si>
    <t>[["navigation_source_changed","nav_mode_cleared"],["annunciation_on"]]</t>
  </si>
  <si>
    <t>t=0: navigation_source_changed, nav_mode_cleared
t=1 [终态]: annunciation_on</t>
  </si>
  <si>
    <t>unless明确将事件出现作为保持义务的例外，之前两个条件均保持。</t>
  </si>
  <si>
    <t>s0={navigation_source_changed,nav_mode_cleared}；s1={annunciation_on}，随后执行终止。s0中navigation_source_changed、nav_mode_cleared均真且annunciation_on为假；s1中annunciation_on为真，适用unless例外，允许持续条件为假。</t>
  </si>
  <si>
    <t>["navigation_source_changed and nav_mode_cleared shall remain true unless annunciation_on occurs; if annunciation_on never occurs, both shall hold to the end."]</t>
  </si>
  <si>
    <t>[["navigation_source_changed","nav_mode_cleared"],["navigation_source_changed","nav_mode_cleared"]]</t>
  </si>
  <si>
    <t>t=0: navigation_source_changed, nav_mode_cleared
t=1 [终态]: navigation_source_changed, nav_mode_cleared</t>
  </si>
  <si>
    <t>事件从未出现时，原文明确只要求两个条件保持到末尾。</t>
  </si>
  <si>
    <t>s0={navigation_source_changed,nav_mode_cleared}；s1={navigation_source_changed,nav_mode_cleared}，随后执行终止。s0、s1中navigation_source_changed、nav_mode_cleared均真，annunciation_on均假；直到末状态仍保持，符合never occurs分支。</t>
  </si>
  <si>
    <t>DATASET1-ROW-000176</t>
  </si>
  <si>
    <t>altitude_captured and altitude_hold_active shall remain true unless vertical_mode_valid occurs; if vertical_mode_valid never occurs, both shall hold to the end.</t>
  </si>
  <si>
    <t>[{"name":"altitude_captured","meaning":"高度、已捕获","source_span":"altitude_captured"},{"name":"altitude_hold_active","meaning":"高度、保持、激活","source_span":"altitude_hold_active"},{"name":"vertical_mode_valid","meaning":"垂直、模式、有效","source_span":"vertical_mode_valid"}]</t>
  </si>
  <si>
    <t>[["altitude_captured","altitude_hold_active"],["vertical_mode_valid"]]</t>
  </si>
  <si>
    <t>t=0: altitude_captured, altitude_hold_active
t=1 [终态]: vertical_mode_valid</t>
  </si>
  <si>
    <t>s0={altitude_captured,altitude_hold_active}；s1={vertical_mode_valid}，随后执行终止。s0中altitude_captured、altitude_hold_active均真且vertical_mode_valid为假；s1中vertical_mode_valid为真，适用unless例外，允许持续条件为假。</t>
  </si>
  <si>
    <t>["altitude_captured and altitude_hold_active shall remain true unless vertical_mode_valid occurs; if vertical_mode_valid never occurs, both shall hold to the end."]</t>
  </si>
  <si>
    <t>[["altitude_captured","altitude_hold_active"],["altitude_captured","altitude_hold_active"]]</t>
  </si>
  <si>
    <t>t=0: altitude_captured, altitude_hold_active
t=1 [终态]: altitude_captured, altitude_hold_active</t>
  </si>
  <si>
    <t>s0={altitude_captured,altitude_hold_active}；s1={altitude_captured,altitude_hold_active}，随后执行终止。s0、s1中altitude_captured、altitude_hold_active均真，vertical_mode_valid均假；直到末状态仍保持，符合never occurs分支。</t>
  </si>
  <si>
    <t>DATASET1-ROW-000177</t>
  </si>
  <si>
    <t>fire_detected and extinguisher_released shall remain true unless crew_alerted occurs; if crew_alerted never occurs, both shall hold to the end.</t>
  </si>
  <si>
    <t>[{"name":"fire_detected","meaning":"火情、已检测到","source_span":"fire_detected"},{"name":"extinguisher_released","meaning":"灭火剂、已释放","source_span":"extinguisher_released"},{"name":"crew_alerted","meaning":"机组、已获警报","source_span":"crew_alerted"}]</t>
  </si>
  <si>
    <t>[["fire_detected","extinguisher_released"],["crew_alerted"]]</t>
  </si>
  <si>
    <t>t=0: fire_detected, extinguisher_released
t=1 [终态]: crew_alerted</t>
  </si>
  <si>
    <t>s0={fire_detected,extinguisher_released}；s1={crew_alerted}，随后执行终止。s0中fire_detected、extinguisher_released均真且crew_alerted为假；s1中crew_alerted为真，适用unless例外，允许持续条件为假。</t>
  </si>
  <si>
    <t>["fire_detected and extinguisher_released shall remain true unless crew_alerted occurs; if crew_alerted never occurs, both shall hold to the end."]</t>
  </si>
  <si>
    <t>[["fire_detected","extinguisher_released"],["fire_detected","extinguisher_released"]]</t>
  </si>
  <si>
    <t>t=0: fire_detected, extinguisher_released
t=1 [终态]: fire_detected, extinguisher_released</t>
  </si>
  <si>
    <t>s0={fire_detected,extinguisher_released}；s1={fire_detected,extinguisher_released}，随后执行终止。s0、s1中fire_detected、extinguisher_released均真，crew_alerted均假；直到末状态仍保持，符合never occurs分支。</t>
  </si>
  <si>
    <t>DATASET1-ROW-000178</t>
  </si>
  <si>
    <t>transaction_started and transaction_committed shall remain true unless database_available occurs; if database_available never occurs, both shall hold to the end.</t>
  </si>
  <si>
    <t>[{"name":"transaction_started","meaning":"事务、已启动","source_span":"transaction_started"},{"name":"transaction_committed","meaning":"事务、已提交","source_span":"transaction_committed"},{"name":"database_available","meaning":"数据库、可用","source_span":"database_available"}]</t>
  </si>
  <si>
    <t>[["transaction_started","transaction_committed"],["database_available"]]</t>
  </si>
  <si>
    <t>t=0: transaction_started, transaction_committed
t=1 [终态]: database_available</t>
  </si>
  <si>
    <t>s0={transaction_started,transaction_committed}；s1={database_available}，随后执行终止。s0中transaction_started、transaction_committed均真且database_available为假；s1中database_available为真，适用unless例外，允许持续条件为假。</t>
  </si>
  <si>
    <t>["transaction_started and transaction_committed shall remain true unless database_available occurs; if database_available never occurs, both shall hold to the end."]</t>
  </si>
  <si>
    <t>[["transaction_started","transaction_committed"],["transaction_started","transaction_committed"]]</t>
  </si>
  <si>
    <t>t=0: transaction_started, transaction_committed
t=1 [终态]: transaction_started, transaction_committed</t>
  </si>
  <si>
    <t>s0={transaction_started,transaction_committed}；s1={transaction_started,transaction_committed}，随后执行终止。s0、s1中transaction_started、transaction_committed均真，database_available均假；直到末状态仍保持，符合never occurs分支。</t>
  </si>
  <si>
    <t>DATASET1-ROW-000179</t>
  </si>
  <si>
    <t>file_uploaded and virus_scan_complete shall remain true unless storage_available occurs; if storage_available never occurs, both shall hold to the end.</t>
  </si>
  <si>
    <t>[{"name":"file_uploaded","meaning":"文件、已上传","source_span":"file_uploaded"},{"name":"virus_scan_complete","meaning":"病毒、扫描、完成","source_span":"virus_scan_complete"},{"name":"storage_available","meaning":"存储、可用","source_span":"storage_available"}]</t>
  </si>
  <si>
    <t>[["file_uploaded","virus_scan_complete"],["storage_available"]]</t>
  </si>
  <si>
    <t>t=0: file_uploaded, virus_scan_complete
t=1 [终态]: storage_available</t>
  </si>
  <si>
    <t>s0={file_uploaded,virus_scan_complete}；s1={storage_available}，随后执行终止。s0中file_uploaded、virus_scan_complete均真且storage_available为假；s1中storage_available为真，适用unless例外，允许持续条件为假。</t>
  </si>
  <si>
    <t>["file_uploaded and virus_scan_complete shall remain true unless storage_available occurs; if storage_available never occurs, both shall hold to the end."]</t>
  </si>
  <si>
    <t>[["file_uploaded","virus_scan_complete"],["file_uploaded","virus_scan_complete"]]</t>
  </si>
  <si>
    <t>t=0: file_uploaded, virus_scan_complete
t=1 [终态]: file_uploaded, virus_scan_complete</t>
  </si>
  <si>
    <t>s0={file_uploaded,virus_scan_complete}；s1={file_uploaded,virus_scan_complete}，随后执行终止。s0、s1中file_uploaded、virus_scan_complete均真，storage_available均假；直到末状态仍保持，符合never occurs分支。</t>
  </si>
  <si>
    <t>DATASET1-ROW-000180</t>
  </si>
  <si>
    <t>call_received and call_answered shall remain true unless agent_available occurs; if agent_available never occurs, both shall hold to the end.</t>
  </si>
  <si>
    <t>[{"name":"call_received","meaning":"来电、已接收","source_span":"call_received"},{"name":"call_answered","meaning":"来电、已接听","source_span":"call_answered"},{"name":"agent_available","meaning":"客服、可用","source_span":"agent_available"}]</t>
  </si>
  <si>
    <t>[["call_received","call_answered"],["agent_available"]]</t>
  </si>
  <si>
    <t>t=0: call_received, call_answered
t=1 [终态]: agent_available</t>
  </si>
  <si>
    <t>s0={call_received,call_answered}；s1={agent_available}，随后执行终止。s0中call_received、call_answered均真且agent_available为假；s1中agent_available为真，适用unless例外，允许持续条件为假。</t>
  </si>
  <si>
    <t>["call_received and call_answered shall remain true unless agent_available occurs; if agent_available never occurs, both shall hold to the end."]</t>
  </si>
  <si>
    <t>[["call_received","call_answered"],["call_received","call_answered"]]</t>
  </si>
  <si>
    <t>t=0: call_received, call_answered
t=1 [终态]: call_received, call_answered</t>
  </si>
  <si>
    <t>s0={call_received,call_answered}；s1={call_received,call_answered}，随后执行终止。s0、s1中call_received、call_answered均真，agent_available均假；直到末状态仍保持，符合never occurs分支。</t>
  </si>
  <si>
    <t>DATASET1-ROW-000181</t>
  </si>
  <si>
    <t>test_started and test_completed shall remain true unless fixture_ready occurs; if fixture_ready never occurs, both shall hold to the end.</t>
  </si>
  <si>
    <t>[{"name":"test_started","meaning":"测试、已启动","source_span":"test_started"},{"name":"test_completed","meaning":"测试、已完成","source_span":"test_completed"},{"name":"fixture_ready","meaning":"夹具、就绪","source_span":"fixture_ready"}]</t>
  </si>
  <si>
    <t>[["test_started","test_completed"],["fixture_ready"]]</t>
  </si>
  <si>
    <t>t=0: test_started, test_completed
t=1 [终态]: fixture_ready</t>
  </si>
  <si>
    <t>s0={test_started,test_completed}；s1={fixture_ready}，随后执行终止。s0中test_started、test_completed均真且fixture_ready为假；s1中fixture_ready为真，适用unless例外，允许持续条件为假。</t>
  </si>
  <si>
    <t>["test_started and test_completed shall remain true unless fixture_ready occurs; if fixture_ready never occurs, both shall hold to the end."]</t>
  </si>
  <si>
    <t>[["test_started","test_completed"],["test_started","test_completed"]]</t>
  </si>
  <si>
    <t>t=0: test_started, test_completed
t=1 [终态]: test_started, test_completed</t>
  </si>
  <si>
    <t>s0={test_started,test_completed}；s1={test_started,test_completed}，随后执行终止。s0、s1中test_started、test_completed均真，fixture_ready均假；直到末状态仍保持，符合never occurs分支。</t>
  </si>
  <si>
    <t>DATASET1-ROW-000182</t>
  </si>
  <si>
    <t>Starting at the initial step, request_received shall hold exactly 2 transitions later.</t>
  </si>
  <si>
    <t>精确步数的足够时域</t>
  </si>
  <si>
    <t>从起算状态经过2次转移到达终态，并在该状态具备全部指定结果时，整条需求应如何判定？</t>
  </si>
  <si>
    <t>[{"name":"request_received","meaning":"请求、已接收","source_span":"request_received"}]</t>
  </si>
  <si>
    <t>[[],[],["request_received"]]</t>
  </si>
  <si>
    <t>t=0: ∅
t=1: ∅
t=2 [终态]: request_received</t>
  </si>
  <si>
    <t>从起点经过2次转移需到s2；该状态存在且指定命题成立。</t>
  </si>
  <si>
    <t>s0={}；s1={}；s2={request_received}，随后执行终止。以s0为计数起点；规定落点为s2，此处request_received均为真。</t>
  </si>
  <si>
    <t>["Starting at the initial step, request_received shall hold exactly 2 transitions later."]</t>
  </si>
  <si>
    <t>精确步数的刚不足时域</t>
  </si>
  <si>
    <t>起算后仅有1次转移即终止，未到指定的第2次转移时，整条需求应如何判定？</t>
  </si>
  <si>
    <t>[[],[]]</t>
  </si>
  <si>
    <t>t=0: ∅
t=1 [终态]: ∅</t>
  </si>
  <si>
    <t>从起点经过2次转移需到s2；轨迹提前终止，所需状态及规定响应不存在。</t>
  </si>
  <si>
    <t>s0={}；s1={}，随后执行终止。以s0为计数起点；规定落点为s2，实际末状态为s1，仅经过1次转移，不能在终止后补出响应。</t>
  </si>
  <si>
    <t>DATASET1-ROW-000183</t>
  </si>
  <si>
    <t>Starting at the initial step, sensor_triggered shall hold exactly 2 transitions later.</t>
  </si>
  <si>
    <t>[{"name":"sensor_triggered","meaning":"传感器、已触发","source_span":"sensor_triggered"}]</t>
  </si>
  <si>
    <t>[[],[],["sensor_triggered"]]</t>
  </si>
  <si>
    <t>t=0: ∅
t=1: ∅
t=2 [终态]: sensor_triggered</t>
  </si>
  <si>
    <t>s0={}；s1={}；s2={sensor_triggered}，随后执行终止。以s0为计数起点；规定落点为s2，此处sensor_triggered均为真。</t>
  </si>
  <si>
    <t>["Starting at the initial step, sensor_triggered shall hold exactly 2 transitions later."]</t>
  </si>
  <si>
    <t>DATASET1-ROW-000184</t>
  </si>
  <si>
    <t>Starting at the initial step, door_open shall hold exactly 2 transitions later.</t>
  </si>
  <si>
    <t>[{"name":"door_open","meaning":"门、开启","source_span":"door_open"}]</t>
  </si>
  <si>
    <t>[[],[],["door_open"]]</t>
  </si>
  <si>
    <t>t=0: ∅
t=1: ∅
t=2 [终态]: door_open</t>
  </si>
  <si>
    <t>s0={}；s1={}；s2={door_open}，随后执行终止。以s0为计数起点；规定落点为s2，此处door_open均为真。</t>
  </si>
  <si>
    <t>["Starting at the initial step, door_open shall hold exactly 2 transitions later."]</t>
  </si>
  <si>
    <t>DATASET1-ROW-000185</t>
  </si>
  <si>
    <t>Starting at the initial step, engine_started shall hold exactly 2 transitions later.</t>
  </si>
  <si>
    <t>[{"name":"engine_started","meaning":"发动机、已启动","source_span":"engine_started"}]</t>
  </si>
  <si>
    <t>[[],[],["engine_started"]]</t>
  </si>
  <si>
    <t>t=0: ∅
t=1: ∅
t=2 [终态]: engine_started</t>
  </si>
  <si>
    <t>s0={}；s1={}；s2={engine_started}，随后执行终止。以s0为计数起点；规定落点为s2，此处engine_started均为真。</t>
  </si>
  <si>
    <t>["Starting at the initial step, engine_started shall hold exactly 2 transitions later."]</t>
  </si>
  <si>
    <t>DATASET1-ROW-000186</t>
  </si>
  <si>
    <t>Starting at the initial step, mode_selected shall hold exactly 2 transitions later.</t>
  </si>
  <si>
    <t>[{"name":"mode_selected","meaning":"模式、已选择","source_span":"mode_selected"}]</t>
  </si>
  <si>
    <t>[[],[],["mode_selected"]]</t>
  </si>
  <si>
    <t>t=0: ∅
t=1: ∅
t=2 [终态]: mode_selected</t>
  </si>
  <si>
    <t>s0={}；s1={}；s2={mode_selected}，随后执行终止。以s0为计数起点；规定落点为s2，此处mode_selected均为真。</t>
  </si>
  <si>
    <t>["Starting at the initial step, mode_selected shall hold exactly 2 transitions later."]</t>
  </si>
  <si>
    <t>DATASET1-ROW-000187</t>
  </si>
  <si>
    <t>Starting at the initial step, packet_arrived shall hold exactly 2 transitions later.</t>
  </si>
  <si>
    <t>[{"name":"packet_arrived","meaning":"数据包、已到达","source_span":"packet_arrived"}]</t>
  </si>
  <si>
    <t>[[],[],["packet_arrived"]]</t>
  </si>
  <si>
    <t>t=0: ∅
t=1: ∅
t=2 [终态]: packet_arrived</t>
  </si>
  <si>
    <t>s0={}；s1={}；s2={packet_arrived}，随后执行终止。以s0为计数起点；规定落点为s2，此处packet_arrived均为真。</t>
  </si>
  <si>
    <t>["Starting at the initial step, packet_arrived shall hold exactly 2 transitions later."]</t>
  </si>
  <si>
    <t>DATASET1-ROW-000188</t>
  </si>
  <si>
    <t>Whenever a is enabled, b is enabled three steps later.</t>
  </si>
  <si>
    <t>从起算状态经过3次转移到达终态，并在该状态具备全部指定结果时，整条需求应如何判定？</t>
  </si>
  <si>
    <t>[{"name":"a","meaning":"a已启用","source_span":"a"},{"name":"b","meaning":"b已启用","source_span":"b"}]</t>
  </si>
  <si>
    <t>[["a"],[],[],["b"]]</t>
  </si>
  <si>
    <t>t=0: a
t=1: ∅
t=2: ∅
t=3 [终态]: b</t>
  </si>
  <si>
    <t>从起点经过3次转移需到s3；该状态存在且指定命题成立。</t>
  </si>
  <si>
    <t>s0={a}；s1={}；s2={}；s3={b}，随后执行终止。s0中a触发义务；规定落点为s3，此处b均为真。</t>
  </si>
  <si>
    <t>["Whenever a is enabled, b is enabled three steps later."]</t>
  </si>
  <si>
    <t>起算后仅有2次转移即终止，未到指定的第3次转移时，整条需求应如何判定？</t>
  </si>
  <si>
    <t>[["a"],[],[]]</t>
  </si>
  <si>
    <t>t=0: a
t=1: ∅
t=2 [终态]: ∅</t>
  </si>
  <si>
    <t>从起点经过3次转移需到s3；轨迹提前终止，所需状态及规定响应不存在。</t>
  </si>
  <si>
    <t>s0={a}；s1={}；s2={}，随后执行终止。s0中a触发义务；规定落点为s3，实际末状态为s2，仅经过2次转移，不能在终止后补出响应。</t>
  </si>
  <si>
    <t>DATASET1-ROW-000189</t>
  </si>
  <si>
    <t>Whenever landing_gear_commanded holds, landing_gear_locked shall hold exactly 3 transitions later.</t>
  </si>
  <si>
    <t>[{"name":"landing_gear_commanded","meaning":"着陆、起落架、已发出命令","source_span":"landing_gear_commanded"},{"name":"landing_gear_locked","meaning":"着陆、起落架、已锁定","source_span":"landing_gear_locked"}]</t>
  </si>
  <si>
    <t>[["landing_gear_commanded"],[],[],["landing_gear_locked"]]</t>
  </si>
  <si>
    <t>t=0: landing_gear_commanded
t=1: ∅
t=2: ∅
t=3 [终态]: landing_gear_locked</t>
  </si>
  <si>
    <t>s0={landing_gear_commanded}；s1={}；s2={}；s3={landing_gear_locked}，随后执行终止。s0中landing_gear_commanded触发义务；规定落点为s3，此处landing_gear_locked均为真。</t>
  </si>
  <si>
    <t>["Whenever landing_gear_commanded holds, landing_gear_locked shall hold exactly 3 transitions later."]</t>
  </si>
  <si>
    <t>[["landing_gear_commanded"],[],[]]</t>
  </si>
  <si>
    <t>t=0: landing_gear_commanded
t=1: ∅
t=2 [终态]: ∅</t>
  </si>
  <si>
    <t>s0={landing_gear_commanded}；s1={}；s2={}，随后执行终止。s0中landing_gear_commanded触发义务；规定落点为s3，实际末状态为s2，仅经过2次转移，不能在终止后补出响应。</t>
  </si>
  <si>
    <t>DATASET1-ROW-000190</t>
  </si>
  <si>
    <t>Whenever autopilot_engaged holds, flight_director_on shall hold exactly 3 transitions later.</t>
  </si>
  <si>
    <t>[{"name":"autopilot_engaged","meaning":"自动驾驶、已接通","source_span":"autopilot_engaged"},{"name":"flight_director_on","meaning":"飞行、指引、开启","source_span":"flight_director_on"}]</t>
  </si>
  <si>
    <t>[["autopilot_engaged"],[],[],["flight_director_on"]]</t>
  </si>
  <si>
    <t>t=0: autopilot_engaged
t=1: ∅
t=2: ∅
t=3 [终态]: flight_director_on</t>
  </si>
  <si>
    <t>s0={autopilot_engaged}；s1={}；s2={}；s3={flight_director_on}，随后执行终止。s0中autopilot_engaged触发义务；规定落点为s3，此处flight_director_on均为真。</t>
  </si>
  <si>
    <t>["Whenever autopilot_engaged holds, flight_director_on shall hold exactly 3 transitions later."]</t>
  </si>
  <si>
    <t>[["autopilot_engaged"],[],[]]</t>
  </si>
  <si>
    <t>t=0: autopilot_engaged
t=1: ∅
t=2 [终态]: ∅</t>
  </si>
  <si>
    <t>s0={autopilot_engaged}；s1={}；s2={}，随后执行终止。s0中autopilot_engaged触发义务；规定落点为s3，实际末状态为s2，仅经过2次转移，不能在终止后补出响应。</t>
  </si>
  <si>
    <t>DATASET1-ROW-000191</t>
  </si>
  <si>
    <t>Whenever overspeed_detected holds, thrust_reduced shall hold exactly 3 transitions later.</t>
  </si>
  <si>
    <t>[{"name":"overspeed_detected","meaning":"超速、已检测到","source_span":"overspeed_detected"},{"name":"thrust_reduced","meaning":"推力、已减小","source_span":"thrust_reduced"}]</t>
  </si>
  <si>
    <t>[["overspeed_detected"],[],[],["thrust_reduced"]]</t>
  </si>
  <si>
    <t>t=0: overspeed_detected
t=1: ∅
t=2: ∅
t=3 [终态]: thrust_reduced</t>
  </si>
  <si>
    <t>s0={overspeed_detected}；s1={}；s2={}；s3={thrust_reduced}，随后执行终止。s0中overspeed_detected触发义务；规定落点为s3，此处thrust_reduced均为真。</t>
  </si>
  <si>
    <t>["Whenever overspeed_detected holds, thrust_reduced shall hold exactly 3 transitions later."]</t>
  </si>
  <si>
    <t>[["overspeed_detected"],[],[]]</t>
  </si>
  <si>
    <t>t=0: overspeed_detected
t=1: ∅
t=2 [终态]: ∅</t>
  </si>
  <si>
    <t>s0={overspeed_detected}；s1={}；s2={}，随后执行终止。s0中overspeed_detected触发义务；规定落点为s3，实际末状态为s2，仅经过2次转移，不能在终止后补出响应。</t>
  </si>
  <si>
    <t>DATASET1-ROW-000192</t>
  </si>
  <si>
    <t>Whenever task_submitted holds, task_accepted shall hold exactly 3 transitions later.</t>
  </si>
  <si>
    <t>[{"name":"task_submitted","meaning":"任务、已提交","source_span":"task_submitted"},{"name":"task_accepted","meaning":"任务、已接受","source_span":"task_accepted"}]</t>
  </si>
  <si>
    <t>[["task_submitted"],[],[],["task_accepted"]]</t>
  </si>
  <si>
    <t>t=0: task_submitted
t=1: ∅
t=2: ∅
t=3 [终态]: task_accepted</t>
  </si>
  <si>
    <t>s0={task_submitted}；s1={}；s2={}；s3={task_accepted}，随后执行终止。s0中task_submitted触发义务；规定落点为s3，此处task_accepted均为真。</t>
  </si>
  <si>
    <t>["Whenever task_submitted holds, task_accepted shall hold exactly 3 transitions later."]</t>
  </si>
  <si>
    <t>[["task_submitted"],[],[]]</t>
  </si>
  <si>
    <t>t=0: task_submitted
t=1: ∅
t=2 [终态]: ∅</t>
  </si>
  <si>
    <t>s0={task_submitted}；s1={}；s2={}，随后执行终止。s0中task_submitted触发义务；规定落点为s3，实际末状态为s2，仅经过2次转移，不能在终止后补出响应。</t>
  </si>
  <si>
    <t>DATASET1-ROW-000193</t>
  </si>
  <si>
    <t>Whenever login_requested holds, session_created shall hold exactly 3 transitions later.</t>
  </si>
  <si>
    <t>[{"name":"login_requested","meaning":"登录、已请求","source_span":"login_requested"},{"name":"session_created","meaning":"会话、已创建","source_span":"session_created"}]</t>
  </si>
  <si>
    <t>[["login_requested"],[],[],["session_created"]]</t>
  </si>
  <si>
    <t>t=0: login_requested
t=1: ∅
t=2: ∅
t=3 [终态]: session_created</t>
  </si>
  <si>
    <t>s0={login_requested}；s1={}；s2={}；s3={session_created}，随后执行终止。s0中login_requested触发义务；规定落点为s3，此处session_created均为真。</t>
  </si>
  <si>
    <t>["Whenever login_requested holds, session_created shall hold exactly 3 transitions later."]</t>
  </si>
  <si>
    <t>[["login_requested"],[],[]]</t>
  </si>
  <si>
    <t>t=0: login_requested
t=1: ∅
t=2 [终态]: ∅</t>
  </si>
  <si>
    <t>s0={login_requested}；s1={}；s2={}，随后执行终止。s0中login_requested触发义务；规定落点为s3，实际末状态为s2，仅经过2次转移，不能在终止后补出响应。</t>
  </si>
  <si>
    <t>DATASET1-ROW-000194</t>
  </si>
  <si>
    <t>Starting at the initial step, valve_open_command shall hold exactly 4 transitions later.</t>
  </si>
  <si>
    <t>从起算状态经过4次转移到达终态，并在该状态具备全部指定结果时，整条需求应如何判定？</t>
  </si>
  <si>
    <t>[{"name":"valve_open_command","meaning":"阀门、开启、命令","source_span":"valve_open_command"}]</t>
  </si>
  <si>
    <t>[[],[],[],[],["valve_open_command"]]</t>
  </si>
  <si>
    <t>t=0: ∅
t=1: ∅
t=2: ∅
t=3: ∅
t=4 [终态]: valve_open_command</t>
  </si>
  <si>
    <t>从起点经过4次转移需到s4；该状态存在且指定命题成立。</t>
  </si>
  <si>
    <t>s0={}；s1={}；s2={}；s3={}；s4={valve_open_command}，随后执行终止。以s0为计数起点；规定落点为s4，此处valve_open_command均为真。</t>
  </si>
  <si>
    <t>["Starting at the initial step, valve_open_command shall hold exactly 4 transitions later."]</t>
  </si>
  <si>
    <t>起算后仅有3次转移即终止，未到指定的第4次转移时，整条需求应如何判定？</t>
  </si>
  <si>
    <t>[[],[],[],[]]</t>
  </si>
  <si>
    <t>t=0: ∅
t=1: ∅
t=2: ∅
t=3 [终态]: ∅</t>
  </si>
  <si>
    <t>从起点经过4次转移需到s4；轨迹提前终止，所需状态及规定响应不存在。</t>
  </si>
  <si>
    <t>s0={}；s1={}；s2={}；s3={}，随后执行终止。以s0为计数起点；规定落点为s4，实际末状态为s3，仅经过3次转移，不能在终止后补出响应。</t>
  </si>
  <si>
    <t>DATASET1-ROW-000195</t>
  </si>
  <si>
    <t>Starting at the initial step, battery_low shall hold exactly 4 transitions later.</t>
  </si>
  <si>
    <t>[{"name":"battery_low","meaning":"电池、电量低","source_span":"battery_low"}]</t>
  </si>
  <si>
    <t>[[],[],[],[],["battery_low"]]</t>
  </si>
  <si>
    <t>t=0: ∅
t=1: ∅
t=2: ∅
t=3: ∅
t=4 [终态]: battery_low</t>
  </si>
  <si>
    <t>s0={}；s1={}；s2={}；s3={}；s4={battery_low}，随后执行终止。以s0为计数起点；规定落点为s4，此处battery_low均为真。</t>
  </si>
  <si>
    <t>["Starting at the initial step, battery_low shall hold exactly 4 transitions later."]</t>
  </si>
  <si>
    <t>DATASET1-ROW-000196</t>
  </si>
  <si>
    <t>Starting at the initial step, temperature_high shall hold exactly 4 transitions later.</t>
  </si>
  <si>
    <t>[{"name":"temperature_high","meaning":"温度、高","source_span":"temperature_high"}]</t>
  </si>
  <si>
    <t>[[],[],[],[],["temperature_high"]]</t>
  </si>
  <si>
    <t>t=0: ∅
t=1: ∅
t=2: ∅
t=3: ∅
t=4 [终态]: temperature_high</t>
  </si>
  <si>
    <t>s0={}；s1={}；s2={}；s3={}；s4={temperature_high}，随后执行终止。以s0为计数起点；规定落点为s4，此处temperature_high均为真。</t>
  </si>
  <si>
    <t>["Starting at the initial step, temperature_high shall hold exactly 4 transitions later."]</t>
  </si>
  <si>
    <t>DATASET1-ROW-000197</t>
  </si>
  <si>
    <t>Starting at the initial step, message_published shall hold exactly 4 transitions later.</t>
  </si>
  <si>
    <t>[{"name":"message_published","meaning":"消息、已发布","source_span":"message_published"}]</t>
  </si>
  <si>
    <t>[[],[],[],[],["message_published"]]</t>
  </si>
  <si>
    <t>t=0: ∅
t=1: ∅
t=2: ∅
t=3: ∅
t=4 [终态]: message_published</t>
  </si>
  <si>
    <t>s0={}；s1={}；s2={}；s3={}；s4={message_published}，随后执行终止。以s0为计数起点；规定落点为s4，此处message_published均为真。</t>
  </si>
  <si>
    <t>["Starting at the initial step, message_published shall hold exactly 4 transitions later."]</t>
  </si>
  <si>
    <t>DATASET1-ROW-000198</t>
  </si>
  <si>
    <t>Starting at the initial step, route_changed shall hold exactly 4 transitions later.</t>
  </si>
  <si>
    <t>[{"name":"route_changed","meaning":"路线、已改变","source_span":"route_changed"}]</t>
  </si>
  <si>
    <t>[[],[],[],[],["route_changed"]]</t>
  </si>
  <si>
    <t>t=0: ∅
t=1: ∅
t=2: ∅
t=3: ∅
t=4 [终态]: route_changed</t>
  </si>
  <si>
    <t>s0={}；s1={}；s2={}；s3={}；s4={route_changed}，随后执行终止。以s0为计数起点；规定落点为s4，此处route_changed均为真。</t>
  </si>
  <si>
    <t>["Starting at the initial step, route_changed shall hold exactly 4 transitions later."]</t>
  </si>
  <si>
    <t>DATASET1-ROW-000199</t>
  </si>
  <si>
    <t>Starting at the initial step, fault_detected shall hold exactly 4 transitions later.</t>
  </si>
  <si>
    <t>[{"name":"fault_detected","meaning":"故障、已检测到","source_span":"fault_detected"}]</t>
  </si>
  <si>
    <t>[[],[],[],[],["fault_detected"]]</t>
  </si>
  <si>
    <t>t=0: ∅
t=1: ∅
t=2: ∅
t=3: ∅
t=4 [终态]: fault_detected</t>
  </si>
  <si>
    <t>s0={}；s1={}；s2={}；s3={}；s4={fault_detected}，随后执行终止。以s0为计数起点；规定落点为s4，此处fault_detected均为真。</t>
  </si>
  <si>
    <t>["Starting at the initial step, fault_detected shall hold exactly 4 transitions later."]</t>
  </si>
  <si>
    <t>DATASET1-ROW-000200</t>
  </si>
  <si>
    <t>Starting at the initial step, button_pressed and indicator_on shall both hold exactly 5 transitions later.</t>
  </si>
  <si>
    <t>从起算状态经过5次转移到达终态，并在该状态具备全部指定结果时，整条需求应如何判定？</t>
  </si>
  <si>
    <t>[[],[],[],[],[],["button_pressed","indicator_on"]]</t>
  </si>
  <si>
    <t>t=0: ∅
t=1: ∅
t=2: ∅
t=3: ∅
t=4: ∅
t=5 [终态]: button_pressed, indicator_on</t>
  </si>
  <si>
    <t>从起点经过5次转移需到s5；该状态存在且指定命题成立。</t>
  </si>
  <si>
    <t>s0={}；s1={}；s2={}；s3={}；s4={}；s5={button_pressed,indicator_on}，随后执行终止。以s0为计数起点；规定落点为s5，此处button_pressed、indicator_on均为真。</t>
  </si>
  <si>
    <t>["Starting at the initial step, button_pressed and indicator_on shall both hold exactly 5 transitions later."]</t>
  </si>
  <si>
    <t>起算后仅有4次转移即终止，未到指定的第5次转移时，整条需求应如何判定？</t>
  </si>
  <si>
    <t>[[],[],[],[],[]]</t>
  </si>
  <si>
    <t>t=0: ∅
t=1: ∅
t=2: ∅
t=3: ∅
t=4 [终态]: ∅</t>
  </si>
  <si>
    <t>从起点经过5次转移需到s5；轨迹提前终止，所需状态及规定响应不存在。</t>
  </si>
  <si>
    <t>s0={}；s1={}；s2={}；s3={}；s4={}，随后执行终止。以s0为计数起点；规定落点为s5，实际末状态为s4，仅经过4次转移，不能在终止后补出响应。</t>
  </si>
  <si>
    <t>DATASET1-ROW-000201</t>
  </si>
  <si>
    <t>Starting at the initial step, data_received and data_validated shall both hold exactly 5 transitions later.</t>
  </si>
  <si>
    <t>[[],[],[],[],[],["data_received","data_validated"]]</t>
  </si>
  <si>
    <t>t=0: ∅
t=1: ∅
t=2: ∅
t=3: ∅
t=4: ∅
t=5 [终态]: data_received, data_validated</t>
  </si>
  <si>
    <t>s0={}；s1={}；s2={}；s3={}；s4={}；s5={data_received,data_validated}，随后执行终止。以s0为计数起点；规定落点为s5，此处data_received、data_validated均为真。</t>
  </si>
  <si>
    <t>["Starting at the initial step, data_received and data_validated shall both hold exactly 5 transitions later."]</t>
  </si>
  <si>
    <t>DATASET1-ROW-000202</t>
  </si>
  <si>
    <t>Starting at the initial step, pump_started and flow_detected shall both hold exactly 5 transitions later.</t>
  </si>
  <si>
    <t>[[],[],[],[],[],["pump_started","flow_detected"]]</t>
  </si>
  <si>
    <t>t=0: ∅
t=1: ∅
t=2: ∅
t=3: ∅
t=4: ∅
t=5 [终态]: pump_started, flow_detected</t>
  </si>
  <si>
    <t>s0={}；s1={}；s2={}；s3={}；s4={}；s5={pump_started,flow_detected}，随后执行终止。以s0为计数起点；规定落点为s5，此处pump_started、flow_detected均为真。</t>
  </si>
  <si>
    <t>["Starting at the initial step, pump_started and flow_detected shall both hold exactly 5 transitions later."]</t>
  </si>
  <si>
    <t>DATASET1-ROW-000203</t>
  </si>
  <si>
    <t>Starting at the initial step, takeoff_commanded and takeoff_mode_active shall both hold exactly 5 transitions later.</t>
  </si>
  <si>
    <t>[[],[],[],[],[],["takeoff_commanded","takeoff_mode_active"]]</t>
  </si>
  <si>
    <t>t=0: ∅
t=1: ∅
t=2: ∅
t=3: ∅
t=4: ∅
t=5 [终态]: takeoff_commanded, takeoff_mode_active</t>
  </si>
  <si>
    <t>s0={}；s1={}；s2={}；s3={}；s4={}；s5={takeoff_commanded,takeoff_mode_active}，随后执行终止。以s0为计数起点；规定落点为s5，此处takeoff_commanded、takeoff_mode_active均为真。</t>
  </si>
  <si>
    <t>["Starting at the initial step, takeoff_commanded and takeoff_mode_active shall both hold exactly 5 transitions later."]</t>
  </si>
  <si>
    <t>DATASET1-ROW-000204</t>
  </si>
  <si>
    <t>Starting at the initial step, reverse_thrust_commanded and reverser_deployed shall both hold exactly 5 transitions later.</t>
  </si>
  <si>
    <t>[[],[],[],[],[],["reverse_thrust_commanded","reverser_deployed"]]</t>
  </si>
  <si>
    <t>t=0: ∅
t=1: ∅
t=2: ∅
t=3: ∅
t=4: ∅
t=5 [终态]: reverse_thrust_commanded, reverser_deployed</t>
  </si>
  <si>
    <t>s0={}；s1={}；s2={}；s3={}；s4={}；s5={reverse_thrust_commanded,reverser_deployed}，随后执行终止。以s0为计数起点；规定落点为s5，此处reverse_thrust_commanded、reverser_deployed均为真。</t>
  </si>
  <si>
    <t>["Starting at the initial step, reverse_thrust_commanded and reverser_deployed shall both hold exactly 5 transitions later."]</t>
  </si>
  <si>
    <t>DATASET1-ROW-000205</t>
  </si>
  <si>
    <t>Starting at the initial step, navigation_source_changed and nav_mode_cleared shall both hold exactly 5 transitions later.</t>
  </si>
  <si>
    <t>[{"name":"navigation_source_changed","meaning":"导航、来源、已改变","source_span":"navigation_source_changed"},{"name":"nav_mode_cleared","meaning":"导航、模式、已清除","source_span":"nav_mode_cleared"}]</t>
  </si>
  <si>
    <t>[[],[],[],[],[],["navigation_source_changed","nav_mode_cleared"]]</t>
  </si>
  <si>
    <t>t=0: ∅
t=1: ∅
t=2: ∅
t=3: ∅
t=4: ∅
t=5 [终态]: navigation_source_changed, nav_mode_cleared</t>
  </si>
  <si>
    <t>s0={}；s1={}；s2={}；s3={}；s4={}；s5={navigation_source_changed,nav_mode_cleared}，随后执行终止。以s0为计数起点；规定落点为s5，此处navigation_source_changed、nav_mode_cleared均为真。</t>
  </si>
  <si>
    <t>["Starting at the initial step, navigation_source_changed and nav_mode_cleared shall both hold exactly 5 transitions later."]</t>
  </si>
  <si>
    <t>DATASET1-ROW-000206</t>
  </si>
  <si>
    <t>Whenever altitude_captured holds, altitude_hold_active shall hold exactly 6 transitions later.</t>
  </si>
  <si>
    <t>从起算状态经过6次转移到达终态，并在该状态具备全部指定结果时，整条需求应如何判定？</t>
  </si>
  <si>
    <t>[{"name":"altitude_captured","meaning":"高度、已捕获","source_span":"altitude_captured"},{"name":"altitude_hold_active","meaning":"高度、保持、激活","source_span":"altitude_hold_active"}]</t>
  </si>
  <si>
    <t>[["altitude_captured"],[],[],[],[],[],["altitude_hold_active"]]</t>
  </si>
  <si>
    <t>t=0: altitude_captured
t=1: ∅
t=2: ∅
t=3: ∅
t=4: ∅
t=5: ∅
t=6 [终态]: altitude_hold_active</t>
  </si>
  <si>
    <t>从起点经过6次转移需到s6；该状态存在且指定命题成立。</t>
  </si>
  <si>
    <t>s0={altitude_captured}；s1={}；s2={}；s3={}；s4={}；s5={}；s6={altitude_hold_active}，随后执行终止。s0中altitude_captured触发义务；规定落点为s6，此处altitude_hold_active均为真。</t>
  </si>
  <si>
    <t>["Whenever altitude_captured holds, altitude_hold_active shall hold exactly 6 transitions later."]</t>
  </si>
  <si>
    <t>起算后仅有5次转移即终止，未到指定的第6次转移时，整条需求应如何判定？</t>
  </si>
  <si>
    <t>[["altitude_captured"],[],[],[],[],[]]</t>
  </si>
  <si>
    <t>t=0: altitude_captured
t=1: ∅
t=2: ∅
t=3: ∅
t=4: ∅
t=5 [终态]: ∅</t>
  </si>
  <si>
    <t>从起点经过6次转移需到s6；轨迹提前终止，所需状态及规定响应不存在。</t>
  </si>
  <si>
    <t>s0={altitude_captured}；s1={}；s2={}；s3={}；s4={}；s5={}，随后执行终止。s0中altitude_captured触发义务；规定落点为s6，实际末状态为s5，仅经过5次转移，不能在终止后补出响应。</t>
  </si>
  <si>
    <t>DATASET1-ROW-000207</t>
  </si>
  <si>
    <t>Whenever fire_detected holds, extinguisher_released shall hold exactly 6 transitions later.</t>
  </si>
  <si>
    <t>[{"name":"fire_detected","meaning":"火情、已检测到","source_span":"fire_detected"},{"name":"extinguisher_released","meaning":"灭火剂、已释放","source_span":"extinguisher_released"}]</t>
  </si>
  <si>
    <t>[["fire_detected"],[],[],[],[],[],["extinguisher_released"]]</t>
  </si>
  <si>
    <t>t=0: fire_detected
t=1: ∅
t=2: ∅
t=3: ∅
t=4: ∅
t=5: ∅
t=6 [终态]: extinguisher_released</t>
  </si>
  <si>
    <t>s0={fire_detected}；s1={}；s2={}；s3={}；s4={}；s5={}；s6={extinguisher_released}，随后执行终止。s0中fire_detected触发义务；规定落点为s6，此处extinguisher_released均为真。</t>
  </si>
  <si>
    <t>["Whenever fire_detected holds, extinguisher_released shall hold exactly 6 transitions later."]</t>
  </si>
  <si>
    <t>[["fire_detected"],[],[],[],[],[]]</t>
  </si>
  <si>
    <t>t=0: fire_detected
t=1: ∅
t=2: ∅
t=3: ∅
t=4: ∅
t=5 [终态]: ∅</t>
  </si>
  <si>
    <t>s0={fire_detected}；s1={}；s2={}；s3={}；s4={}；s5={}，随后执行终止。s0中fire_detected触发义务；规定落点为s6，实际末状态为s5，仅经过5次转移，不能在终止后补出响应。</t>
  </si>
  <si>
    <t>DATASET1-ROW-000208</t>
  </si>
  <si>
    <t>Whenever transaction_started holds, transaction_committed shall hold exactly 6 transitions later.</t>
  </si>
  <si>
    <t>[{"name":"transaction_started","meaning":"事务、已启动","source_span":"transaction_started"},{"name":"transaction_committed","meaning":"事务、已提交","source_span":"transaction_committed"}]</t>
  </si>
  <si>
    <t>[["transaction_started"],[],[],[],[],[],["transaction_committed"]]</t>
  </si>
  <si>
    <t>t=0: transaction_started
t=1: ∅
t=2: ∅
t=3: ∅
t=4: ∅
t=5: ∅
t=6 [终态]: transaction_committed</t>
  </si>
  <si>
    <t>s0={transaction_started}；s1={}；s2={}；s3={}；s4={}；s5={}；s6={transaction_committed}，随后执行终止。s0中transaction_started触发义务；规定落点为s6，此处transaction_committed均为真。</t>
  </si>
  <si>
    <t>["Whenever transaction_started holds, transaction_committed shall hold exactly 6 transitions later."]</t>
  </si>
  <si>
    <t>[["transaction_started"],[],[],[],[],[]]</t>
  </si>
  <si>
    <t>t=0: transaction_started
t=1: ∅
t=2: ∅
t=3: ∅
t=4: ∅
t=5 [终态]: ∅</t>
  </si>
  <si>
    <t>s0={transaction_started}；s1={}；s2={}；s3={}；s4={}；s5={}，随后执行终止。s0中transaction_started触发义务；规定落点为s6，实际末状态为s5，仅经过5次转移，不能在终止后补出响应。</t>
  </si>
  <si>
    <t>DATASET1-ROW-000209</t>
  </si>
  <si>
    <t>Whenever file_uploaded holds, virus_scan_complete shall hold exactly 6 transitions later.</t>
  </si>
  <si>
    <t>[{"name":"file_uploaded","meaning":"文件、已上传","source_span":"file_uploaded"},{"name":"virus_scan_complete","meaning":"病毒、扫描、完成","source_span":"virus_scan_complete"}]</t>
  </si>
  <si>
    <t>[["file_uploaded"],[],[],[],[],[],["virus_scan_complete"]]</t>
  </si>
  <si>
    <t>t=0: file_uploaded
t=1: ∅
t=2: ∅
t=3: ∅
t=4: ∅
t=5: ∅
t=6 [终态]: virus_scan_complete</t>
  </si>
  <si>
    <t>s0={file_uploaded}；s1={}；s2={}；s3={}；s4={}；s5={}；s6={virus_scan_complete}，随后执行终止。s0中file_uploaded触发义务；规定落点为s6，此处virus_scan_complete均为真。</t>
  </si>
  <si>
    <t>["Whenever file_uploaded holds, virus_scan_complete shall hold exactly 6 transitions later."]</t>
  </si>
  <si>
    <t>[["file_uploaded"],[],[],[],[],[]]</t>
  </si>
  <si>
    <t>t=0: file_uploaded
t=1: ∅
t=2: ∅
t=3: ∅
t=4: ∅
t=5 [终态]: ∅</t>
  </si>
  <si>
    <t>s0={file_uploaded}；s1={}；s2={}；s3={}；s4={}；s5={}，随后执行终止。s0中file_uploaded触发义务；规定落点为s6，实际末状态为s5，仅经过5次转移，不能在终止后补出响应。</t>
  </si>
  <si>
    <t>DATASET1-ROW-000210</t>
  </si>
  <si>
    <t>Whenever call_received holds, call_answered shall hold exactly 6 transitions later.</t>
  </si>
  <si>
    <t>[{"name":"call_received","meaning":"来电、已接收","source_span":"call_received"},{"name":"call_answered","meaning":"来电、已接听","source_span":"call_answered"}]</t>
  </si>
  <si>
    <t>[["call_received"],[],[],[],[],[],["call_answered"]]</t>
  </si>
  <si>
    <t>t=0: call_received
t=1: ∅
t=2: ∅
t=3: ∅
t=4: ∅
t=5: ∅
t=6 [终态]: call_answered</t>
  </si>
  <si>
    <t>s0={call_received}；s1={}；s2={}；s3={}；s4={}；s5={}；s6={call_answered}，随后执行终止。s0中call_received触发义务；规定落点为s6，此处call_answered均为真。</t>
  </si>
  <si>
    <t>["Whenever call_received holds, call_answered shall hold exactly 6 transitions later."]</t>
  </si>
  <si>
    <t>[["call_received"],[],[],[],[],[]]</t>
  </si>
  <si>
    <t>t=0: call_received
t=1: ∅
t=2: ∅
t=3: ∅
t=4: ∅
t=5 [终态]: ∅</t>
  </si>
  <si>
    <t>s0={call_received}；s1={}；s2={}；s3={}；s4={}；s5={}，随后执行终止。s0中call_received触发义务；规定落点为s6，实际末状态为s5，仅经过5次转移，不能在终止后补出响应。</t>
  </si>
  <si>
    <t>DATASET1-ROW-000211</t>
  </si>
  <si>
    <t>Whenever test_started holds, test_completed shall hold exactly 6 transitions later.</t>
  </si>
  <si>
    <t>[{"name":"test_started","meaning":"测试、已启动","source_span":"test_started"},{"name":"test_completed","meaning":"测试、已完成","source_span":"test_completed"}]</t>
  </si>
  <si>
    <t>[["test_started"],[],[],[],[],[],["test_completed"]]</t>
  </si>
  <si>
    <t>t=0: test_started
t=1: ∅
t=2: ∅
t=3: ∅
t=4: ∅
t=5: ∅
t=6 [终态]: test_completed</t>
  </si>
  <si>
    <t>s0={test_started}；s1={}；s2={}；s3={}；s4={}；s5={}；s6={test_completed}，随后执行终止。s0中test_started触发义务；规定落点为s6，此处test_completed均为真。</t>
  </si>
  <si>
    <t>["Whenever test_started holds, test_completed shall hold exactly 6 transitions later."]</t>
  </si>
  <si>
    <t>[["test_started"],[],[],[],[],[]]</t>
  </si>
  <si>
    <t>t=0: test_started
t=1: ∅
t=2: ∅
t=3: ∅
t=4: ∅
t=5 [终态]: ∅</t>
  </si>
  <si>
    <t>s0={test_started}；s1={}；s2={}；s3={}；s4={}；s5={}，随后执行终止。s0中test_started触发义务；规定落点为s6，实际末状态为s5，仅经过5次转移，不能在终止后补出响应。</t>
  </si>
  <si>
    <t>DATASET1-ROW-000212</t>
  </si>
  <si>
    <t>For every occurrence of request_received, acknowledgement_sent shall occur at that same or a later step before the finite trace ends.</t>
  </si>
  <si>
    <t>同状态响应</t>
  </si>
  <si>
    <t>全部触发条件与响应在唯一状态同时出现时，是否还需要后续状态？</t>
  </si>
  <si>
    <t>[{"name":"request_received","meaning":"请求、已接收","source_span":"request_received"},{"name":"acknowledgement_sent","meaning":"确认消息、已发送","source_span":"acknowledgement_sent"}]</t>
  </si>
  <si>
    <t>[["request_received","acknowledgement_sent"]]</t>
  </si>
  <si>
    <t>t=0 [终态]: request_received, acknowledgement_sent</t>
  </si>
  <si>
    <t>same or a later step明确允许同状态响应。</t>
  </si>
  <si>
    <t>s0={request_received,acknowledgement_sent}，随后执行终止。s0中request_received成立，acknowledgement_sent也在s0成立，已经完成本次响应义务。</t>
  </si>
  <si>
    <t>["For every occurrence of request_received, acknowledgement_sent shall occur at that same or a later step before the finite trace ends."]</t>
  </si>
  <si>
    <t>终态触发无响应</t>
  </si>
  <si>
    <t>全部触发条件在终态成立但响应未出现时，有限终止应如何影响整条需求的判定？</t>
  </si>
  <si>
    <t>[["request_received"]]</t>
  </si>
  <si>
    <t>t=0 [终态]: request_received</t>
  </si>
  <si>
    <t>终态已满足全部前件，但同状态及剩余执行均无规定响应。</t>
  </si>
  <si>
    <t>s0={request_received}，随后执行终止。s0中request_received成立，acknowledgement_sent为假；s0即终态，没有可完成响应的后续状态。</t>
  </si>
  <si>
    <t>DATASET1-ROW-000213</t>
  </si>
  <si>
    <t>For every occurrence of sensor_triggered, alarm_active shall occur at that same or a later step before the finite trace ends.</t>
  </si>
  <si>
    <t>[{"name":"sensor_triggered","meaning":"传感器、已触发","source_span":"sensor_triggered"},{"name":"alarm_active","meaning":"警报、激活","source_span":"alarm_active"}]</t>
  </si>
  <si>
    <t>s0={sensor_triggered,alarm_active}，随后执行终止。s0中sensor_triggered成立，alarm_active也在s0成立，已经完成本次响应义务。</t>
  </si>
  <si>
    <t>["For every occurrence of sensor_triggered, alarm_active shall occur at that same or a later step before the finite trace ends."]</t>
  </si>
  <si>
    <t>s0={sensor_triggered}，随后执行终止。s0中sensor_triggered成立，alarm_active为假；s0即终态，没有可完成响应的后续状态。</t>
  </si>
  <si>
    <t>DATASET1-ROW-000214</t>
  </si>
  <si>
    <t>For every occurrence of door_open, warning_lamp_on shall occur at that same or a later step before the finite trace ends.</t>
  </si>
  <si>
    <t>[{"name":"door_open","meaning":"门、开启","source_span":"door_open"},{"name":"warning_lamp_on","meaning":"警示、灯、开启","source_span":"warning_lamp_on"}]</t>
  </si>
  <si>
    <t>s0={door_open,warning_lamp_on}，随后执行终止。s0中door_open成立，warning_lamp_on也在s0成立，已经完成本次响应义务。</t>
  </si>
  <si>
    <t>["For every occurrence of door_open, warning_lamp_on shall occur at that same or a later step before the finite trace ends."]</t>
  </si>
  <si>
    <t>s0={door_open}，随后执行终止。s0中door_open成立，warning_lamp_on为假；s0即终态，没有可完成响应的后续状态。</t>
  </si>
  <si>
    <t>DATASET1-ROW-000215</t>
  </si>
  <si>
    <t>For every occurrence of engine_started, oil_pressure_valid shall occur at that same or a later step before the finite trace ends.</t>
  </si>
  <si>
    <t>[{"name":"engine_started","meaning":"发动机、已启动","source_span":"engine_started"},{"name":"oil_pressure_valid","meaning":"油液、压力、有效","source_span":"oil_pressure_valid"}]</t>
  </si>
  <si>
    <t>s0={engine_started,oil_pressure_valid}，随后执行终止。s0中engine_started成立，oil_pressure_valid也在s0成立，已经完成本次响应义务。</t>
  </si>
  <si>
    <t>["For every occurrence of engine_started, oil_pressure_valid shall occur at that same or a later step before the finite trace ends."]</t>
  </si>
  <si>
    <t>s0={engine_started}，随后执行终止。s0中engine_started成立，oil_pressure_valid为假；s0即终态，没有可完成响应的后续状态。</t>
  </si>
  <si>
    <t>DATASET1-ROW-000216</t>
  </si>
  <si>
    <t>For every occurrence of mode_selected, mode_active shall occur at that same or a later step before the finite trace ends.</t>
  </si>
  <si>
    <t>[{"name":"mode_selected","meaning":"模式、已选择","source_span":"mode_selected"},{"name":"mode_active","meaning":"模式、激活","source_span":"mode_active"}]</t>
  </si>
  <si>
    <t>s0={mode_selected,mode_active}，随后执行终止。s0中mode_selected成立，mode_active也在s0成立，已经完成本次响应义务。</t>
  </si>
  <si>
    <t>["For every occurrence of mode_selected, mode_active shall occur at that same or a later step before the finite trace ends."]</t>
  </si>
  <si>
    <t>s0={mode_selected}，随后执行终止。s0中mode_selected成立，mode_active为假；s0即终态，没有可完成响应的后续状态。</t>
  </si>
  <si>
    <t>DATASET1-ROW-000217</t>
  </si>
  <si>
    <t>For every occurrence of packet_arrived, packet_logged shall occur at that same or a later step before the finite trace ends.</t>
  </si>
  <si>
    <t>[{"name":"packet_arrived","meaning":"数据包、已到达","source_span":"packet_arrived"},{"name":"packet_logged","meaning":"数据包、已记录","source_span":"packet_logged"}]</t>
  </si>
  <si>
    <t>s0={packet_arrived,packet_logged}，随后执行终止。s0中packet_arrived成立，packet_logged也在s0成立，已经完成本次响应义务。</t>
  </si>
  <si>
    <t>["For every occurrence of packet_arrived, packet_logged shall occur at that same or a later step before the finite trace ends."]</t>
  </si>
  <si>
    <t>s0={packet_arrived}，随后执行终止。s0中packet_arrived成立，packet_logged为假；s0即终态，没有可完成响应的后续状态。</t>
  </si>
  <si>
    <t>DATASET1-ROW-000218</t>
  </si>
  <si>
    <t>For every occurrence of brake_commanded, brake_applied shall occur at that same or a later step before the finite trace ends.</t>
  </si>
  <si>
    <t>[{"name":"brake_commanded","meaning":"制动、已发出命令","source_span":"brake_commanded"},{"name":"brake_applied","meaning":"制动、已施加","source_span":"brake_applied"}]</t>
  </si>
  <si>
    <t>s0={brake_commanded,brake_applied}，随后执行终止。s0中brake_commanded成立，brake_applied也在s0成立，已经完成本次响应义务。</t>
  </si>
  <si>
    <t>["For every occurrence of brake_commanded, brake_applied shall occur at that same or a later step before the finite trace ends."]</t>
  </si>
  <si>
    <t>s0={brake_commanded}，随后执行终止。s0中brake_commanded成立，brake_applied为假；s0即终态，没有可完成响应的后续状态。</t>
  </si>
  <si>
    <t>DATASET1-ROW-000219</t>
  </si>
  <si>
    <t>For every occurrence of landing_gear_commanded, landing_gear_locked shall occur at that same or a later step before the finite trace ends.</t>
  </si>
  <si>
    <t>s0={landing_gear_commanded,landing_gear_locked}，随后执行终止。s0中landing_gear_commanded成立，landing_gear_locked也在s0成立，已经完成本次响应义务。</t>
  </si>
  <si>
    <t>["For every occurrence of landing_gear_commanded, landing_gear_locked shall occur at that same or a later step before the finite trace ends."]</t>
  </si>
  <si>
    <t>s0={landing_gear_commanded}，随后执行终止。s0中landing_gear_commanded成立，landing_gear_locked为假；s0即终态，没有可完成响应的后续状态。</t>
  </si>
  <si>
    <t>DATASET1-ROW-000220</t>
  </si>
  <si>
    <t>Whenever autopilot_engaged and flight_director_on hold together, navigation_valid shall occur at that same or a later step before the trace ends.</t>
  </si>
  <si>
    <t>[{"name":"autopilot_engaged","meaning":"自动驾驶、已接通","source_span":"autopilot_engaged"},{"name":"flight_director_on","meaning":"飞行、指引、开启","source_span":"flight_director_on"},{"name":"navigation_valid","meaning":"导航、有效","source_span":"navigation_valid"}]</t>
  </si>
  <si>
    <t>[["autopilot_engaged","flight_director_on","navigation_valid"]]</t>
  </si>
  <si>
    <t>t=0 [终态]: autopilot_engaged, flight_director_on, navigation_valid</t>
  </si>
  <si>
    <t>s0={autopilot_engaged,flight_director_on,navigation_valid}，随后执行终止。s0中autopilot_engaged、flight_director_on联合成立，navigation_valid也在s0成立，已经完成本次响应义务。</t>
  </si>
  <si>
    <t>["Whenever autopilot_engaged and flight_director_on hold together, navigation_valid shall occur at that same or a later step before the trace ends."]</t>
  </si>
  <si>
    <t>[["autopilot_engaged","flight_director_on"]]</t>
  </si>
  <si>
    <t>t=0 [终态]: autopilot_engaged, flight_director_on</t>
  </si>
  <si>
    <t>s0={autopilot_engaged,flight_director_on}，随后执行终止。s0中autopilot_engaged、flight_director_on联合成立，navigation_valid为假；s0即终态，没有可完成响应的后续状态。</t>
  </si>
  <si>
    <t>DATASET1-ROW-000221</t>
  </si>
  <si>
    <t>Whenever overspeed_detected and thrust_reduced hold together, sensor_healthy shall occur at that same or a later step before the trace ends.</t>
  </si>
  <si>
    <t>[{"name":"overspeed_detected","meaning":"超速、已检测到","source_span":"overspeed_detected"},{"name":"thrust_reduced","meaning":"推力、已减小","source_span":"thrust_reduced"},{"name":"sensor_healthy","meaning":"传感器、正常","source_span":"sensor_healthy"}]</t>
  </si>
  <si>
    <t>[["overspeed_detected","thrust_reduced","sensor_healthy"]]</t>
  </si>
  <si>
    <t>t=0 [终态]: overspeed_detected, thrust_reduced, sensor_healthy</t>
  </si>
  <si>
    <t>s0={overspeed_detected,thrust_reduced,sensor_healthy}，随后执行终止。s0中overspeed_detected、thrust_reduced联合成立，sensor_healthy也在s0成立，已经完成本次响应义务。</t>
  </si>
  <si>
    <t>["Whenever overspeed_detected and thrust_reduced hold together, sensor_healthy shall occur at that same or a later step before the trace ends."]</t>
  </si>
  <si>
    <t>[["overspeed_detected","thrust_reduced"]]</t>
  </si>
  <si>
    <t>t=0 [终态]: overspeed_detected, thrust_reduced</t>
  </si>
  <si>
    <t>s0={overspeed_detected,thrust_reduced}，随后执行终止。s0中overspeed_detected、thrust_reduced联合成立，sensor_healthy为假；s0即终态，没有可完成响应的后续状态。</t>
  </si>
  <si>
    <t>DATASET1-ROW-000222</t>
  </si>
  <si>
    <t>Whenever task_submitted and task_accepted hold together, worker_idle shall occur at that same or a later step before the trace ends.</t>
  </si>
  <si>
    <t>[["task_submitted","task_accepted","worker_idle"]]</t>
  </si>
  <si>
    <t>t=0 [终态]: task_submitted, task_accepted, worker_idle</t>
  </si>
  <si>
    <t>s0={task_submitted,task_accepted,worker_idle}，随后执行终止。s0中task_submitted、task_accepted联合成立，worker_idle也在s0成立，已经完成本次响应义务。</t>
  </si>
  <si>
    <t>["Whenever task_submitted and task_accepted hold together, worker_idle shall occur at that same or a later step before the trace ends."]</t>
  </si>
  <si>
    <t>s0={task_submitted,task_accepted}，随后执行终止。s0中task_submitted、task_accepted联合成立，worker_idle为假；s0即终态，没有可完成响应的后续状态。</t>
  </si>
  <si>
    <t>DATASET1-ROW-000223</t>
  </si>
  <si>
    <t>Whenever login_requested and session_created hold together, credentials_valid shall occur at that same or a later step before the trace ends.</t>
  </si>
  <si>
    <t>[["login_requested","session_created","credentials_valid"]]</t>
  </si>
  <si>
    <t>t=0 [终态]: login_requested, session_created, credentials_valid</t>
  </si>
  <si>
    <t>s0={login_requested,session_created,credentials_valid}，随后执行终止。s0中login_requested、session_created联合成立，credentials_valid也在s0成立，已经完成本次响应义务。</t>
  </si>
  <si>
    <t>["Whenever login_requested and session_created hold together, credentials_valid shall occur at that same or a later step before the trace ends."]</t>
  </si>
  <si>
    <t>s0={login_requested,session_created}，随后执行终止。s0中login_requested、session_created联合成立，credentials_valid为假；s0即终态，没有可完成响应的后续状态。</t>
  </si>
  <si>
    <t>DATASET1-ROW-000224</t>
  </si>
  <si>
    <t>Whenever valve_open_command and valve_open hold together, pressure_normal shall occur at that same or a later step before the trace ends.</t>
  </si>
  <si>
    <t>[["valve_open_command","valve_open","pressure_normal"]]</t>
  </si>
  <si>
    <t>t=0 [终态]: valve_open_command, valve_open, pressure_normal</t>
  </si>
  <si>
    <t>s0={valve_open_command,valve_open,pressure_normal}，随后执行终止。s0中valve_open_command、valve_open联合成立，pressure_normal也在s0成立，已经完成本次响应义务。</t>
  </si>
  <si>
    <t>["Whenever valve_open_command and valve_open hold together, pressure_normal shall occur at that same or a later step before the trace ends."]</t>
  </si>
  <si>
    <t>s0={valve_open_command,valve_open}，随后执行终止。s0中valve_open_command、valve_open联合成立，pressure_normal为假；s0即终态，没有可完成响应的后续状态。</t>
  </si>
  <si>
    <t>DATASET1-ROW-000225</t>
  </si>
  <si>
    <t>Whenever battery_low and charger_enabled hold together, power_bus_online shall occur at that same or a later step before the trace ends.</t>
  </si>
  <si>
    <t>[["battery_low","charger_enabled","power_bus_online"]]</t>
  </si>
  <si>
    <t>t=0 [终态]: battery_low, charger_enabled, power_bus_online</t>
  </si>
  <si>
    <t>s0={battery_low,charger_enabled,power_bus_online}，随后执行终止。s0中battery_low、charger_enabled联合成立，power_bus_online也在s0成立，已经完成本次响应义务。</t>
  </si>
  <si>
    <t>["Whenever battery_low and charger_enabled hold together, power_bus_online shall occur at that same or a later step before the trace ends."]</t>
  </si>
  <si>
    <t>s0={battery_low,charger_enabled}，随后执行终止。s0中battery_low、charger_enabled联合成立，power_bus_online为假；s0即终态，没有可完成响应的后续状态。</t>
  </si>
  <si>
    <t>DATASET1-ROW-000226</t>
  </si>
  <si>
    <t>Whenever temperature_high and cooling_active hold together, fan_available shall occur at that same or a later step before the trace ends.</t>
  </si>
  <si>
    <t>[["temperature_high","cooling_active","fan_available"]]</t>
  </si>
  <si>
    <t>t=0 [终态]: temperature_high, cooling_active, fan_available</t>
  </si>
  <si>
    <t>s0={temperature_high,cooling_active,fan_available}，随后执行终止。s0中temperature_high、cooling_active联合成立，fan_available也在s0成立，已经完成本次响应义务。</t>
  </si>
  <si>
    <t>["Whenever temperature_high and cooling_active hold together, fan_available shall occur at that same or a later step before the trace ends."]</t>
  </si>
  <si>
    <t>s0={temperature_high,cooling_active}，随后执行终止。s0中temperature_high、cooling_active联合成立，fan_available为假；s0即终态，没有可完成响应的后续状态。</t>
  </si>
  <si>
    <t>DATASET1-ROW-000227</t>
  </si>
  <si>
    <t>For every occurrence of message_published, message_delivered shall occur at that same or a later step before the finite trace ends.</t>
  </si>
  <si>
    <t>[{"name":"message_published","meaning":"消息、已发布","source_span":"message_published"},{"name":"message_delivered","meaning":"消息、已送达","source_span":"message_delivered"}]</t>
  </si>
  <si>
    <t>s0={message_published,message_delivered}，随后执行终止。s0中message_published成立，message_delivered也在s0成立，已经完成本次响应义务。</t>
  </si>
  <si>
    <t>["For every occurrence of message_published, message_delivered shall occur at that same or a later step before the finite trace ends."]</t>
  </si>
  <si>
    <t>s0={message_published}，随后执行终止。s0中message_published成立，message_delivered为假；s0即终态，没有可完成响应的后续状态。</t>
  </si>
  <si>
    <t>DATASET1-ROW-000228</t>
  </si>
  <si>
    <t>For every occurrence of route_changed, guidance_updated shall occur at that same or a later step before the finite trace ends.</t>
  </si>
  <si>
    <t>s0={route_changed,guidance_updated}，随后执行终止。s0中route_changed成立，guidance_updated也在s0成立，已经完成本次响应义务。</t>
  </si>
  <si>
    <t>["For every occurrence of route_changed, guidance_updated shall occur at that same or a later step before the finite trace ends."]</t>
  </si>
  <si>
    <t>s0={route_changed}，随后执行终止。s0中route_changed成立，guidance_updated为假；s0即终态，没有可完成响应的后续状态。</t>
  </si>
  <si>
    <t>DATASET1-ROW-000229</t>
  </si>
  <si>
    <t>For every occurrence of fault_detected, system_isolated shall occur at that same or a later step before the finite trace ends.</t>
  </si>
  <si>
    <t>s0={fault_detected,system_isolated}，随后执行终止。s0中fault_detected成立，system_isolated也在s0成立，已经完成本次响应义务。</t>
  </si>
  <si>
    <t>["For every occurrence of fault_detected, system_isolated shall occur at that same or a later step before the finite trace ends."]</t>
  </si>
  <si>
    <t>s0={fault_detected}，随后执行终止。s0中fault_detected成立，system_isolated为假；s0即终态，没有可完成响应的后续状态。</t>
  </si>
  <si>
    <t>DATASET1-ROW-000230</t>
  </si>
  <si>
    <t>For every occurrence of button_pressed, indicator_on shall occur at that same or a later step before the finite trace ends.</t>
  </si>
  <si>
    <t>s0={button_pressed,indicator_on}，随后执行终止。s0中button_pressed成立，indicator_on也在s0成立，已经完成本次响应义务。</t>
  </si>
  <si>
    <t>["For every occurrence of button_pressed, indicator_on shall occur at that same or a later step before the finite trace ends."]</t>
  </si>
  <si>
    <t>s0={button_pressed}，随后执行终止。s0中button_pressed成立，indicator_on为假；s0即终态，没有可完成响应的后续状态。</t>
  </si>
  <si>
    <t>DATASET1-ROW-000231</t>
  </si>
  <si>
    <t>For every occurrence of data_received, data_validated shall occur at that same or a later step before the finite trace ends.</t>
  </si>
  <si>
    <t>s0={data_received,data_validated}，随后执行终止。s0中data_received成立，data_validated也在s0成立，已经完成本次响应义务。</t>
  </si>
  <si>
    <t>["For every occurrence of data_received, data_validated shall occur at that same or a later step before the finite trace ends."]</t>
  </si>
  <si>
    <t>s0={data_received}，随后执行终止。s0中data_received成立，data_validated为假；s0即终态，没有可完成响应的后续状态。</t>
  </si>
  <si>
    <t>DATASET1-ROW-000232</t>
  </si>
  <si>
    <t>For every occurrence of pump_started, flow_detected shall occur at that same or a later step before the finite trace ends.</t>
  </si>
  <si>
    <t>s0={pump_started,flow_detected}，随后执行终止。s0中pump_started成立，flow_detected也在s0成立，已经完成本次响应义务。</t>
  </si>
  <si>
    <t>["For every occurrence of pump_started, flow_detected shall occur at that same or a later step before the finite trace ends."]</t>
  </si>
  <si>
    <t>[["pump_started"]]</t>
  </si>
  <si>
    <t>t=0 [终态]: pump_started</t>
  </si>
  <si>
    <t>s0={pump_started}，随后执行终止。s0中pump_started成立，flow_detected为假；s0即终态，没有可完成响应的后续状态。</t>
  </si>
  <si>
    <t>DATASET1-ROW-000233</t>
  </si>
  <si>
    <t>For every occurrence of takeoff_commanded, takeoff_mode_active shall occur at that same or a later step before the finite trace ends.</t>
  </si>
  <si>
    <t>s0={takeoff_commanded,takeoff_mode_active}，随后执行终止。s0中takeoff_commanded成立，takeoff_mode_active也在s0成立，已经完成本次响应义务。</t>
  </si>
  <si>
    <t>["For every occurrence of takeoff_commanded, takeoff_mode_active shall occur at that same or a later step before the finite trace ends."]</t>
  </si>
  <si>
    <t>[["takeoff_commanded"]]</t>
  </si>
  <si>
    <t>t=0 [终态]: takeoff_commanded</t>
  </si>
  <si>
    <t>s0={takeoff_commanded}，随后执行终止。s0中takeoff_commanded成立，takeoff_mode_active为假；s0即终态，没有可完成响应的后续状态。</t>
  </si>
  <si>
    <t>DATASET1-ROW-000234</t>
  </si>
  <si>
    <t>For every occurrence of reverse_thrust_commanded, reverser_deployed shall occur at that same or a later step before the finite trace ends.</t>
  </si>
  <si>
    <t>s0={reverse_thrust_commanded,reverser_deployed}，随后执行终止。s0中reverse_thrust_commanded成立，reverser_deployed也在s0成立，已经完成本次响应义务。</t>
  </si>
  <si>
    <t>["For every occurrence of reverse_thrust_commanded, reverser_deployed shall occur at that same or a later step before the finite trace ends."]</t>
  </si>
  <si>
    <t>[["reverse_thrust_commanded"]]</t>
  </si>
  <si>
    <t>t=0 [终态]: reverse_thrust_commanded</t>
  </si>
  <si>
    <t>s0={reverse_thrust_commanded}，随后执行终止。s0中reverse_thrust_commanded成立，reverser_deployed为假；s0即终态，没有可完成响应的后续状态。</t>
  </si>
  <si>
    <t>DATASET1-ROW-000235</t>
  </si>
  <si>
    <t>Whenever navigation_source_changed and nav_mode_cleared hold together, annunciation_on shall occur at that same or a later step before the trace ends.</t>
  </si>
  <si>
    <t>[["navigation_source_changed","nav_mode_cleared","annunciation_on"]]</t>
  </si>
  <si>
    <t>t=0 [终态]: navigation_source_changed, nav_mode_cleared, annunciation_on</t>
  </si>
  <si>
    <t>s0={navigation_source_changed,nav_mode_cleared,annunciation_on}，随后执行终止。s0中navigation_source_changed、nav_mode_cleared联合成立，annunciation_on也在s0成立，已经完成本次响应义务。</t>
  </si>
  <si>
    <t>["Whenever navigation_source_changed and nav_mode_cleared hold together, annunciation_on shall occur at that same or a later step before the trace ends."]</t>
  </si>
  <si>
    <t>s0={navigation_source_changed,nav_mode_cleared}，随后执行终止。s0中navigation_source_changed、nav_mode_cleared联合成立，annunciation_on为假；s0即终态，没有可完成响应的后续状态。</t>
  </si>
  <si>
    <t>DATASET1-ROW-000236</t>
  </si>
  <si>
    <t>Whenever altitude_captured and altitude_hold_active hold together, vertical_mode_valid shall occur at that same or a later step before the trace ends.</t>
  </si>
  <si>
    <t>[["altitude_captured","altitude_hold_active","vertical_mode_valid"]]</t>
  </si>
  <si>
    <t>t=0 [终态]: altitude_captured, altitude_hold_active, vertical_mode_valid</t>
  </si>
  <si>
    <t>s0={altitude_captured,altitude_hold_active,vertical_mode_valid}，随后执行终止。s0中altitude_captured、altitude_hold_active联合成立，vertical_mode_valid也在s0成立，已经完成本次响应义务。</t>
  </si>
  <si>
    <t>["Whenever altitude_captured and altitude_hold_active hold together, vertical_mode_valid shall occur at that same or a later step before the trace ends."]</t>
  </si>
  <si>
    <t>s0={altitude_captured,altitude_hold_active}，随后执行终止。s0中altitude_captured、altitude_hold_active联合成立，vertical_mode_valid为假；s0即终态，没有可完成响应的后续状态。</t>
  </si>
  <si>
    <t>DATASET1-ROW-000237</t>
  </si>
  <si>
    <t>Whenever fire_detected and extinguisher_released hold together, crew_alerted shall occur at that same or a later step before the trace ends.</t>
  </si>
  <si>
    <t>[["fire_detected","extinguisher_released","crew_alerted"]]</t>
  </si>
  <si>
    <t>t=0 [终态]: fire_detected, extinguisher_released, crew_alerted</t>
  </si>
  <si>
    <t>s0={fire_detected,extinguisher_released,crew_alerted}，随后执行终止。s0中fire_detected、extinguisher_released联合成立，crew_alerted也在s0成立，已经完成本次响应义务。</t>
  </si>
  <si>
    <t>["Whenever fire_detected and extinguisher_released hold together, crew_alerted shall occur at that same or a later step before the trace ends."]</t>
  </si>
  <si>
    <t>s0={fire_detected,extinguisher_released}，随后执行终止。s0中fire_detected、extinguisher_released联合成立，crew_alerted为假；s0即终态，没有可完成响应的后续状态。</t>
  </si>
  <si>
    <t>DATASET1-ROW-000238</t>
  </si>
  <si>
    <t>Whenever transaction_started and transaction_committed hold together, database_available shall occur at that same or a later step before the trace ends.</t>
  </si>
  <si>
    <t>[["transaction_started","transaction_committed","database_available"]]</t>
  </si>
  <si>
    <t>t=0 [终态]: transaction_started, transaction_committed, database_available</t>
  </si>
  <si>
    <t>s0={transaction_started,transaction_committed,database_available}，随后执行终止。s0中transaction_started、transaction_committed联合成立，database_available也在s0成立，已经完成本次响应义务。</t>
  </si>
  <si>
    <t>["Whenever transaction_started and transaction_committed hold together, database_available shall occur at that same or a later step before the trace ends."]</t>
  </si>
  <si>
    <t>s0={transaction_started,transaction_committed}，随后执行终止。s0中transaction_started、transaction_committed联合成立，database_available为假；s0即终态，没有可完成响应的后续状态。</t>
  </si>
  <si>
    <t>DATASET1-ROW-000239</t>
  </si>
  <si>
    <t>Whenever file_uploaded and virus_scan_complete hold together, storage_available shall occur at that same or a later step before the trace ends.</t>
  </si>
  <si>
    <t>s0={file_uploaded,virus_scan_complete,storage_available}，随后执行终止。s0中file_uploaded、virus_scan_complete联合成立，storage_available也在s0成立，已经完成本次响应义务。</t>
  </si>
  <si>
    <t>["Whenever file_uploaded and virus_scan_complete hold together, storage_available shall occur at that same or a later step before the trace ends."]</t>
  </si>
  <si>
    <t>s0={file_uploaded,virus_scan_complete}，随后执行终止。s0中file_uploaded、virus_scan_complete联合成立，storage_available为假；s0即终态，没有可完成响应的后续状态。</t>
  </si>
  <si>
    <t>DATASET1-ROW-000240</t>
  </si>
  <si>
    <t>Whenever call_received and call_answered hold together, agent_available shall occur at that same or a later step before the trace ends.</t>
  </si>
  <si>
    <t>s0={call_received,call_answered,agent_available}，随后执行终止。s0中call_received、call_answered联合成立，agent_available也在s0成立，已经完成本次响应义务。</t>
  </si>
  <si>
    <t>["Whenever call_received and call_answered hold together, agent_available shall occur at that same or a later step before the trace ends."]</t>
  </si>
  <si>
    <t>s0={call_received,call_answered}，随后执行终止。s0中call_received、call_answered联合成立，agent_available为假；s0即终态，没有可完成响应的后续状态。</t>
  </si>
  <si>
    <t>DATASET1-ROW-000241</t>
  </si>
  <si>
    <t>Whenever test_started and test_completed hold together, fixture_ready shall occur at that same or a later step before the trace ends.</t>
  </si>
  <si>
    <t>s0={test_started,test_completed,fixture_ready}，随后执行终止。s0中test_started、test_completed联合成立，fixture_ready也在s0成立，已经完成本次响应义务。</t>
  </si>
  <si>
    <t>["Whenever test_started and test_completed hold together, fixture_ready shall occur at that same or a later step before the trace ends."]</t>
  </si>
  <si>
    <t>s0={test_started,test_completed}，随后执行终止。s0中test_started、test_completed联合成立，fixture_ready为假；s0即终态，没有可完成响应的后续状态。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</si>
</sst>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theme="1"/>
      <name val="Microsoft YaHei"/>
      <charset val="134"/>
    </font>
    <font>
      <sz val="11"/>
      <color rgb="FF243746"/>
      <name val="Microsoft YaHe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/>
    <xf numFmtId="0" fontId="1" fillId="0" borderId="0" xfId="0" applyFont="1" applyFill="1" applyAlignment="1"/>
    <xf numFmtId="0" fontId="0" fillId="0" borderId="0" xfId="0" applyAlignment="1">
      <alignment vertical="center"/>
    </xf>
    <xf numFmtId="0" fontId="2" fillId="3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02"/>
  <sheetViews>
    <sheetView tabSelected="1" topLeftCell="A17" workbookViewId="0">
      <selection activeCell="C1" sqref="C$1:C$1048576"/>
    </sheetView>
  </sheetViews>
  <sheetFormatPr defaultColWidth="12.6636363636364" defaultRowHeight="15.75" customHeight="1"/>
  <cols>
    <col min="1" max="1" width="25.2727272727273" style="3" customWidth="1"/>
    <col min="2" max="2" width="37.8181818181818" style="3" customWidth="1"/>
    <col min="3" max="14" width="12.6636363636364" style="3"/>
    <col min="15" max="15" width="30" style="3" customWidth="1"/>
    <col min="16" max="16384" width="12.6636363636364" style="3"/>
  </cols>
  <sheetData>
    <row r="1" s="1" customFormat="1" ht="34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2" customFormat="1" ht="48" customHeight="1" spans="1:1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27</v>
      </c>
      <c r="O2" s="5" t="s">
        <v>28</v>
      </c>
    </row>
    <row r="3" s="2" customFormat="1" ht="48" customHeight="1" spans="1:15">
      <c r="A3" s="5" t="s">
        <v>15</v>
      </c>
      <c r="B3" s="5" t="s">
        <v>16</v>
      </c>
      <c r="C3" s="5" t="s">
        <v>29</v>
      </c>
      <c r="D3" s="5" t="s">
        <v>18</v>
      </c>
      <c r="E3" s="5" t="s">
        <v>30</v>
      </c>
      <c r="F3" s="5" t="s">
        <v>31</v>
      </c>
      <c r="G3" s="5" t="s">
        <v>21</v>
      </c>
      <c r="H3" s="5" t="s">
        <v>32</v>
      </c>
      <c r="I3" s="5" t="s">
        <v>33</v>
      </c>
      <c r="J3" s="5" t="s">
        <v>24</v>
      </c>
      <c r="K3" s="5" t="s">
        <v>34</v>
      </c>
      <c r="L3" s="5" t="s">
        <v>35</v>
      </c>
      <c r="M3" s="5" t="s">
        <v>27</v>
      </c>
      <c r="N3" s="5" t="s">
        <v>27</v>
      </c>
      <c r="O3" s="5" t="s">
        <v>28</v>
      </c>
    </row>
    <row r="4" s="2" customFormat="1" ht="48" customHeight="1" spans="1:15">
      <c r="A4" s="5" t="s">
        <v>36</v>
      </c>
      <c r="B4" s="5" t="s">
        <v>37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38</v>
      </c>
      <c r="H4" s="5" t="s">
        <v>39</v>
      </c>
      <c r="I4" s="5" t="s">
        <v>40</v>
      </c>
      <c r="J4" s="5" t="s">
        <v>24</v>
      </c>
      <c r="K4" s="5" t="s">
        <v>41</v>
      </c>
      <c r="L4" s="5" t="s">
        <v>42</v>
      </c>
      <c r="M4" s="5" t="s">
        <v>43</v>
      </c>
      <c r="N4" s="5" t="s">
        <v>43</v>
      </c>
      <c r="O4" s="5" t="s">
        <v>28</v>
      </c>
    </row>
    <row r="5" s="2" customFormat="1" ht="48" customHeight="1" spans="1:15">
      <c r="A5" s="5" t="s">
        <v>36</v>
      </c>
      <c r="B5" s="5" t="s">
        <v>37</v>
      </c>
      <c r="C5" s="5" t="s">
        <v>29</v>
      </c>
      <c r="D5" s="5" t="s">
        <v>18</v>
      </c>
      <c r="E5" s="5" t="s">
        <v>30</v>
      </c>
      <c r="F5" s="5" t="s">
        <v>31</v>
      </c>
      <c r="G5" s="5" t="s">
        <v>38</v>
      </c>
      <c r="H5" s="5" t="s">
        <v>32</v>
      </c>
      <c r="I5" s="5" t="s">
        <v>33</v>
      </c>
      <c r="J5" s="5" t="s">
        <v>24</v>
      </c>
      <c r="K5" s="5" t="s">
        <v>44</v>
      </c>
      <c r="L5" s="5" t="s">
        <v>45</v>
      </c>
      <c r="M5" s="5" t="s">
        <v>43</v>
      </c>
      <c r="N5" s="5" t="s">
        <v>43</v>
      </c>
      <c r="O5" s="5" t="s">
        <v>28</v>
      </c>
    </row>
    <row r="6" s="2" customFormat="1" ht="48" customHeight="1" spans="1:15">
      <c r="A6" s="5" t="s">
        <v>46</v>
      </c>
      <c r="B6" s="5" t="s">
        <v>47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48</v>
      </c>
      <c r="H6" s="5" t="s">
        <v>49</v>
      </c>
      <c r="I6" s="5" t="s">
        <v>50</v>
      </c>
      <c r="J6" s="5" t="s">
        <v>24</v>
      </c>
      <c r="K6" s="5" t="s">
        <v>51</v>
      </c>
      <c r="L6" s="5" t="s">
        <v>52</v>
      </c>
      <c r="M6" s="5" t="s">
        <v>53</v>
      </c>
      <c r="N6" s="5" t="s">
        <v>53</v>
      </c>
      <c r="O6" s="5" t="s">
        <v>28</v>
      </c>
    </row>
    <row r="7" s="2" customFormat="1" ht="48" customHeight="1" spans="1:15">
      <c r="A7" s="5" t="s">
        <v>46</v>
      </c>
      <c r="B7" s="5" t="s">
        <v>47</v>
      </c>
      <c r="C7" s="5" t="s">
        <v>29</v>
      </c>
      <c r="D7" s="5" t="s">
        <v>18</v>
      </c>
      <c r="E7" s="5" t="s">
        <v>30</v>
      </c>
      <c r="F7" s="5" t="s">
        <v>31</v>
      </c>
      <c r="G7" s="5" t="s">
        <v>48</v>
      </c>
      <c r="H7" s="5" t="s">
        <v>32</v>
      </c>
      <c r="I7" s="5" t="s">
        <v>33</v>
      </c>
      <c r="J7" s="5" t="s">
        <v>24</v>
      </c>
      <c r="K7" s="5" t="s">
        <v>54</v>
      </c>
      <c r="L7" s="5" t="s">
        <v>55</v>
      </c>
      <c r="M7" s="5" t="s">
        <v>53</v>
      </c>
      <c r="N7" s="5" t="s">
        <v>53</v>
      </c>
      <c r="O7" s="5" t="s">
        <v>28</v>
      </c>
    </row>
    <row r="8" s="2" customFormat="1" ht="48" customHeight="1" spans="1:15">
      <c r="A8" s="5" t="s">
        <v>56</v>
      </c>
      <c r="B8" s="5" t="s">
        <v>57</v>
      </c>
      <c r="C8" s="5" t="s">
        <v>17</v>
      </c>
      <c r="D8" s="5" t="s">
        <v>18</v>
      </c>
      <c r="E8" s="5" t="s">
        <v>19</v>
      </c>
      <c r="F8" s="5" t="s">
        <v>20</v>
      </c>
      <c r="G8" s="5" t="s">
        <v>58</v>
      </c>
      <c r="H8" s="5" t="s">
        <v>59</v>
      </c>
      <c r="I8" s="5" t="s">
        <v>60</v>
      </c>
      <c r="J8" s="5" t="s">
        <v>24</v>
      </c>
      <c r="K8" s="5" t="s">
        <v>61</v>
      </c>
      <c r="L8" s="5" t="s">
        <v>62</v>
      </c>
      <c r="M8" s="5" t="s">
        <v>63</v>
      </c>
      <c r="N8" s="5" t="s">
        <v>63</v>
      </c>
      <c r="O8" s="5" t="s">
        <v>28</v>
      </c>
    </row>
    <row r="9" s="2" customFormat="1" ht="48" customHeight="1" spans="1:15">
      <c r="A9" s="5" t="s">
        <v>56</v>
      </c>
      <c r="B9" s="5" t="s">
        <v>57</v>
      </c>
      <c r="C9" s="5" t="s">
        <v>29</v>
      </c>
      <c r="D9" s="5" t="s">
        <v>18</v>
      </c>
      <c r="E9" s="5" t="s">
        <v>30</v>
      </c>
      <c r="F9" s="5" t="s">
        <v>31</v>
      </c>
      <c r="G9" s="5" t="s">
        <v>58</v>
      </c>
      <c r="H9" s="5" t="s">
        <v>32</v>
      </c>
      <c r="I9" s="5" t="s">
        <v>33</v>
      </c>
      <c r="J9" s="5" t="s">
        <v>24</v>
      </c>
      <c r="K9" s="5" t="s">
        <v>64</v>
      </c>
      <c r="L9" s="5" t="s">
        <v>65</v>
      </c>
      <c r="M9" s="5" t="s">
        <v>63</v>
      </c>
      <c r="N9" s="5" t="s">
        <v>63</v>
      </c>
      <c r="O9" s="5" t="s">
        <v>28</v>
      </c>
    </row>
    <row r="10" s="2" customFormat="1" ht="48" customHeight="1" spans="1:15">
      <c r="A10" s="5" t="s">
        <v>66</v>
      </c>
      <c r="B10" s="5" t="s">
        <v>67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68</v>
      </c>
      <c r="H10" s="5" t="s">
        <v>69</v>
      </c>
      <c r="I10" s="5" t="s">
        <v>70</v>
      </c>
      <c r="J10" s="5" t="s">
        <v>24</v>
      </c>
      <c r="K10" s="5" t="s">
        <v>71</v>
      </c>
      <c r="L10" s="5" t="s">
        <v>72</v>
      </c>
      <c r="M10" s="5" t="s">
        <v>73</v>
      </c>
      <c r="N10" s="5" t="s">
        <v>73</v>
      </c>
      <c r="O10" s="5" t="s">
        <v>28</v>
      </c>
    </row>
    <row r="11" s="2" customFormat="1" ht="48" customHeight="1" spans="1:15">
      <c r="A11" s="5" t="s">
        <v>66</v>
      </c>
      <c r="B11" s="5" t="s">
        <v>67</v>
      </c>
      <c r="C11" s="5" t="s">
        <v>29</v>
      </c>
      <c r="D11" s="5" t="s">
        <v>18</v>
      </c>
      <c r="E11" s="5" t="s">
        <v>30</v>
      </c>
      <c r="F11" s="5" t="s">
        <v>31</v>
      </c>
      <c r="G11" s="5" t="s">
        <v>68</v>
      </c>
      <c r="H11" s="5" t="s">
        <v>32</v>
      </c>
      <c r="I11" s="5" t="s">
        <v>33</v>
      </c>
      <c r="J11" s="5" t="s">
        <v>24</v>
      </c>
      <c r="K11" s="5" t="s">
        <v>74</v>
      </c>
      <c r="L11" s="5" t="s">
        <v>75</v>
      </c>
      <c r="M11" s="5" t="s">
        <v>73</v>
      </c>
      <c r="N11" s="5" t="s">
        <v>73</v>
      </c>
      <c r="O11" s="5" t="s">
        <v>28</v>
      </c>
    </row>
    <row r="12" s="2" customFormat="1" ht="48" customHeight="1" spans="1:15">
      <c r="A12" s="5" t="s">
        <v>76</v>
      </c>
      <c r="B12" s="5" t="s">
        <v>77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78</v>
      </c>
      <c r="H12" s="5" t="s">
        <v>79</v>
      </c>
      <c r="I12" s="5" t="s">
        <v>80</v>
      </c>
      <c r="J12" s="5" t="s">
        <v>24</v>
      </c>
      <c r="K12" s="5" t="s">
        <v>81</v>
      </c>
      <c r="L12" s="5" t="s">
        <v>82</v>
      </c>
      <c r="M12" s="5" t="s">
        <v>83</v>
      </c>
      <c r="N12" s="5" t="s">
        <v>83</v>
      </c>
      <c r="O12" s="5" t="s">
        <v>28</v>
      </c>
    </row>
    <row r="13" s="2" customFormat="1" ht="48" customHeight="1" spans="1:15">
      <c r="A13" s="5" t="s">
        <v>76</v>
      </c>
      <c r="B13" s="5" t="s">
        <v>77</v>
      </c>
      <c r="C13" s="5" t="s">
        <v>29</v>
      </c>
      <c r="D13" s="5" t="s">
        <v>18</v>
      </c>
      <c r="E13" s="5" t="s">
        <v>30</v>
      </c>
      <c r="F13" s="5" t="s">
        <v>31</v>
      </c>
      <c r="G13" s="5" t="s">
        <v>78</v>
      </c>
      <c r="H13" s="5" t="s">
        <v>32</v>
      </c>
      <c r="I13" s="5" t="s">
        <v>33</v>
      </c>
      <c r="J13" s="5" t="s">
        <v>24</v>
      </c>
      <c r="K13" s="5" t="s">
        <v>84</v>
      </c>
      <c r="L13" s="5" t="s">
        <v>85</v>
      </c>
      <c r="M13" s="5" t="s">
        <v>83</v>
      </c>
      <c r="N13" s="5" t="s">
        <v>83</v>
      </c>
      <c r="O13" s="5" t="s">
        <v>28</v>
      </c>
    </row>
    <row r="14" s="2" customFormat="1" ht="48" customHeight="1" spans="1:15">
      <c r="A14" s="5" t="s">
        <v>86</v>
      </c>
      <c r="B14" s="5" t="s">
        <v>87</v>
      </c>
      <c r="C14" s="5" t="s">
        <v>17</v>
      </c>
      <c r="D14" s="5" t="s">
        <v>18</v>
      </c>
      <c r="E14" s="5" t="s">
        <v>19</v>
      </c>
      <c r="F14" s="5" t="s">
        <v>20</v>
      </c>
      <c r="G14" s="5" t="s">
        <v>88</v>
      </c>
      <c r="H14" s="5" t="s">
        <v>89</v>
      </c>
      <c r="I14" s="5" t="s">
        <v>90</v>
      </c>
      <c r="J14" s="5" t="s">
        <v>24</v>
      </c>
      <c r="K14" s="5" t="s">
        <v>91</v>
      </c>
      <c r="L14" s="5" t="s">
        <v>92</v>
      </c>
      <c r="M14" s="5" t="s">
        <v>93</v>
      </c>
      <c r="N14" s="5" t="s">
        <v>93</v>
      </c>
      <c r="O14" s="5" t="s">
        <v>28</v>
      </c>
    </row>
    <row r="15" s="2" customFormat="1" ht="48" customHeight="1" spans="1:15">
      <c r="A15" s="5" t="s">
        <v>86</v>
      </c>
      <c r="B15" s="5" t="s">
        <v>87</v>
      </c>
      <c r="C15" s="5" t="s">
        <v>29</v>
      </c>
      <c r="D15" s="5" t="s">
        <v>18</v>
      </c>
      <c r="E15" s="5" t="s">
        <v>30</v>
      </c>
      <c r="F15" s="5" t="s">
        <v>31</v>
      </c>
      <c r="G15" s="5" t="s">
        <v>88</v>
      </c>
      <c r="H15" s="5" t="s">
        <v>32</v>
      </c>
      <c r="I15" s="5" t="s">
        <v>33</v>
      </c>
      <c r="J15" s="5" t="s">
        <v>24</v>
      </c>
      <c r="K15" s="5" t="s">
        <v>94</v>
      </c>
      <c r="L15" s="5" t="s">
        <v>95</v>
      </c>
      <c r="M15" s="5" t="s">
        <v>93</v>
      </c>
      <c r="N15" s="5" t="s">
        <v>93</v>
      </c>
      <c r="O15" s="5" t="s">
        <v>28</v>
      </c>
    </row>
    <row r="16" s="2" customFormat="1" ht="48" customHeight="1" spans="1:15">
      <c r="A16" s="5" t="s">
        <v>96</v>
      </c>
      <c r="B16" s="5" t="s">
        <v>97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98</v>
      </c>
      <c r="H16" s="5" t="s">
        <v>99</v>
      </c>
      <c r="I16" s="5" t="s">
        <v>100</v>
      </c>
      <c r="J16" s="5" t="s">
        <v>24</v>
      </c>
      <c r="K16" s="5" t="s">
        <v>101</v>
      </c>
      <c r="L16" s="5" t="s">
        <v>102</v>
      </c>
      <c r="M16" s="5" t="s">
        <v>103</v>
      </c>
      <c r="N16" s="5" t="s">
        <v>103</v>
      </c>
      <c r="O16" s="5" t="s">
        <v>28</v>
      </c>
    </row>
    <row r="17" s="2" customFormat="1" ht="48" customHeight="1" spans="1:15">
      <c r="A17" s="5" t="s">
        <v>96</v>
      </c>
      <c r="B17" s="5" t="s">
        <v>97</v>
      </c>
      <c r="C17" s="5" t="s">
        <v>29</v>
      </c>
      <c r="D17" s="5" t="s">
        <v>18</v>
      </c>
      <c r="E17" s="5" t="s">
        <v>30</v>
      </c>
      <c r="F17" s="5" t="s">
        <v>31</v>
      </c>
      <c r="G17" s="5" t="s">
        <v>98</v>
      </c>
      <c r="H17" s="5" t="s">
        <v>32</v>
      </c>
      <c r="I17" s="5" t="s">
        <v>33</v>
      </c>
      <c r="J17" s="5" t="s">
        <v>24</v>
      </c>
      <c r="K17" s="5" t="s">
        <v>104</v>
      </c>
      <c r="L17" s="5" t="s">
        <v>105</v>
      </c>
      <c r="M17" s="5" t="s">
        <v>103</v>
      </c>
      <c r="N17" s="5" t="s">
        <v>103</v>
      </c>
      <c r="O17" s="5" t="s">
        <v>28</v>
      </c>
    </row>
    <row r="18" s="2" customFormat="1" ht="48" customHeight="1" spans="1:15">
      <c r="A18" s="5" t="s">
        <v>106</v>
      </c>
      <c r="B18" s="5" t="s">
        <v>107</v>
      </c>
      <c r="C18" s="5" t="s">
        <v>17</v>
      </c>
      <c r="D18" s="5" t="s">
        <v>18</v>
      </c>
      <c r="E18" s="5" t="s">
        <v>19</v>
      </c>
      <c r="F18" s="5" t="s">
        <v>20</v>
      </c>
      <c r="G18" s="5" t="s">
        <v>108</v>
      </c>
      <c r="H18" s="5" t="s">
        <v>109</v>
      </c>
      <c r="I18" s="5" t="s">
        <v>110</v>
      </c>
      <c r="J18" s="5" t="s">
        <v>24</v>
      </c>
      <c r="K18" s="5" t="s">
        <v>111</v>
      </c>
      <c r="L18" s="5" t="s">
        <v>112</v>
      </c>
      <c r="M18" s="5" t="s">
        <v>113</v>
      </c>
      <c r="N18" s="5" t="s">
        <v>113</v>
      </c>
      <c r="O18" s="5" t="s">
        <v>28</v>
      </c>
    </row>
    <row r="19" s="2" customFormat="1" ht="48" customHeight="1" spans="1:15">
      <c r="A19" s="5" t="s">
        <v>106</v>
      </c>
      <c r="B19" s="5" t="s">
        <v>107</v>
      </c>
      <c r="C19" s="5" t="s">
        <v>29</v>
      </c>
      <c r="D19" s="5" t="s">
        <v>18</v>
      </c>
      <c r="E19" s="5" t="s">
        <v>30</v>
      </c>
      <c r="F19" s="5" t="s">
        <v>31</v>
      </c>
      <c r="G19" s="5" t="s">
        <v>108</v>
      </c>
      <c r="H19" s="5" t="s">
        <v>32</v>
      </c>
      <c r="I19" s="5" t="s">
        <v>33</v>
      </c>
      <c r="J19" s="5" t="s">
        <v>24</v>
      </c>
      <c r="K19" s="5" t="s">
        <v>114</v>
      </c>
      <c r="L19" s="5" t="s">
        <v>115</v>
      </c>
      <c r="M19" s="5" t="s">
        <v>113</v>
      </c>
      <c r="N19" s="5" t="s">
        <v>113</v>
      </c>
      <c r="O19" s="5" t="s">
        <v>28</v>
      </c>
    </row>
    <row r="20" s="2" customFormat="1" ht="48" customHeight="1" spans="1:15">
      <c r="A20" s="5" t="s">
        <v>116</v>
      </c>
      <c r="B20" s="5" t="s">
        <v>117</v>
      </c>
      <c r="C20" s="5" t="s">
        <v>17</v>
      </c>
      <c r="D20" s="5" t="s">
        <v>18</v>
      </c>
      <c r="E20" s="5" t="s">
        <v>19</v>
      </c>
      <c r="F20" s="5" t="s">
        <v>20</v>
      </c>
      <c r="G20" s="5" t="s">
        <v>118</v>
      </c>
      <c r="H20" s="5" t="s">
        <v>119</v>
      </c>
      <c r="I20" s="5" t="s">
        <v>120</v>
      </c>
      <c r="J20" s="5" t="s">
        <v>24</v>
      </c>
      <c r="K20" s="5" t="s">
        <v>121</v>
      </c>
      <c r="L20" s="5" t="s">
        <v>122</v>
      </c>
      <c r="M20" s="5" t="s">
        <v>123</v>
      </c>
      <c r="N20" s="5" t="s">
        <v>123</v>
      </c>
      <c r="O20" s="5" t="s">
        <v>28</v>
      </c>
    </row>
    <row r="21" s="2" customFormat="1" ht="48" customHeight="1" spans="1:15">
      <c r="A21" s="5" t="s">
        <v>116</v>
      </c>
      <c r="B21" s="5" t="s">
        <v>117</v>
      </c>
      <c r="C21" s="5" t="s">
        <v>29</v>
      </c>
      <c r="D21" s="5" t="s">
        <v>18</v>
      </c>
      <c r="E21" s="5" t="s">
        <v>30</v>
      </c>
      <c r="F21" s="5" t="s">
        <v>31</v>
      </c>
      <c r="G21" s="5" t="s">
        <v>118</v>
      </c>
      <c r="H21" s="5" t="s">
        <v>32</v>
      </c>
      <c r="I21" s="5" t="s">
        <v>33</v>
      </c>
      <c r="J21" s="5" t="s">
        <v>24</v>
      </c>
      <c r="K21" s="5" t="s">
        <v>124</v>
      </c>
      <c r="L21" s="5" t="s">
        <v>125</v>
      </c>
      <c r="M21" s="5" t="s">
        <v>123</v>
      </c>
      <c r="N21" s="5" t="s">
        <v>123</v>
      </c>
      <c r="O21" s="5" t="s">
        <v>28</v>
      </c>
    </row>
    <row r="22" s="2" customFormat="1" ht="48" customHeight="1" spans="1:15">
      <c r="A22" s="5" t="s">
        <v>126</v>
      </c>
      <c r="B22" s="5" t="s">
        <v>127</v>
      </c>
      <c r="C22" s="5" t="s">
        <v>17</v>
      </c>
      <c r="D22" s="5" t="s">
        <v>18</v>
      </c>
      <c r="E22" s="5" t="s">
        <v>128</v>
      </c>
      <c r="F22" s="5" t="s">
        <v>129</v>
      </c>
      <c r="G22" s="5" t="s">
        <v>130</v>
      </c>
      <c r="H22" s="5" t="s">
        <v>131</v>
      </c>
      <c r="I22" s="5" t="s">
        <v>132</v>
      </c>
      <c r="J22" s="5" t="s">
        <v>24</v>
      </c>
      <c r="K22" s="5" t="s">
        <v>133</v>
      </c>
      <c r="L22" s="5" t="s">
        <v>134</v>
      </c>
      <c r="M22" s="5" t="s">
        <v>135</v>
      </c>
      <c r="N22" s="5" t="s">
        <v>135</v>
      </c>
      <c r="O22" s="5" t="s">
        <v>28</v>
      </c>
    </row>
    <row r="23" s="2" customFormat="1" ht="48" customHeight="1" spans="1:15">
      <c r="A23" s="5" t="s">
        <v>126</v>
      </c>
      <c r="B23" s="5" t="s">
        <v>127</v>
      </c>
      <c r="C23" s="5" t="s">
        <v>136</v>
      </c>
      <c r="D23" s="5" t="s">
        <v>137</v>
      </c>
      <c r="E23" s="5" t="s">
        <v>138</v>
      </c>
      <c r="F23" s="5" t="s">
        <v>139</v>
      </c>
      <c r="G23" s="5" t="s">
        <v>130</v>
      </c>
      <c r="H23" s="5" t="s">
        <v>140</v>
      </c>
      <c r="I23" s="5" t="s">
        <v>141</v>
      </c>
      <c r="J23" s="5" t="s">
        <v>24</v>
      </c>
      <c r="K23" s="5" t="s">
        <v>142</v>
      </c>
      <c r="L23" s="5" t="s">
        <v>143</v>
      </c>
      <c r="M23" s="5" t="s">
        <v>135</v>
      </c>
      <c r="N23" s="5" t="s">
        <v>135</v>
      </c>
      <c r="O23" s="5" t="s">
        <v>144</v>
      </c>
    </row>
    <row r="24" s="2" customFormat="1" ht="61" customHeight="1" spans="1:15">
      <c r="A24" s="5" t="s">
        <v>145</v>
      </c>
      <c r="B24" s="5" t="s">
        <v>146</v>
      </c>
      <c r="C24" s="5" t="s">
        <v>17</v>
      </c>
      <c r="D24" s="5" t="s">
        <v>18</v>
      </c>
      <c r="E24" s="5" t="s">
        <v>128</v>
      </c>
      <c r="F24" s="5" t="s">
        <v>129</v>
      </c>
      <c r="G24" s="5" t="s">
        <v>147</v>
      </c>
      <c r="H24" s="5" t="s">
        <v>148</v>
      </c>
      <c r="I24" s="5" t="s">
        <v>149</v>
      </c>
      <c r="J24" s="5" t="s">
        <v>24</v>
      </c>
      <c r="K24" s="5" t="s">
        <v>150</v>
      </c>
      <c r="L24" s="5" t="s">
        <v>151</v>
      </c>
      <c r="M24" s="5" t="s">
        <v>152</v>
      </c>
      <c r="N24" s="5" t="s">
        <v>152</v>
      </c>
      <c r="O24" s="5" t="s">
        <v>28</v>
      </c>
    </row>
    <row r="25" s="2" customFormat="1" ht="61" customHeight="1" spans="1:15">
      <c r="A25" s="5" t="s">
        <v>145</v>
      </c>
      <c r="B25" s="5" t="s">
        <v>146</v>
      </c>
      <c r="C25" s="5" t="s">
        <v>29</v>
      </c>
      <c r="D25" s="5" t="s">
        <v>18</v>
      </c>
      <c r="E25" s="5" t="s">
        <v>138</v>
      </c>
      <c r="F25" s="5" t="s">
        <v>139</v>
      </c>
      <c r="G25" s="5" t="s">
        <v>147</v>
      </c>
      <c r="H25" s="5" t="s">
        <v>153</v>
      </c>
      <c r="I25" s="5" t="s">
        <v>154</v>
      </c>
      <c r="J25" s="5" t="s">
        <v>24</v>
      </c>
      <c r="K25" s="5" t="s">
        <v>155</v>
      </c>
      <c r="L25" s="5" t="s">
        <v>156</v>
      </c>
      <c r="M25" s="5" t="s">
        <v>152</v>
      </c>
      <c r="N25" s="5" t="s">
        <v>152</v>
      </c>
      <c r="O25" s="5" t="s">
        <v>28</v>
      </c>
    </row>
    <row r="26" s="2" customFormat="1" ht="61" customHeight="1" spans="1:15">
      <c r="A26" s="5" t="s">
        <v>157</v>
      </c>
      <c r="B26" s="5" t="s">
        <v>158</v>
      </c>
      <c r="C26" s="5" t="s">
        <v>17</v>
      </c>
      <c r="D26" s="5" t="s">
        <v>18</v>
      </c>
      <c r="E26" s="5" t="s">
        <v>128</v>
      </c>
      <c r="F26" s="5" t="s">
        <v>129</v>
      </c>
      <c r="G26" s="5" t="s">
        <v>159</v>
      </c>
      <c r="H26" s="5" t="s">
        <v>160</v>
      </c>
      <c r="I26" s="5" t="s">
        <v>161</v>
      </c>
      <c r="J26" s="5" t="s">
        <v>24</v>
      </c>
      <c r="K26" s="5" t="s">
        <v>162</v>
      </c>
      <c r="L26" s="5" t="s">
        <v>163</v>
      </c>
      <c r="M26" s="5" t="s">
        <v>164</v>
      </c>
      <c r="N26" s="5" t="s">
        <v>164</v>
      </c>
      <c r="O26" s="5" t="s">
        <v>28</v>
      </c>
    </row>
    <row r="27" s="2" customFormat="1" ht="61" customHeight="1" spans="1:15">
      <c r="A27" s="5" t="s">
        <v>157</v>
      </c>
      <c r="B27" s="5" t="s">
        <v>158</v>
      </c>
      <c r="C27" s="5" t="s">
        <v>29</v>
      </c>
      <c r="D27" s="5" t="s">
        <v>18</v>
      </c>
      <c r="E27" s="5" t="s">
        <v>138</v>
      </c>
      <c r="F27" s="5" t="s">
        <v>139</v>
      </c>
      <c r="G27" s="5" t="s">
        <v>159</v>
      </c>
      <c r="H27" s="5" t="s">
        <v>165</v>
      </c>
      <c r="I27" s="5" t="s">
        <v>166</v>
      </c>
      <c r="J27" s="5" t="s">
        <v>24</v>
      </c>
      <c r="K27" s="5" t="s">
        <v>167</v>
      </c>
      <c r="L27" s="5" t="s">
        <v>168</v>
      </c>
      <c r="M27" s="5" t="s">
        <v>164</v>
      </c>
      <c r="N27" s="5" t="s">
        <v>164</v>
      </c>
      <c r="O27" s="5" t="s">
        <v>28</v>
      </c>
    </row>
    <row r="28" s="2" customFormat="1" ht="61" customHeight="1" spans="1:15">
      <c r="A28" s="5" t="s">
        <v>169</v>
      </c>
      <c r="B28" s="5" t="s">
        <v>170</v>
      </c>
      <c r="C28" s="5" t="s">
        <v>17</v>
      </c>
      <c r="D28" s="5" t="s">
        <v>18</v>
      </c>
      <c r="E28" s="5" t="s">
        <v>128</v>
      </c>
      <c r="F28" s="5" t="s">
        <v>129</v>
      </c>
      <c r="G28" s="5" t="s">
        <v>171</v>
      </c>
      <c r="H28" s="5" t="s">
        <v>172</v>
      </c>
      <c r="I28" s="5" t="s">
        <v>173</v>
      </c>
      <c r="J28" s="5" t="s">
        <v>24</v>
      </c>
      <c r="K28" s="5" t="s">
        <v>174</v>
      </c>
      <c r="L28" s="5" t="s">
        <v>175</v>
      </c>
      <c r="M28" s="5" t="s">
        <v>176</v>
      </c>
      <c r="N28" s="5" t="s">
        <v>176</v>
      </c>
      <c r="O28" s="5" t="s">
        <v>28</v>
      </c>
    </row>
    <row r="29" s="2" customFormat="1" ht="61" customHeight="1" spans="1:15">
      <c r="A29" s="5" t="s">
        <v>169</v>
      </c>
      <c r="B29" s="5" t="s">
        <v>170</v>
      </c>
      <c r="C29" s="5" t="s">
        <v>29</v>
      </c>
      <c r="D29" s="5" t="s">
        <v>18</v>
      </c>
      <c r="E29" s="5" t="s">
        <v>138</v>
      </c>
      <c r="F29" s="5" t="s">
        <v>139</v>
      </c>
      <c r="G29" s="5" t="s">
        <v>171</v>
      </c>
      <c r="H29" s="5" t="s">
        <v>177</v>
      </c>
      <c r="I29" s="5" t="s">
        <v>178</v>
      </c>
      <c r="J29" s="5" t="s">
        <v>24</v>
      </c>
      <c r="K29" s="5" t="s">
        <v>179</v>
      </c>
      <c r="L29" s="5" t="s">
        <v>180</v>
      </c>
      <c r="M29" s="5" t="s">
        <v>176</v>
      </c>
      <c r="N29" s="5" t="s">
        <v>176</v>
      </c>
      <c r="O29" s="5" t="s">
        <v>28</v>
      </c>
    </row>
    <row r="30" s="2" customFormat="1" ht="61" customHeight="1" spans="1:15">
      <c r="A30" s="5" t="s">
        <v>181</v>
      </c>
      <c r="B30" s="5" t="s">
        <v>182</v>
      </c>
      <c r="C30" s="5" t="s">
        <v>17</v>
      </c>
      <c r="D30" s="5" t="s">
        <v>18</v>
      </c>
      <c r="E30" s="5" t="s">
        <v>128</v>
      </c>
      <c r="F30" s="5" t="s">
        <v>129</v>
      </c>
      <c r="G30" s="5" t="s">
        <v>183</v>
      </c>
      <c r="H30" s="5" t="s">
        <v>184</v>
      </c>
      <c r="I30" s="5" t="s">
        <v>185</v>
      </c>
      <c r="J30" s="5" t="s">
        <v>24</v>
      </c>
      <c r="K30" s="5" t="s">
        <v>186</v>
      </c>
      <c r="L30" s="5" t="s">
        <v>187</v>
      </c>
      <c r="M30" s="5" t="s">
        <v>188</v>
      </c>
      <c r="N30" s="5" t="s">
        <v>188</v>
      </c>
      <c r="O30" s="5" t="s">
        <v>28</v>
      </c>
    </row>
    <row r="31" s="2" customFormat="1" ht="61" customHeight="1" spans="1:15">
      <c r="A31" s="5" t="s">
        <v>181</v>
      </c>
      <c r="B31" s="5" t="s">
        <v>182</v>
      </c>
      <c r="C31" s="5" t="s">
        <v>29</v>
      </c>
      <c r="D31" s="5" t="s">
        <v>18</v>
      </c>
      <c r="E31" s="5" t="s">
        <v>138</v>
      </c>
      <c r="F31" s="5" t="s">
        <v>139</v>
      </c>
      <c r="G31" s="5" t="s">
        <v>183</v>
      </c>
      <c r="H31" s="5" t="s">
        <v>189</v>
      </c>
      <c r="I31" s="5" t="s">
        <v>190</v>
      </c>
      <c r="J31" s="5" t="s">
        <v>24</v>
      </c>
      <c r="K31" s="5" t="s">
        <v>191</v>
      </c>
      <c r="L31" s="5" t="s">
        <v>192</v>
      </c>
      <c r="M31" s="5" t="s">
        <v>188</v>
      </c>
      <c r="N31" s="5" t="s">
        <v>188</v>
      </c>
      <c r="O31" s="5" t="s">
        <v>28</v>
      </c>
    </row>
    <row r="32" s="2" customFormat="1" ht="61" customHeight="1" spans="1:15">
      <c r="A32" s="5" t="s">
        <v>193</v>
      </c>
      <c r="B32" s="5" t="s">
        <v>194</v>
      </c>
      <c r="C32" s="5" t="s">
        <v>17</v>
      </c>
      <c r="D32" s="5" t="s">
        <v>18</v>
      </c>
      <c r="E32" s="5" t="s">
        <v>128</v>
      </c>
      <c r="F32" s="5" t="s">
        <v>129</v>
      </c>
      <c r="G32" s="5" t="s">
        <v>195</v>
      </c>
      <c r="H32" s="5" t="s">
        <v>196</v>
      </c>
      <c r="I32" s="5" t="s">
        <v>197</v>
      </c>
      <c r="J32" s="5" t="s">
        <v>24</v>
      </c>
      <c r="K32" s="5" t="s">
        <v>198</v>
      </c>
      <c r="L32" s="5" t="s">
        <v>199</v>
      </c>
      <c r="M32" s="5" t="s">
        <v>200</v>
      </c>
      <c r="N32" s="5" t="s">
        <v>200</v>
      </c>
      <c r="O32" s="5" t="s">
        <v>28</v>
      </c>
    </row>
    <row r="33" s="2" customFormat="1" ht="61" customHeight="1" spans="1:15">
      <c r="A33" s="5" t="s">
        <v>193</v>
      </c>
      <c r="B33" s="5" t="s">
        <v>194</v>
      </c>
      <c r="C33" s="5" t="s">
        <v>29</v>
      </c>
      <c r="D33" s="5" t="s">
        <v>18</v>
      </c>
      <c r="E33" s="5" t="s">
        <v>138</v>
      </c>
      <c r="F33" s="5" t="s">
        <v>139</v>
      </c>
      <c r="G33" s="5" t="s">
        <v>195</v>
      </c>
      <c r="H33" s="5" t="s">
        <v>201</v>
      </c>
      <c r="I33" s="5" t="s">
        <v>202</v>
      </c>
      <c r="J33" s="5" t="s">
        <v>24</v>
      </c>
      <c r="K33" s="5" t="s">
        <v>203</v>
      </c>
      <c r="L33" s="5" t="s">
        <v>204</v>
      </c>
      <c r="M33" s="5" t="s">
        <v>200</v>
      </c>
      <c r="N33" s="5" t="s">
        <v>200</v>
      </c>
      <c r="O33" s="5" t="s">
        <v>28</v>
      </c>
    </row>
    <row r="34" s="2" customFormat="1" ht="61" customHeight="1" spans="1:15">
      <c r="A34" s="5" t="s">
        <v>205</v>
      </c>
      <c r="B34" s="5" t="s">
        <v>206</v>
      </c>
      <c r="C34" s="5" t="s">
        <v>17</v>
      </c>
      <c r="D34" s="5" t="s">
        <v>18</v>
      </c>
      <c r="E34" s="5" t="s">
        <v>128</v>
      </c>
      <c r="F34" s="5" t="s">
        <v>129</v>
      </c>
      <c r="G34" s="5" t="s">
        <v>207</v>
      </c>
      <c r="H34" s="5" t="s">
        <v>208</v>
      </c>
      <c r="I34" s="5" t="s">
        <v>209</v>
      </c>
      <c r="J34" s="5" t="s">
        <v>24</v>
      </c>
      <c r="K34" s="5" t="s">
        <v>210</v>
      </c>
      <c r="L34" s="5" t="s">
        <v>211</v>
      </c>
      <c r="M34" s="5" t="s">
        <v>212</v>
      </c>
      <c r="N34" s="5" t="s">
        <v>212</v>
      </c>
      <c r="O34" s="5" t="s">
        <v>28</v>
      </c>
    </row>
    <row r="35" s="2" customFormat="1" ht="61" customHeight="1" spans="1:15">
      <c r="A35" s="5" t="s">
        <v>205</v>
      </c>
      <c r="B35" s="5" t="s">
        <v>206</v>
      </c>
      <c r="C35" s="5" t="s">
        <v>29</v>
      </c>
      <c r="D35" s="5" t="s">
        <v>18</v>
      </c>
      <c r="E35" s="5" t="s">
        <v>138</v>
      </c>
      <c r="F35" s="5" t="s">
        <v>139</v>
      </c>
      <c r="G35" s="5" t="s">
        <v>207</v>
      </c>
      <c r="H35" s="5" t="s">
        <v>213</v>
      </c>
      <c r="I35" s="5" t="s">
        <v>214</v>
      </c>
      <c r="J35" s="5" t="s">
        <v>24</v>
      </c>
      <c r="K35" s="5" t="s">
        <v>215</v>
      </c>
      <c r="L35" s="5" t="s">
        <v>216</v>
      </c>
      <c r="M35" s="5" t="s">
        <v>212</v>
      </c>
      <c r="N35" s="5" t="s">
        <v>212</v>
      </c>
      <c r="O35" s="5" t="s">
        <v>28</v>
      </c>
    </row>
    <row r="36" s="2" customFormat="1" ht="61" customHeight="1" spans="1:15">
      <c r="A36" s="5" t="s">
        <v>217</v>
      </c>
      <c r="B36" s="5" t="s">
        <v>218</v>
      </c>
      <c r="C36" s="5" t="s">
        <v>17</v>
      </c>
      <c r="D36" s="5" t="s">
        <v>18</v>
      </c>
      <c r="E36" s="5" t="s">
        <v>128</v>
      </c>
      <c r="F36" s="5" t="s">
        <v>129</v>
      </c>
      <c r="G36" s="5" t="s">
        <v>219</v>
      </c>
      <c r="H36" s="5" t="s">
        <v>220</v>
      </c>
      <c r="I36" s="5" t="s">
        <v>221</v>
      </c>
      <c r="J36" s="5" t="s">
        <v>24</v>
      </c>
      <c r="K36" s="5" t="s">
        <v>222</v>
      </c>
      <c r="L36" s="5" t="s">
        <v>223</v>
      </c>
      <c r="M36" s="5" t="s">
        <v>224</v>
      </c>
      <c r="N36" s="5" t="s">
        <v>224</v>
      </c>
      <c r="O36" s="5" t="s">
        <v>28</v>
      </c>
    </row>
    <row r="37" s="2" customFormat="1" ht="61" customHeight="1" spans="1:15">
      <c r="A37" s="5" t="s">
        <v>217</v>
      </c>
      <c r="B37" s="5" t="s">
        <v>218</v>
      </c>
      <c r="C37" s="5" t="s">
        <v>29</v>
      </c>
      <c r="D37" s="5" t="s">
        <v>18</v>
      </c>
      <c r="E37" s="5" t="s">
        <v>138</v>
      </c>
      <c r="F37" s="5" t="s">
        <v>139</v>
      </c>
      <c r="G37" s="5" t="s">
        <v>219</v>
      </c>
      <c r="H37" s="5" t="s">
        <v>225</v>
      </c>
      <c r="I37" s="5" t="s">
        <v>226</v>
      </c>
      <c r="J37" s="5" t="s">
        <v>24</v>
      </c>
      <c r="K37" s="5" t="s">
        <v>227</v>
      </c>
      <c r="L37" s="5" t="s">
        <v>228</v>
      </c>
      <c r="M37" s="5" t="s">
        <v>224</v>
      </c>
      <c r="N37" s="5" t="s">
        <v>224</v>
      </c>
      <c r="O37" s="5" t="s">
        <v>28</v>
      </c>
    </row>
    <row r="38" s="2" customFormat="1" ht="61" customHeight="1" spans="1:15">
      <c r="A38" s="5" t="s">
        <v>229</v>
      </c>
      <c r="B38" s="5" t="s">
        <v>230</v>
      </c>
      <c r="C38" s="5" t="s">
        <v>17</v>
      </c>
      <c r="D38" s="5" t="s">
        <v>18</v>
      </c>
      <c r="E38" s="5" t="s">
        <v>128</v>
      </c>
      <c r="F38" s="5" t="s">
        <v>129</v>
      </c>
      <c r="G38" s="5" t="s">
        <v>231</v>
      </c>
      <c r="H38" s="5" t="s">
        <v>232</v>
      </c>
      <c r="I38" s="5" t="s">
        <v>233</v>
      </c>
      <c r="J38" s="5" t="s">
        <v>24</v>
      </c>
      <c r="K38" s="5" t="s">
        <v>234</v>
      </c>
      <c r="L38" s="5" t="s">
        <v>235</v>
      </c>
      <c r="M38" s="5" t="s">
        <v>236</v>
      </c>
      <c r="N38" s="5" t="s">
        <v>236</v>
      </c>
      <c r="O38" s="5" t="s">
        <v>28</v>
      </c>
    </row>
    <row r="39" s="2" customFormat="1" ht="61" customHeight="1" spans="1:15">
      <c r="A39" s="5" t="s">
        <v>229</v>
      </c>
      <c r="B39" s="5" t="s">
        <v>230</v>
      </c>
      <c r="C39" s="5" t="s">
        <v>29</v>
      </c>
      <c r="D39" s="5" t="s">
        <v>18</v>
      </c>
      <c r="E39" s="5" t="s">
        <v>138</v>
      </c>
      <c r="F39" s="5" t="s">
        <v>139</v>
      </c>
      <c r="G39" s="5" t="s">
        <v>231</v>
      </c>
      <c r="H39" s="5" t="s">
        <v>237</v>
      </c>
      <c r="I39" s="5" t="s">
        <v>238</v>
      </c>
      <c r="J39" s="5" t="s">
        <v>24</v>
      </c>
      <c r="K39" s="5" t="s">
        <v>239</v>
      </c>
      <c r="L39" s="5" t="s">
        <v>240</v>
      </c>
      <c r="M39" s="5" t="s">
        <v>236</v>
      </c>
      <c r="N39" s="5" t="s">
        <v>236</v>
      </c>
      <c r="O39" s="5" t="s">
        <v>28</v>
      </c>
    </row>
    <row r="40" s="2" customFormat="1" ht="61" customHeight="1" spans="1:15">
      <c r="A40" s="5" t="s">
        <v>241</v>
      </c>
      <c r="B40" s="5" t="s">
        <v>242</v>
      </c>
      <c r="C40" s="5" t="s">
        <v>17</v>
      </c>
      <c r="D40" s="5" t="s">
        <v>18</v>
      </c>
      <c r="E40" s="5" t="s">
        <v>128</v>
      </c>
      <c r="F40" s="5" t="s">
        <v>129</v>
      </c>
      <c r="G40" s="5" t="s">
        <v>243</v>
      </c>
      <c r="H40" s="5" t="s">
        <v>244</v>
      </c>
      <c r="I40" s="5" t="s">
        <v>245</v>
      </c>
      <c r="J40" s="5" t="s">
        <v>24</v>
      </c>
      <c r="K40" s="5" t="s">
        <v>246</v>
      </c>
      <c r="L40" s="5" t="s">
        <v>247</v>
      </c>
      <c r="M40" s="5" t="s">
        <v>248</v>
      </c>
      <c r="N40" s="5" t="s">
        <v>248</v>
      </c>
      <c r="O40" s="5" t="s">
        <v>28</v>
      </c>
    </row>
    <row r="41" s="2" customFormat="1" ht="61" customHeight="1" spans="1:15">
      <c r="A41" s="5" t="s">
        <v>241</v>
      </c>
      <c r="B41" s="5" t="s">
        <v>242</v>
      </c>
      <c r="C41" s="5" t="s">
        <v>29</v>
      </c>
      <c r="D41" s="5" t="s">
        <v>18</v>
      </c>
      <c r="E41" s="5" t="s">
        <v>138</v>
      </c>
      <c r="F41" s="5" t="s">
        <v>139</v>
      </c>
      <c r="G41" s="5" t="s">
        <v>243</v>
      </c>
      <c r="H41" s="5" t="s">
        <v>249</v>
      </c>
      <c r="I41" s="5" t="s">
        <v>250</v>
      </c>
      <c r="J41" s="5" t="s">
        <v>24</v>
      </c>
      <c r="K41" s="5" t="s">
        <v>251</v>
      </c>
      <c r="L41" s="5" t="s">
        <v>252</v>
      </c>
      <c r="M41" s="5" t="s">
        <v>248</v>
      </c>
      <c r="N41" s="5" t="s">
        <v>248</v>
      </c>
      <c r="O41" s="5" t="s">
        <v>28</v>
      </c>
    </row>
    <row r="42" s="2" customFormat="1" ht="61" customHeight="1" spans="1:15">
      <c r="A42" s="5" t="s">
        <v>253</v>
      </c>
      <c r="B42" s="5" t="s">
        <v>254</v>
      </c>
      <c r="C42" s="5" t="s">
        <v>17</v>
      </c>
      <c r="D42" s="5" t="s">
        <v>18</v>
      </c>
      <c r="E42" s="5" t="s">
        <v>138</v>
      </c>
      <c r="F42" s="5" t="s">
        <v>255</v>
      </c>
      <c r="G42" s="5" t="s">
        <v>256</v>
      </c>
      <c r="H42" s="5" t="s">
        <v>257</v>
      </c>
      <c r="I42" s="5" t="s">
        <v>258</v>
      </c>
      <c r="J42" s="5" t="s">
        <v>24</v>
      </c>
      <c r="K42" s="5" t="s">
        <v>259</v>
      </c>
      <c r="L42" s="5" t="s">
        <v>260</v>
      </c>
      <c r="M42" s="5" t="s">
        <v>261</v>
      </c>
      <c r="N42" s="5" t="s">
        <v>261</v>
      </c>
      <c r="O42" s="5" t="s">
        <v>28</v>
      </c>
    </row>
    <row r="43" s="2" customFormat="1" ht="61" customHeight="1" spans="1:15">
      <c r="A43" s="5" t="s">
        <v>253</v>
      </c>
      <c r="B43" s="5" t="s">
        <v>254</v>
      </c>
      <c r="C43" s="5" t="s">
        <v>17</v>
      </c>
      <c r="D43" s="5" t="s">
        <v>18</v>
      </c>
      <c r="E43" s="5" t="s">
        <v>19</v>
      </c>
      <c r="F43" s="5" t="s">
        <v>262</v>
      </c>
      <c r="G43" s="5" t="s">
        <v>256</v>
      </c>
      <c r="H43" s="5" t="s">
        <v>263</v>
      </c>
      <c r="I43" s="5" t="s">
        <v>264</v>
      </c>
      <c r="J43" s="5" t="s">
        <v>24</v>
      </c>
      <c r="K43" s="5" t="s">
        <v>259</v>
      </c>
      <c r="L43" s="5" t="s">
        <v>265</v>
      </c>
      <c r="M43" s="5" t="s">
        <v>261</v>
      </c>
      <c r="N43" s="5" t="s">
        <v>261</v>
      </c>
      <c r="O43" s="5" t="s">
        <v>28</v>
      </c>
    </row>
    <row r="44" s="2" customFormat="1" ht="61" customHeight="1" spans="1:15">
      <c r="A44" s="5" t="s">
        <v>266</v>
      </c>
      <c r="B44" s="5" t="s">
        <v>267</v>
      </c>
      <c r="C44" s="5" t="s">
        <v>17</v>
      </c>
      <c r="D44" s="5" t="s">
        <v>18</v>
      </c>
      <c r="E44" s="5" t="s">
        <v>138</v>
      </c>
      <c r="F44" s="5" t="s">
        <v>255</v>
      </c>
      <c r="G44" s="5" t="s">
        <v>268</v>
      </c>
      <c r="H44" s="5" t="s">
        <v>269</v>
      </c>
      <c r="I44" s="5" t="s">
        <v>270</v>
      </c>
      <c r="J44" s="5" t="s">
        <v>24</v>
      </c>
      <c r="K44" s="5" t="s">
        <v>271</v>
      </c>
      <c r="L44" s="5" t="s">
        <v>272</v>
      </c>
      <c r="M44" s="5" t="s">
        <v>273</v>
      </c>
      <c r="N44" s="5" t="s">
        <v>273</v>
      </c>
      <c r="O44" s="5" t="s">
        <v>28</v>
      </c>
    </row>
    <row r="45" s="2" customFormat="1" ht="61" customHeight="1" spans="1:15">
      <c r="A45" s="5" t="s">
        <v>266</v>
      </c>
      <c r="B45" s="5" t="s">
        <v>267</v>
      </c>
      <c r="C45" s="5" t="s">
        <v>17</v>
      </c>
      <c r="D45" s="5" t="s">
        <v>18</v>
      </c>
      <c r="E45" s="5" t="s">
        <v>19</v>
      </c>
      <c r="F45" s="5" t="s">
        <v>262</v>
      </c>
      <c r="G45" s="5" t="s">
        <v>268</v>
      </c>
      <c r="H45" s="5" t="s">
        <v>274</v>
      </c>
      <c r="I45" s="5" t="s">
        <v>275</v>
      </c>
      <c r="J45" s="5" t="s">
        <v>24</v>
      </c>
      <c r="K45" s="5" t="s">
        <v>271</v>
      </c>
      <c r="L45" s="5" t="s">
        <v>276</v>
      </c>
      <c r="M45" s="5" t="s">
        <v>273</v>
      </c>
      <c r="N45" s="5" t="s">
        <v>273</v>
      </c>
      <c r="O45" s="5" t="s">
        <v>28</v>
      </c>
    </row>
    <row r="46" s="2" customFormat="1" ht="61" customHeight="1" spans="1:15">
      <c r="A46" s="5" t="s">
        <v>277</v>
      </c>
      <c r="B46" s="5" t="s">
        <v>278</v>
      </c>
      <c r="C46" s="5" t="s">
        <v>17</v>
      </c>
      <c r="D46" s="5" t="s">
        <v>18</v>
      </c>
      <c r="E46" s="5" t="s">
        <v>138</v>
      </c>
      <c r="F46" s="5" t="s">
        <v>255</v>
      </c>
      <c r="G46" s="5" t="s">
        <v>279</v>
      </c>
      <c r="H46" s="5" t="s">
        <v>280</v>
      </c>
      <c r="I46" s="5" t="s">
        <v>281</v>
      </c>
      <c r="J46" s="5" t="s">
        <v>24</v>
      </c>
      <c r="K46" s="5" t="s">
        <v>282</v>
      </c>
      <c r="L46" s="5" t="s">
        <v>283</v>
      </c>
      <c r="M46" s="5" t="s">
        <v>284</v>
      </c>
      <c r="N46" s="5" t="s">
        <v>284</v>
      </c>
      <c r="O46" s="5" t="s">
        <v>28</v>
      </c>
    </row>
    <row r="47" s="2" customFormat="1" ht="61" customHeight="1" spans="1:15">
      <c r="A47" s="5" t="s">
        <v>277</v>
      </c>
      <c r="B47" s="5" t="s">
        <v>278</v>
      </c>
      <c r="C47" s="5" t="s">
        <v>17</v>
      </c>
      <c r="D47" s="5" t="s">
        <v>18</v>
      </c>
      <c r="E47" s="5" t="s">
        <v>19</v>
      </c>
      <c r="F47" s="5" t="s">
        <v>262</v>
      </c>
      <c r="G47" s="5" t="s">
        <v>279</v>
      </c>
      <c r="H47" s="5" t="s">
        <v>285</v>
      </c>
      <c r="I47" s="5" t="s">
        <v>286</v>
      </c>
      <c r="J47" s="5" t="s">
        <v>24</v>
      </c>
      <c r="K47" s="5" t="s">
        <v>282</v>
      </c>
      <c r="L47" s="5" t="s">
        <v>287</v>
      </c>
      <c r="M47" s="5" t="s">
        <v>284</v>
      </c>
      <c r="N47" s="5" t="s">
        <v>284</v>
      </c>
      <c r="O47" s="5" t="s">
        <v>28</v>
      </c>
    </row>
    <row r="48" s="2" customFormat="1" ht="61" customHeight="1" spans="1:15">
      <c r="A48" s="5" t="s">
        <v>288</v>
      </c>
      <c r="B48" s="5" t="s">
        <v>289</v>
      </c>
      <c r="C48" s="5" t="s">
        <v>17</v>
      </c>
      <c r="D48" s="5" t="s">
        <v>18</v>
      </c>
      <c r="E48" s="5" t="s">
        <v>138</v>
      </c>
      <c r="F48" s="5" t="s">
        <v>255</v>
      </c>
      <c r="G48" s="5" t="s">
        <v>290</v>
      </c>
      <c r="H48" s="5" t="s">
        <v>291</v>
      </c>
      <c r="I48" s="5" t="s">
        <v>292</v>
      </c>
      <c r="J48" s="5" t="s">
        <v>24</v>
      </c>
      <c r="K48" s="5" t="s">
        <v>293</v>
      </c>
      <c r="L48" s="5" t="s">
        <v>294</v>
      </c>
      <c r="M48" s="5" t="s">
        <v>295</v>
      </c>
      <c r="N48" s="5" t="s">
        <v>295</v>
      </c>
      <c r="O48" s="5" t="s">
        <v>28</v>
      </c>
    </row>
    <row r="49" s="2" customFormat="1" ht="61" customHeight="1" spans="1:15">
      <c r="A49" s="5" t="s">
        <v>288</v>
      </c>
      <c r="B49" s="5" t="s">
        <v>289</v>
      </c>
      <c r="C49" s="5" t="s">
        <v>17</v>
      </c>
      <c r="D49" s="5" t="s">
        <v>18</v>
      </c>
      <c r="E49" s="5" t="s">
        <v>19</v>
      </c>
      <c r="F49" s="5" t="s">
        <v>262</v>
      </c>
      <c r="G49" s="5" t="s">
        <v>290</v>
      </c>
      <c r="H49" s="5" t="s">
        <v>296</v>
      </c>
      <c r="I49" s="5" t="s">
        <v>297</v>
      </c>
      <c r="J49" s="5" t="s">
        <v>24</v>
      </c>
      <c r="K49" s="5" t="s">
        <v>293</v>
      </c>
      <c r="L49" s="5" t="s">
        <v>298</v>
      </c>
      <c r="M49" s="5" t="s">
        <v>295</v>
      </c>
      <c r="N49" s="5" t="s">
        <v>295</v>
      </c>
      <c r="O49" s="5" t="s">
        <v>28</v>
      </c>
    </row>
    <row r="50" s="2" customFormat="1" ht="61" customHeight="1" spans="1:15">
      <c r="A50" s="5" t="s">
        <v>299</v>
      </c>
      <c r="B50" s="5" t="s">
        <v>300</v>
      </c>
      <c r="C50" s="5" t="s">
        <v>17</v>
      </c>
      <c r="D50" s="5" t="s">
        <v>18</v>
      </c>
      <c r="E50" s="5" t="s">
        <v>138</v>
      </c>
      <c r="F50" s="5" t="s">
        <v>255</v>
      </c>
      <c r="G50" s="5" t="s">
        <v>301</v>
      </c>
      <c r="H50" s="5" t="s">
        <v>302</v>
      </c>
      <c r="I50" s="5" t="s">
        <v>303</v>
      </c>
      <c r="J50" s="5" t="s">
        <v>24</v>
      </c>
      <c r="K50" s="5" t="s">
        <v>304</v>
      </c>
      <c r="L50" s="5" t="s">
        <v>305</v>
      </c>
      <c r="M50" s="5" t="s">
        <v>306</v>
      </c>
      <c r="N50" s="5" t="s">
        <v>306</v>
      </c>
      <c r="O50" s="5" t="s">
        <v>28</v>
      </c>
    </row>
    <row r="51" s="2" customFormat="1" ht="61" customHeight="1" spans="1:15">
      <c r="A51" s="5" t="s">
        <v>299</v>
      </c>
      <c r="B51" s="5" t="s">
        <v>300</v>
      </c>
      <c r="C51" s="5" t="s">
        <v>17</v>
      </c>
      <c r="D51" s="5" t="s">
        <v>18</v>
      </c>
      <c r="E51" s="5" t="s">
        <v>19</v>
      </c>
      <c r="F51" s="5" t="s">
        <v>262</v>
      </c>
      <c r="G51" s="5" t="s">
        <v>301</v>
      </c>
      <c r="H51" s="5" t="s">
        <v>307</v>
      </c>
      <c r="I51" s="5" t="s">
        <v>308</v>
      </c>
      <c r="J51" s="5" t="s">
        <v>24</v>
      </c>
      <c r="K51" s="5" t="s">
        <v>304</v>
      </c>
      <c r="L51" s="5" t="s">
        <v>309</v>
      </c>
      <c r="M51" s="5" t="s">
        <v>306</v>
      </c>
      <c r="N51" s="5" t="s">
        <v>306</v>
      </c>
      <c r="O51" s="5" t="s">
        <v>28</v>
      </c>
    </row>
    <row r="52" s="2" customFormat="1" ht="61" customHeight="1" spans="1:15">
      <c r="A52" s="5" t="s">
        <v>310</v>
      </c>
      <c r="B52" s="5" t="s">
        <v>311</v>
      </c>
      <c r="C52" s="5" t="s">
        <v>17</v>
      </c>
      <c r="D52" s="5" t="s">
        <v>18</v>
      </c>
      <c r="E52" s="5" t="s">
        <v>138</v>
      </c>
      <c r="F52" s="5" t="s">
        <v>255</v>
      </c>
      <c r="G52" s="5" t="s">
        <v>312</v>
      </c>
      <c r="H52" s="5" t="s">
        <v>313</v>
      </c>
      <c r="I52" s="5" t="s">
        <v>314</v>
      </c>
      <c r="J52" s="5" t="s">
        <v>24</v>
      </c>
      <c r="K52" s="5" t="s">
        <v>315</v>
      </c>
      <c r="L52" s="5" t="s">
        <v>316</v>
      </c>
      <c r="M52" s="5" t="s">
        <v>317</v>
      </c>
      <c r="N52" s="5" t="s">
        <v>317</v>
      </c>
      <c r="O52" s="5" t="s">
        <v>28</v>
      </c>
    </row>
    <row r="53" s="2" customFormat="1" ht="61" customHeight="1" spans="1:15">
      <c r="A53" s="5" t="s">
        <v>310</v>
      </c>
      <c r="B53" s="5" t="s">
        <v>311</v>
      </c>
      <c r="C53" s="5" t="s">
        <v>17</v>
      </c>
      <c r="D53" s="5" t="s">
        <v>18</v>
      </c>
      <c r="E53" s="5" t="s">
        <v>19</v>
      </c>
      <c r="F53" s="5" t="s">
        <v>262</v>
      </c>
      <c r="G53" s="5" t="s">
        <v>312</v>
      </c>
      <c r="H53" s="5" t="s">
        <v>318</v>
      </c>
      <c r="I53" s="5" t="s">
        <v>319</v>
      </c>
      <c r="J53" s="5" t="s">
        <v>24</v>
      </c>
      <c r="K53" s="5" t="s">
        <v>315</v>
      </c>
      <c r="L53" s="5" t="s">
        <v>320</v>
      </c>
      <c r="M53" s="5" t="s">
        <v>317</v>
      </c>
      <c r="N53" s="5" t="s">
        <v>317</v>
      </c>
      <c r="O53" s="5" t="s">
        <v>28</v>
      </c>
    </row>
    <row r="54" s="2" customFormat="1" ht="61" customHeight="1" spans="1:15">
      <c r="A54" s="5" t="s">
        <v>321</v>
      </c>
      <c r="B54" s="5" t="s">
        <v>322</v>
      </c>
      <c r="C54" s="5" t="s">
        <v>17</v>
      </c>
      <c r="D54" s="5" t="s">
        <v>18</v>
      </c>
      <c r="E54" s="5" t="s">
        <v>138</v>
      </c>
      <c r="F54" s="5" t="s">
        <v>255</v>
      </c>
      <c r="G54" s="5" t="s">
        <v>323</v>
      </c>
      <c r="H54" s="5" t="s">
        <v>324</v>
      </c>
      <c r="I54" s="5" t="s">
        <v>325</v>
      </c>
      <c r="J54" s="5" t="s">
        <v>24</v>
      </c>
      <c r="K54" s="5" t="s">
        <v>326</v>
      </c>
      <c r="L54" s="5" t="s">
        <v>327</v>
      </c>
      <c r="M54" s="5" t="s">
        <v>328</v>
      </c>
      <c r="N54" s="5" t="s">
        <v>328</v>
      </c>
      <c r="O54" s="5" t="s">
        <v>28</v>
      </c>
    </row>
    <row r="55" s="2" customFormat="1" ht="61" customHeight="1" spans="1:15">
      <c r="A55" s="5" t="s">
        <v>321</v>
      </c>
      <c r="B55" s="5" t="s">
        <v>322</v>
      </c>
      <c r="C55" s="5" t="s">
        <v>17</v>
      </c>
      <c r="D55" s="5" t="s">
        <v>18</v>
      </c>
      <c r="E55" s="5" t="s">
        <v>19</v>
      </c>
      <c r="F55" s="5" t="s">
        <v>262</v>
      </c>
      <c r="G55" s="5" t="s">
        <v>323</v>
      </c>
      <c r="H55" s="5" t="s">
        <v>329</v>
      </c>
      <c r="I55" s="5" t="s">
        <v>330</v>
      </c>
      <c r="J55" s="5" t="s">
        <v>24</v>
      </c>
      <c r="K55" s="5" t="s">
        <v>326</v>
      </c>
      <c r="L55" s="5" t="s">
        <v>331</v>
      </c>
      <c r="M55" s="5" t="s">
        <v>328</v>
      </c>
      <c r="N55" s="5" t="s">
        <v>328</v>
      </c>
      <c r="O55" s="5" t="s">
        <v>28</v>
      </c>
    </row>
    <row r="56" s="2" customFormat="1" ht="61" customHeight="1" spans="1:15">
      <c r="A56" s="5" t="s">
        <v>332</v>
      </c>
      <c r="B56" s="5" t="s">
        <v>333</v>
      </c>
      <c r="C56" s="5" t="s">
        <v>17</v>
      </c>
      <c r="D56" s="5" t="s">
        <v>18</v>
      </c>
      <c r="E56" s="5" t="s">
        <v>138</v>
      </c>
      <c r="F56" s="5" t="s">
        <v>255</v>
      </c>
      <c r="G56" s="5" t="s">
        <v>334</v>
      </c>
      <c r="H56" s="5" t="s">
        <v>335</v>
      </c>
      <c r="I56" s="5" t="s">
        <v>336</v>
      </c>
      <c r="J56" s="5" t="s">
        <v>24</v>
      </c>
      <c r="K56" s="5" t="s">
        <v>337</v>
      </c>
      <c r="L56" s="5" t="s">
        <v>338</v>
      </c>
      <c r="M56" s="5" t="s">
        <v>339</v>
      </c>
      <c r="N56" s="5" t="s">
        <v>339</v>
      </c>
      <c r="O56" s="5" t="s">
        <v>28</v>
      </c>
    </row>
    <row r="57" s="2" customFormat="1" ht="61" customHeight="1" spans="1:15">
      <c r="A57" s="5" t="s">
        <v>332</v>
      </c>
      <c r="B57" s="5" t="s">
        <v>333</v>
      </c>
      <c r="C57" s="5" t="s">
        <v>17</v>
      </c>
      <c r="D57" s="5" t="s">
        <v>18</v>
      </c>
      <c r="E57" s="5" t="s">
        <v>19</v>
      </c>
      <c r="F57" s="5" t="s">
        <v>262</v>
      </c>
      <c r="G57" s="5" t="s">
        <v>334</v>
      </c>
      <c r="H57" s="5" t="s">
        <v>340</v>
      </c>
      <c r="I57" s="5" t="s">
        <v>341</v>
      </c>
      <c r="J57" s="5" t="s">
        <v>24</v>
      </c>
      <c r="K57" s="5" t="s">
        <v>337</v>
      </c>
      <c r="L57" s="5" t="s">
        <v>342</v>
      </c>
      <c r="M57" s="5" t="s">
        <v>339</v>
      </c>
      <c r="N57" s="5" t="s">
        <v>339</v>
      </c>
      <c r="O57" s="5" t="s">
        <v>28</v>
      </c>
    </row>
    <row r="58" s="2" customFormat="1" ht="61" customHeight="1" spans="1:15">
      <c r="A58" s="5" t="s">
        <v>343</v>
      </c>
      <c r="B58" s="5" t="s">
        <v>344</v>
      </c>
      <c r="C58" s="5" t="s">
        <v>17</v>
      </c>
      <c r="D58" s="5" t="s">
        <v>18</v>
      </c>
      <c r="E58" s="5" t="s">
        <v>138</v>
      </c>
      <c r="F58" s="5" t="s">
        <v>255</v>
      </c>
      <c r="G58" s="5" t="s">
        <v>345</v>
      </c>
      <c r="H58" s="5" t="s">
        <v>346</v>
      </c>
      <c r="I58" s="5" t="s">
        <v>347</v>
      </c>
      <c r="J58" s="5" t="s">
        <v>24</v>
      </c>
      <c r="K58" s="5" t="s">
        <v>348</v>
      </c>
      <c r="L58" s="5" t="s">
        <v>349</v>
      </c>
      <c r="M58" s="5" t="s">
        <v>350</v>
      </c>
      <c r="N58" s="5" t="s">
        <v>350</v>
      </c>
      <c r="O58" s="5" t="s">
        <v>28</v>
      </c>
    </row>
    <row r="59" s="2" customFormat="1" ht="61" customHeight="1" spans="1:15">
      <c r="A59" s="5" t="s">
        <v>343</v>
      </c>
      <c r="B59" s="5" t="s">
        <v>344</v>
      </c>
      <c r="C59" s="5" t="s">
        <v>17</v>
      </c>
      <c r="D59" s="5" t="s">
        <v>18</v>
      </c>
      <c r="E59" s="5" t="s">
        <v>19</v>
      </c>
      <c r="F59" s="5" t="s">
        <v>262</v>
      </c>
      <c r="G59" s="5" t="s">
        <v>345</v>
      </c>
      <c r="H59" s="5" t="s">
        <v>351</v>
      </c>
      <c r="I59" s="5" t="s">
        <v>352</v>
      </c>
      <c r="J59" s="5" t="s">
        <v>24</v>
      </c>
      <c r="K59" s="5" t="s">
        <v>348</v>
      </c>
      <c r="L59" s="5" t="s">
        <v>353</v>
      </c>
      <c r="M59" s="5" t="s">
        <v>350</v>
      </c>
      <c r="N59" s="5" t="s">
        <v>350</v>
      </c>
      <c r="O59" s="5" t="s">
        <v>28</v>
      </c>
    </row>
    <row r="60" s="2" customFormat="1" ht="61" customHeight="1" spans="1:15">
      <c r="A60" s="5" t="s">
        <v>354</v>
      </c>
      <c r="B60" s="5" t="s">
        <v>355</v>
      </c>
      <c r="C60" s="5" t="s">
        <v>17</v>
      </c>
      <c r="D60" s="5" t="s">
        <v>18</v>
      </c>
      <c r="E60" s="5" t="s">
        <v>138</v>
      </c>
      <c r="F60" s="5" t="s">
        <v>255</v>
      </c>
      <c r="G60" s="5" t="s">
        <v>356</v>
      </c>
      <c r="H60" s="5" t="s">
        <v>357</v>
      </c>
      <c r="I60" s="5" t="s">
        <v>358</v>
      </c>
      <c r="J60" s="5" t="s">
        <v>24</v>
      </c>
      <c r="K60" s="5" t="s">
        <v>359</v>
      </c>
      <c r="L60" s="5" t="s">
        <v>360</v>
      </c>
      <c r="M60" s="5" t="s">
        <v>361</v>
      </c>
      <c r="N60" s="5" t="s">
        <v>361</v>
      </c>
      <c r="O60" s="5" t="s">
        <v>28</v>
      </c>
    </row>
    <row r="61" s="2" customFormat="1" ht="61" customHeight="1" spans="1:15">
      <c r="A61" s="5" t="s">
        <v>354</v>
      </c>
      <c r="B61" s="5" t="s">
        <v>355</v>
      </c>
      <c r="C61" s="5" t="s">
        <v>17</v>
      </c>
      <c r="D61" s="5" t="s">
        <v>18</v>
      </c>
      <c r="E61" s="5" t="s">
        <v>19</v>
      </c>
      <c r="F61" s="5" t="s">
        <v>262</v>
      </c>
      <c r="G61" s="5" t="s">
        <v>356</v>
      </c>
      <c r="H61" s="5" t="s">
        <v>362</v>
      </c>
      <c r="I61" s="5" t="s">
        <v>363</v>
      </c>
      <c r="J61" s="5" t="s">
        <v>24</v>
      </c>
      <c r="K61" s="5" t="s">
        <v>359</v>
      </c>
      <c r="L61" s="5" t="s">
        <v>364</v>
      </c>
      <c r="M61" s="5" t="s">
        <v>361</v>
      </c>
      <c r="N61" s="5" t="s">
        <v>361</v>
      </c>
      <c r="O61" s="5" t="s">
        <v>28</v>
      </c>
    </row>
    <row r="62" s="2" customFormat="1" ht="48" customHeight="1" spans="1:15">
      <c r="A62" s="5" t="s">
        <v>365</v>
      </c>
      <c r="B62" s="5" t="s">
        <v>366</v>
      </c>
      <c r="C62" s="5" t="s">
        <v>136</v>
      </c>
      <c r="D62" s="5" t="s">
        <v>137</v>
      </c>
      <c r="E62" s="5" t="s">
        <v>128</v>
      </c>
      <c r="F62" s="5" t="s">
        <v>367</v>
      </c>
      <c r="G62" s="5" t="s">
        <v>130</v>
      </c>
      <c r="H62" s="5" t="s">
        <v>131</v>
      </c>
      <c r="I62" s="5" t="s">
        <v>132</v>
      </c>
      <c r="J62" s="5" t="s">
        <v>24</v>
      </c>
      <c r="K62" s="5" t="s">
        <v>368</v>
      </c>
      <c r="L62" s="5" t="s">
        <v>369</v>
      </c>
      <c r="M62" s="5" t="s">
        <v>370</v>
      </c>
      <c r="N62" s="5" t="s">
        <v>370</v>
      </c>
      <c r="O62" s="5" t="s">
        <v>144</v>
      </c>
    </row>
    <row r="63" s="2" customFormat="1" ht="48" customHeight="1" spans="1:15">
      <c r="A63" s="5" t="s">
        <v>365</v>
      </c>
      <c r="B63" s="5" t="s">
        <v>366</v>
      </c>
      <c r="C63" s="5" t="s">
        <v>29</v>
      </c>
      <c r="D63" s="5" t="s">
        <v>18</v>
      </c>
      <c r="E63" s="5" t="s">
        <v>371</v>
      </c>
      <c r="F63" s="5" t="s">
        <v>372</v>
      </c>
      <c r="G63" s="5" t="s">
        <v>130</v>
      </c>
      <c r="H63" s="5" t="s">
        <v>373</v>
      </c>
      <c r="I63" s="5" t="s">
        <v>374</v>
      </c>
      <c r="J63" s="5" t="s">
        <v>24</v>
      </c>
      <c r="K63" s="5" t="s">
        <v>375</v>
      </c>
      <c r="L63" s="5" t="s">
        <v>376</v>
      </c>
      <c r="M63" s="5" t="s">
        <v>370</v>
      </c>
      <c r="N63" s="5" t="s">
        <v>370</v>
      </c>
      <c r="O63" s="5" t="s">
        <v>28</v>
      </c>
    </row>
    <row r="64" s="2" customFormat="1" ht="61" customHeight="1" spans="1:15">
      <c r="A64" s="5" t="s">
        <v>377</v>
      </c>
      <c r="B64" s="5" t="s">
        <v>378</v>
      </c>
      <c r="C64" s="5" t="s">
        <v>29</v>
      </c>
      <c r="D64" s="5" t="s">
        <v>18</v>
      </c>
      <c r="E64" s="5" t="s">
        <v>379</v>
      </c>
      <c r="F64" s="5" t="s">
        <v>380</v>
      </c>
      <c r="G64" s="5" t="s">
        <v>381</v>
      </c>
      <c r="H64" s="5" t="s">
        <v>382</v>
      </c>
      <c r="I64" s="5" t="s">
        <v>383</v>
      </c>
      <c r="J64" s="5" t="s">
        <v>24</v>
      </c>
      <c r="K64" s="5" t="s">
        <v>384</v>
      </c>
      <c r="L64" s="5" t="s">
        <v>385</v>
      </c>
      <c r="M64" s="5" t="s">
        <v>386</v>
      </c>
      <c r="N64" s="5" t="s">
        <v>387</v>
      </c>
      <c r="O64" s="5" t="s">
        <v>28</v>
      </c>
    </row>
    <row r="65" s="2" customFormat="1" ht="61" customHeight="1" spans="1:15">
      <c r="A65" s="5" t="s">
        <v>377</v>
      </c>
      <c r="B65" s="5" t="s">
        <v>378</v>
      </c>
      <c r="C65" s="5" t="s">
        <v>29</v>
      </c>
      <c r="D65" s="5" t="s">
        <v>18</v>
      </c>
      <c r="E65" s="5" t="s">
        <v>371</v>
      </c>
      <c r="F65" s="5" t="s">
        <v>388</v>
      </c>
      <c r="G65" s="5" t="s">
        <v>381</v>
      </c>
      <c r="H65" s="5" t="s">
        <v>39</v>
      </c>
      <c r="I65" s="5" t="s">
        <v>40</v>
      </c>
      <c r="J65" s="5" t="s">
        <v>24</v>
      </c>
      <c r="K65" s="5" t="s">
        <v>389</v>
      </c>
      <c r="L65" s="5" t="s">
        <v>390</v>
      </c>
      <c r="M65" s="5" t="s">
        <v>386</v>
      </c>
      <c r="N65" s="5" t="s">
        <v>391</v>
      </c>
      <c r="O65" s="5" t="s">
        <v>28</v>
      </c>
    </row>
    <row r="66" s="2" customFormat="1" ht="61" customHeight="1" spans="1:15">
      <c r="A66" s="5" t="s">
        <v>392</v>
      </c>
      <c r="B66" s="5" t="s">
        <v>393</v>
      </c>
      <c r="C66" s="5" t="s">
        <v>29</v>
      </c>
      <c r="D66" s="5" t="s">
        <v>18</v>
      </c>
      <c r="E66" s="5" t="s">
        <v>379</v>
      </c>
      <c r="F66" s="5" t="s">
        <v>380</v>
      </c>
      <c r="G66" s="5" t="s">
        <v>394</v>
      </c>
      <c r="H66" s="5" t="s">
        <v>395</v>
      </c>
      <c r="I66" s="5" t="s">
        <v>396</v>
      </c>
      <c r="J66" s="5" t="s">
        <v>24</v>
      </c>
      <c r="K66" s="5" t="s">
        <v>397</v>
      </c>
      <c r="L66" s="5" t="s">
        <v>398</v>
      </c>
      <c r="M66" s="5" t="s">
        <v>399</v>
      </c>
      <c r="N66" s="5" t="s">
        <v>387</v>
      </c>
      <c r="O66" s="5" t="s">
        <v>28</v>
      </c>
    </row>
    <row r="67" s="2" customFormat="1" ht="61" customHeight="1" spans="1:15">
      <c r="A67" s="5" t="s">
        <v>392</v>
      </c>
      <c r="B67" s="5" t="s">
        <v>393</v>
      </c>
      <c r="C67" s="5" t="s">
        <v>29</v>
      </c>
      <c r="D67" s="5" t="s">
        <v>18</v>
      </c>
      <c r="E67" s="5" t="s">
        <v>371</v>
      </c>
      <c r="F67" s="5" t="s">
        <v>388</v>
      </c>
      <c r="G67" s="5" t="s">
        <v>394</v>
      </c>
      <c r="H67" s="5" t="s">
        <v>49</v>
      </c>
      <c r="I67" s="5" t="s">
        <v>50</v>
      </c>
      <c r="J67" s="5" t="s">
        <v>24</v>
      </c>
      <c r="K67" s="5" t="s">
        <v>400</v>
      </c>
      <c r="L67" s="5" t="s">
        <v>401</v>
      </c>
      <c r="M67" s="5" t="s">
        <v>399</v>
      </c>
      <c r="N67" s="5" t="s">
        <v>402</v>
      </c>
      <c r="O67" s="5" t="s">
        <v>28</v>
      </c>
    </row>
    <row r="68" s="2" customFormat="1" ht="61" customHeight="1" spans="1:15">
      <c r="A68" s="5" t="s">
        <v>403</v>
      </c>
      <c r="B68" s="5" t="s">
        <v>404</v>
      </c>
      <c r="C68" s="5" t="s">
        <v>29</v>
      </c>
      <c r="D68" s="5" t="s">
        <v>18</v>
      </c>
      <c r="E68" s="5" t="s">
        <v>379</v>
      </c>
      <c r="F68" s="5" t="s">
        <v>380</v>
      </c>
      <c r="G68" s="5" t="s">
        <v>405</v>
      </c>
      <c r="H68" s="5" t="s">
        <v>406</v>
      </c>
      <c r="I68" s="5" t="s">
        <v>407</v>
      </c>
      <c r="J68" s="5" t="s">
        <v>24</v>
      </c>
      <c r="K68" s="5" t="s">
        <v>408</v>
      </c>
      <c r="L68" s="5" t="s">
        <v>409</v>
      </c>
      <c r="M68" s="5" t="s">
        <v>410</v>
      </c>
      <c r="N68" s="5" t="s">
        <v>387</v>
      </c>
      <c r="O68" s="5" t="s">
        <v>28</v>
      </c>
    </row>
    <row r="69" s="2" customFormat="1" ht="61" customHeight="1" spans="1:15">
      <c r="A69" s="5" t="s">
        <v>403</v>
      </c>
      <c r="B69" s="5" t="s">
        <v>404</v>
      </c>
      <c r="C69" s="5" t="s">
        <v>29</v>
      </c>
      <c r="D69" s="5" t="s">
        <v>18</v>
      </c>
      <c r="E69" s="5" t="s">
        <v>371</v>
      </c>
      <c r="F69" s="5" t="s">
        <v>388</v>
      </c>
      <c r="G69" s="5" t="s">
        <v>405</v>
      </c>
      <c r="H69" s="5" t="s">
        <v>59</v>
      </c>
      <c r="I69" s="5" t="s">
        <v>60</v>
      </c>
      <c r="J69" s="5" t="s">
        <v>24</v>
      </c>
      <c r="K69" s="5" t="s">
        <v>411</v>
      </c>
      <c r="L69" s="5" t="s">
        <v>412</v>
      </c>
      <c r="M69" s="5" t="s">
        <v>410</v>
      </c>
      <c r="N69" s="5" t="s">
        <v>413</v>
      </c>
      <c r="O69" s="5" t="s">
        <v>28</v>
      </c>
    </row>
    <row r="70" s="2" customFormat="1" ht="61" customHeight="1" spans="1:15">
      <c r="A70" s="5" t="s">
        <v>414</v>
      </c>
      <c r="B70" s="5" t="s">
        <v>415</v>
      </c>
      <c r="C70" s="5" t="s">
        <v>29</v>
      </c>
      <c r="D70" s="5" t="s">
        <v>18</v>
      </c>
      <c r="E70" s="5" t="s">
        <v>379</v>
      </c>
      <c r="F70" s="5" t="s">
        <v>380</v>
      </c>
      <c r="G70" s="5" t="s">
        <v>416</v>
      </c>
      <c r="H70" s="5" t="s">
        <v>417</v>
      </c>
      <c r="I70" s="5" t="s">
        <v>418</v>
      </c>
      <c r="J70" s="5" t="s">
        <v>24</v>
      </c>
      <c r="K70" s="5" t="s">
        <v>419</v>
      </c>
      <c r="L70" s="5" t="s">
        <v>420</v>
      </c>
      <c r="M70" s="5" t="s">
        <v>421</v>
      </c>
      <c r="N70" s="5" t="s">
        <v>387</v>
      </c>
      <c r="O70" s="5" t="s">
        <v>28</v>
      </c>
    </row>
    <row r="71" s="2" customFormat="1" ht="61" customHeight="1" spans="1:15">
      <c r="A71" s="5" t="s">
        <v>414</v>
      </c>
      <c r="B71" s="5" t="s">
        <v>415</v>
      </c>
      <c r="C71" s="5" t="s">
        <v>29</v>
      </c>
      <c r="D71" s="5" t="s">
        <v>18</v>
      </c>
      <c r="E71" s="5" t="s">
        <v>371</v>
      </c>
      <c r="F71" s="5" t="s">
        <v>388</v>
      </c>
      <c r="G71" s="5" t="s">
        <v>416</v>
      </c>
      <c r="H71" s="5" t="s">
        <v>69</v>
      </c>
      <c r="I71" s="5" t="s">
        <v>70</v>
      </c>
      <c r="J71" s="5" t="s">
        <v>24</v>
      </c>
      <c r="K71" s="5" t="s">
        <v>422</v>
      </c>
      <c r="L71" s="5" t="s">
        <v>423</v>
      </c>
      <c r="M71" s="5" t="s">
        <v>421</v>
      </c>
      <c r="N71" s="5" t="s">
        <v>424</v>
      </c>
      <c r="O71" s="5" t="s">
        <v>28</v>
      </c>
    </row>
    <row r="72" s="2" customFormat="1" ht="61" customHeight="1" spans="1:15">
      <c r="A72" s="5" t="s">
        <v>425</v>
      </c>
      <c r="B72" s="5" t="s">
        <v>426</v>
      </c>
      <c r="C72" s="5" t="s">
        <v>29</v>
      </c>
      <c r="D72" s="5" t="s">
        <v>18</v>
      </c>
      <c r="E72" s="5" t="s">
        <v>379</v>
      </c>
      <c r="F72" s="5" t="s">
        <v>380</v>
      </c>
      <c r="G72" s="5" t="s">
        <v>427</v>
      </c>
      <c r="H72" s="5" t="s">
        <v>428</v>
      </c>
      <c r="I72" s="5" t="s">
        <v>429</v>
      </c>
      <c r="J72" s="5" t="s">
        <v>24</v>
      </c>
      <c r="K72" s="5" t="s">
        <v>430</v>
      </c>
      <c r="L72" s="5" t="s">
        <v>431</v>
      </c>
      <c r="M72" s="5" t="s">
        <v>432</v>
      </c>
      <c r="N72" s="5" t="s">
        <v>387</v>
      </c>
      <c r="O72" s="5" t="s">
        <v>28</v>
      </c>
    </row>
    <row r="73" s="2" customFormat="1" ht="61" customHeight="1" spans="1:15">
      <c r="A73" s="5" t="s">
        <v>425</v>
      </c>
      <c r="B73" s="5" t="s">
        <v>426</v>
      </c>
      <c r="C73" s="5" t="s">
        <v>29</v>
      </c>
      <c r="D73" s="5" t="s">
        <v>18</v>
      </c>
      <c r="E73" s="5" t="s">
        <v>371</v>
      </c>
      <c r="F73" s="5" t="s">
        <v>388</v>
      </c>
      <c r="G73" s="5" t="s">
        <v>427</v>
      </c>
      <c r="H73" s="5" t="s">
        <v>79</v>
      </c>
      <c r="I73" s="5" t="s">
        <v>80</v>
      </c>
      <c r="J73" s="5" t="s">
        <v>24</v>
      </c>
      <c r="K73" s="5" t="s">
        <v>433</v>
      </c>
      <c r="L73" s="5" t="s">
        <v>434</v>
      </c>
      <c r="M73" s="5" t="s">
        <v>432</v>
      </c>
      <c r="N73" s="5" t="s">
        <v>435</v>
      </c>
      <c r="O73" s="5" t="s">
        <v>28</v>
      </c>
    </row>
    <row r="74" s="2" customFormat="1" ht="61" customHeight="1" spans="1:15">
      <c r="A74" s="5" t="s">
        <v>436</v>
      </c>
      <c r="B74" s="5" t="s">
        <v>437</v>
      </c>
      <c r="C74" s="5" t="s">
        <v>29</v>
      </c>
      <c r="D74" s="5" t="s">
        <v>18</v>
      </c>
      <c r="E74" s="5" t="s">
        <v>379</v>
      </c>
      <c r="F74" s="5" t="s">
        <v>380</v>
      </c>
      <c r="G74" s="5" t="s">
        <v>438</v>
      </c>
      <c r="H74" s="5" t="s">
        <v>439</v>
      </c>
      <c r="I74" s="5" t="s">
        <v>440</v>
      </c>
      <c r="J74" s="5" t="s">
        <v>24</v>
      </c>
      <c r="K74" s="5" t="s">
        <v>441</v>
      </c>
      <c r="L74" s="5" t="s">
        <v>442</v>
      </c>
      <c r="M74" s="5" t="s">
        <v>443</v>
      </c>
      <c r="N74" s="5" t="s">
        <v>387</v>
      </c>
      <c r="O74" s="5" t="s">
        <v>28</v>
      </c>
    </row>
    <row r="75" s="2" customFormat="1" ht="61" customHeight="1" spans="1:15">
      <c r="A75" s="5" t="s">
        <v>436</v>
      </c>
      <c r="B75" s="5" t="s">
        <v>437</v>
      </c>
      <c r="C75" s="5" t="s">
        <v>29</v>
      </c>
      <c r="D75" s="5" t="s">
        <v>18</v>
      </c>
      <c r="E75" s="5" t="s">
        <v>371</v>
      </c>
      <c r="F75" s="5" t="s">
        <v>388</v>
      </c>
      <c r="G75" s="5" t="s">
        <v>438</v>
      </c>
      <c r="H75" s="5" t="s">
        <v>89</v>
      </c>
      <c r="I75" s="5" t="s">
        <v>90</v>
      </c>
      <c r="J75" s="5" t="s">
        <v>24</v>
      </c>
      <c r="K75" s="5" t="s">
        <v>444</v>
      </c>
      <c r="L75" s="5" t="s">
        <v>445</v>
      </c>
      <c r="M75" s="5" t="s">
        <v>443</v>
      </c>
      <c r="N75" s="5" t="s">
        <v>446</v>
      </c>
      <c r="O75" s="5" t="s">
        <v>28</v>
      </c>
    </row>
    <row r="76" s="2" customFormat="1" ht="61" customHeight="1" spans="1:15">
      <c r="A76" s="5" t="s">
        <v>447</v>
      </c>
      <c r="B76" s="5" t="s">
        <v>448</v>
      </c>
      <c r="C76" s="5" t="s">
        <v>29</v>
      </c>
      <c r="D76" s="5" t="s">
        <v>18</v>
      </c>
      <c r="E76" s="5" t="s">
        <v>379</v>
      </c>
      <c r="F76" s="5" t="s">
        <v>380</v>
      </c>
      <c r="G76" s="5" t="s">
        <v>449</v>
      </c>
      <c r="H76" s="5" t="s">
        <v>450</v>
      </c>
      <c r="I76" s="5" t="s">
        <v>451</v>
      </c>
      <c r="J76" s="5" t="s">
        <v>24</v>
      </c>
      <c r="K76" s="5" t="s">
        <v>452</v>
      </c>
      <c r="L76" s="5" t="s">
        <v>453</v>
      </c>
      <c r="M76" s="5" t="s">
        <v>454</v>
      </c>
      <c r="N76" s="5" t="s">
        <v>387</v>
      </c>
      <c r="O76" s="5" t="s">
        <v>28</v>
      </c>
    </row>
    <row r="77" s="2" customFormat="1" ht="61" customHeight="1" spans="1:15">
      <c r="A77" s="5" t="s">
        <v>447</v>
      </c>
      <c r="B77" s="5" t="s">
        <v>448</v>
      </c>
      <c r="C77" s="5" t="s">
        <v>29</v>
      </c>
      <c r="D77" s="5" t="s">
        <v>18</v>
      </c>
      <c r="E77" s="5" t="s">
        <v>371</v>
      </c>
      <c r="F77" s="5" t="s">
        <v>388</v>
      </c>
      <c r="G77" s="5" t="s">
        <v>449</v>
      </c>
      <c r="H77" s="5" t="s">
        <v>99</v>
      </c>
      <c r="I77" s="5" t="s">
        <v>100</v>
      </c>
      <c r="J77" s="5" t="s">
        <v>24</v>
      </c>
      <c r="K77" s="5" t="s">
        <v>455</v>
      </c>
      <c r="L77" s="5" t="s">
        <v>456</v>
      </c>
      <c r="M77" s="5" t="s">
        <v>454</v>
      </c>
      <c r="N77" s="5" t="s">
        <v>457</v>
      </c>
      <c r="O77" s="5" t="s">
        <v>28</v>
      </c>
    </row>
    <row r="78" s="2" customFormat="1" ht="61" customHeight="1" spans="1:15">
      <c r="A78" s="5" t="s">
        <v>458</v>
      </c>
      <c r="B78" s="5" t="s">
        <v>459</v>
      </c>
      <c r="C78" s="5" t="s">
        <v>29</v>
      </c>
      <c r="D78" s="5" t="s">
        <v>18</v>
      </c>
      <c r="E78" s="5" t="s">
        <v>379</v>
      </c>
      <c r="F78" s="5" t="s">
        <v>380</v>
      </c>
      <c r="G78" s="5" t="s">
        <v>460</v>
      </c>
      <c r="H78" s="5" t="s">
        <v>461</v>
      </c>
      <c r="I78" s="5" t="s">
        <v>462</v>
      </c>
      <c r="J78" s="5" t="s">
        <v>24</v>
      </c>
      <c r="K78" s="5" t="s">
        <v>463</v>
      </c>
      <c r="L78" s="5" t="s">
        <v>464</v>
      </c>
      <c r="M78" s="5" t="s">
        <v>465</v>
      </c>
      <c r="N78" s="5" t="s">
        <v>387</v>
      </c>
      <c r="O78" s="5" t="s">
        <v>28</v>
      </c>
    </row>
    <row r="79" s="2" customFormat="1" ht="61" customHeight="1" spans="1:15">
      <c r="A79" s="5" t="s">
        <v>458</v>
      </c>
      <c r="B79" s="5" t="s">
        <v>459</v>
      </c>
      <c r="C79" s="5" t="s">
        <v>29</v>
      </c>
      <c r="D79" s="5" t="s">
        <v>18</v>
      </c>
      <c r="E79" s="5" t="s">
        <v>371</v>
      </c>
      <c r="F79" s="5" t="s">
        <v>388</v>
      </c>
      <c r="G79" s="5" t="s">
        <v>460</v>
      </c>
      <c r="H79" s="5" t="s">
        <v>109</v>
      </c>
      <c r="I79" s="5" t="s">
        <v>110</v>
      </c>
      <c r="J79" s="5" t="s">
        <v>24</v>
      </c>
      <c r="K79" s="5" t="s">
        <v>466</v>
      </c>
      <c r="L79" s="5" t="s">
        <v>467</v>
      </c>
      <c r="M79" s="5" t="s">
        <v>465</v>
      </c>
      <c r="N79" s="5" t="s">
        <v>468</v>
      </c>
      <c r="O79" s="5" t="s">
        <v>28</v>
      </c>
    </row>
    <row r="80" s="2" customFormat="1" ht="61" customHeight="1" spans="1:15">
      <c r="A80" s="5" t="s">
        <v>469</v>
      </c>
      <c r="B80" s="5" t="s">
        <v>470</v>
      </c>
      <c r="C80" s="5" t="s">
        <v>29</v>
      </c>
      <c r="D80" s="5" t="s">
        <v>18</v>
      </c>
      <c r="E80" s="5" t="s">
        <v>379</v>
      </c>
      <c r="F80" s="5" t="s">
        <v>380</v>
      </c>
      <c r="G80" s="5" t="s">
        <v>471</v>
      </c>
      <c r="H80" s="5" t="s">
        <v>472</v>
      </c>
      <c r="I80" s="5" t="s">
        <v>473</v>
      </c>
      <c r="J80" s="5" t="s">
        <v>24</v>
      </c>
      <c r="K80" s="5" t="s">
        <v>474</v>
      </c>
      <c r="L80" s="5" t="s">
        <v>475</v>
      </c>
      <c r="M80" s="5" t="s">
        <v>476</v>
      </c>
      <c r="N80" s="5" t="s">
        <v>387</v>
      </c>
      <c r="O80" s="5" t="s">
        <v>28</v>
      </c>
    </row>
    <row r="81" s="2" customFormat="1" ht="61" customHeight="1" spans="1:15">
      <c r="A81" s="5" t="s">
        <v>469</v>
      </c>
      <c r="B81" s="5" t="s">
        <v>470</v>
      </c>
      <c r="C81" s="5" t="s">
        <v>29</v>
      </c>
      <c r="D81" s="5" t="s">
        <v>18</v>
      </c>
      <c r="E81" s="5" t="s">
        <v>371</v>
      </c>
      <c r="F81" s="5" t="s">
        <v>388</v>
      </c>
      <c r="G81" s="5" t="s">
        <v>471</v>
      </c>
      <c r="H81" s="5" t="s">
        <v>119</v>
      </c>
      <c r="I81" s="5" t="s">
        <v>120</v>
      </c>
      <c r="J81" s="5" t="s">
        <v>24</v>
      </c>
      <c r="K81" s="5" t="s">
        <v>477</v>
      </c>
      <c r="L81" s="5" t="s">
        <v>478</v>
      </c>
      <c r="M81" s="5" t="s">
        <v>476</v>
      </c>
      <c r="N81" s="5" t="s">
        <v>479</v>
      </c>
      <c r="O81" s="5" t="s">
        <v>28</v>
      </c>
    </row>
    <row r="82" s="2" customFormat="1" ht="61" customHeight="1" spans="1:15">
      <c r="A82" s="5" t="s">
        <v>480</v>
      </c>
      <c r="B82" s="5" t="s">
        <v>481</v>
      </c>
      <c r="C82" s="5" t="s">
        <v>29</v>
      </c>
      <c r="D82" s="5" t="s">
        <v>18</v>
      </c>
      <c r="E82" s="5" t="s">
        <v>482</v>
      </c>
      <c r="F82" s="5" t="s">
        <v>483</v>
      </c>
      <c r="G82" s="5" t="s">
        <v>484</v>
      </c>
      <c r="H82" s="5" t="s">
        <v>485</v>
      </c>
      <c r="I82" s="5" t="s">
        <v>486</v>
      </c>
      <c r="J82" s="5" t="s">
        <v>24</v>
      </c>
      <c r="K82" s="5" t="s">
        <v>487</v>
      </c>
      <c r="L82" s="5" t="s">
        <v>488</v>
      </c>
      <c r="M82" s="5" t="s">
        <v>489</v>
      </c>
      <c r="N82" s="5" t="s">
        <v>490</v>
      </c>
      <c r="O82" s="5" t="s">
        <v>28</v>
      </c>
    </row>
    <row r="83" s="2" customFormat="1" ht="61" customHeight="1" spans="1:15">
      <c r="A83" s="5" t="s">
        <v>480</v>
      </c>
      <c r="B83" s="5" t="s">
        <v>481</v>
      </c>
      <c r="C83" s="5" t="s">
        <v>17</v>
      </c>
      <c r="D83" s="5" t="s">
        <v>18</v>
      </c>
      <c r="E83" s="5" t="s">
        <v>491</v>
      </c>
      <c r="F83" s="5" t="s">
        <v>492</v>
      </c>
      <c r="G83" s="5" t="s">
        <v>484</v>
      </c>
      <c r="H83" s="5" t="s">
        <v>493</v>
      </c>
      <c r="I83" s="5" t="s">
        <v>494</v>
      </c>
      <c r="J83" s="5" t="s">
        <v>24</v>
      </c>
      <c r="K83" s="5" t="s">
        <v>495</v>
      </c>
      <c r="L83" s="5" t="s">
        <v>496</v>
      </c>
      <c r="M83" s="5" t="s">
        <v>489</v>
      </c>
      <c r="N83" s="5" t="s">
        <v>490</v>
      </c>
      <c r="O83" s="5" t="s">
        <v>28</v>
      </c>
    </row>
    <row r="84" s="2" customFormat="1" ht="61" customHeight="1" spans="1:15">
      <c r="A84" s="5" t="s">
        <v>497</v>
      </c>
      <c r="B84" s="5" t="s">
        <v>498</v>
      </c>
      <c r="C84" s="5" t="s">
        <v>29</v>
      </c>
      <c r="D84" s="5" t="s">
        <v>18</v>
      </c>
      <c r="E84" s="5" t="s">
        <v>482</v>
      </c>
      <c r="F84" s="5" t="s">
        <v>483</v>
      </c>
      <c r="G84" s="5" t="s">
        <v>147</v>
      </c>
      <c r="H84" s="5" t="s">
        <v>499</v>
      </c>
      <c r="I84" s="5" t="s">
        <v>500</v>
      </c>
      <c r="J84" s="5" t="s">
        <v>24</v>
      </c>
      <c r="K84" s="5" t="s">
        <v>501</v>
      </c>
      <c r="L84" s="5" t="s">
        <v>502</v>
      </c>
      <c r="M84" s="5" t="s">
        <v>503</v>
      </c>
      <c r="N84" s="5" t="s">
        <v>490</v>
      </c>
      <c r="O84" s="5" t="s">
        <v>28</v>
      </c>
    </row>
    <row r="85" s="2" customFormat="1" ht="61" customHeight="1" spans="1:15">
      <c r="A85" s="5" t="s">
        <v>497</v>
      </c>
      <c r="B85" s="5" t="s">
        <v>498</v>
      </c>
      <c r="C85" s="5" t="s">
        <v>17</v>
      </c>
      <c r="D85" s="5" t="s">
        <v>18</v>
      </c>
      <c r="E85" s="5" t="s">
        <v>491</v>
      </c>
      <c r="F85" s="5" t="s">
        <v>492</v>
      </c>
      <c r="G85" s="5" t="s">
        <v>147</v>
      </c>
      <c r="H85" s="5" t="s">
        <v>504</v>
      </c>
      <c r="I85" s="5" t="s">
        <v>505</v>
      </c>
      <c r="J85" s="5" t="s">
        <v>24</v>
      </c>
      <c r="K85" s="5" t="s">
        <v>506</v>
      </c>
      <c r="L85" s="5" t="s">
        <v>507</v>
      </c>
      <c r="M85" s="5" t="s">
        <v>503</v>
      </c>
      <c r="N85" s="5" t="s">
        <v>490</v>
      </c>
      <c r="O85" s="5" t="s">
        <v>28</v>
      </c>
    </row>
    <row r="86" s="2" customFormat="1" ht="61" customHeight="1" spans="1:15">
      <c r="A86" s="5" t="s">
        <v>508</v>
      </c>
      <c r="B86" s="5" t="s">
        <v>509</v>
      </c>
      <c r="C86" s="5" t="s">
        <v>29</v>
      </c>
      <c r="D86" s="5" t="s">
        <v>18</v>
      </c>
      <c r="E86" s="5" t="s">
        <v>482</v>
      </c>
      <c r="F86" s="5" t="s">
        <v>483</v>
      </c>
      <c r="G86" s="5" t="s">
        <v>159</v>
      </c>
      <c r="H86" s="5" t="s">
        <v>510</v>
      </c>
      <c r="I86" s="5" t="s">
        <v>511</v>
      </c>
      <c r="J86" s="5" t="s">
        <v>24</v>
      </c>
      <c r="K86" s="5" t="s">
        <v>512</v>
      </c>
      <c r="L86" s="5" t="s">
        <v>513</v>
      </c>
      <c r="M86" s="5" t="s">
        <v>514</v>
      </c>
      <c r="N86" s="5" t="s">
        <v>490</v>
      </c>
      <c r="O86" s="5" t="s">
        <v>28</v>
      </c>
    </row>
    <row r="87" s="2" customFormat="1" ht="61" customHeight="1" spans="1:15">
      <c r="A87" s="5" t="s">
        <v>508</v>
      </c>
      <c r="B87" s="5" t="s">
        <v>509</v>
      </c>
      <c r="C87" s="5" t="s">
        <v>17</v>
      </c>
      <c r="D87" s="5" t="s">
        <v>18</v>
      </c>
      <c r="E87" s="5" t="s">
        <v>491</v>
      </c>
      <c r="F87" s="5" t="s">
        <v>492</v>
      </c>
      <c r="G87" s="5" t="s">
        <v>159</v>
      </c>
      <c r="H87" s="5" t="s">
        <v>515</v>
      </c>
      <c r="I87" s="5" t="s">
        <v>516</v>
      </c>
      <c r="J87" s="5" t="s">
        <v>24</v>
      </c>
      <c r="K87" s="5" t="s">
        <v>517</v>
      </c>
      <c r="L87" s="5" t="s">
        <v>518</v>
      </c>
      <c r="M87" s="5" t="s">
        <v>514</v>
      </c>
      <c r="N87" s="5" t="s">
        <v>490</v>
      </c>
      <c r="O87" s="5" t="s">
        <v>28</v>
      </c>
    </row>
    <row r="88" s="2" customFormat="1" ht="61" customHeight="1" spans="1:15">
      <c r="A88" s="5" t="s">
        <v>519</v>
      </c>
      <c r="B88" s="5" t="s">
        <v>520</v>
      </c>
      <c r="C88" s="5" t="s">
        <v>29</v>
      </c>
      <c r="D88" s="5" t="s">
        <v>18</v>
      </c>
      <c r="E88" s="5" t="s">
        <v>482</v>
      </c>
      <c r="F88" s="5" t="s">
        <v>483</v>
      </c>
      <c r="G88" s="5" t="s">
        <v>171</v>
      </c>
      <c r="H88" s="5" t="s">
        <v>521</v>
      </c>
      <c r="I88" s="5" t="s">
        <v>522</v>
      </c>
      <c r="J88" s="5" t="s">
        <v>24</v>
      </c>
      <c r="K88" s="5" t="s">
        <v>523</v>
      </c>
      <c r="L88" s="5" t="s">
        <v>524</v>
      </c>
      <c r="M88" s="5" t="s">
        <v>525</v>
      </c>
      <c r="N88" s="5" t="s">
        <v>490</v>
      </c>
      <c r="O88" s="5" t="s">
        <v>28</v>
      </c>
    </row>
    <row r="89" s="2" customFormat="1" ht="61" customHeight="1" spans="1:15">
      <c r="A89" s="5" t="s">
        <v>519</v>
      </c>
      <c r="B89" s="5" t="s">
        <v>520</v>
      </c>
      <c r="C89" s="5" t="s">
        <v>17</v>
      </c>
      <c r="D89" s="5" t="s">
        <v>18</v>
      </c>
      <c r="E89" s="5" t="s">
        <v>491</v>
      </c>
      <c r="F89" s="5" t="s">
        <v>492</v>
      </c>
      <c r="G89" s="5" t="s">
        <v>171</v>
      </c>
      <c r="H89" s="5" t="s">
        <v>526</v>
      </c>
      <c r="I89" s="5" t="s">
        <v>527</v>
      </c>
      <c r="J89" s="5" t="s">
        <v>24</v>
      </c>
      <c r="K89" s="5" t="s">
        <v>528</v>
      </c>
      <c r="L89" s="5" t="s">
        <v>529</v>
      </c>
      <c r="M89" s="5" t="s">
        <v>525</v>
      </c>
      <c r="N89" s="5" t="s">
        <v>490</v>
      </c>
      <c r="O89" s="5" t="s">
        <v>28</v>
      </c>
    </row>
    <row r="90" s="2" customFormat="1" ht="61" customHeight="1" spans="1:15">
      <c r="A90" s="5" t="s">
        <v>530</v>
      </c>
      <c r="B90" s="5" t="s">
        <v>531</v>
      </c>
      <c r="C90" s="5" t="s">
        <v>29</v>
      </c>
      <c r="D90" s="5" t="s">
        <v>18</v>
      </c>
      <c r="E90" s="5" t="s">
        <v>482</v>
      </c>
      <c r="F90" s="5" t="s">
        <v>483</v>
      </c>
      <c r="G90" s="5" t="s">
        <v>183</v>
      </c>
      <c r="H90" s="5" t="s">
        <v>532</v>
      </c>
      <c r="I90" s="5" t="s">
        <v>533</v>
      </c>
      <c r="J90" s="5" t="s">
        <v>24</v>
      </c>
      <c r="K90" s="5" t="s">
        <v>534</v>
      </c>
      <c r="L90" s="5" t="s">
        <v>535</v>
      </c>
      <c r="M90" s="5" t="s">
        <v>536</v>
      </c>
      <c r="N90" s="5" t="s">
        <v>490</v>
      </c>
      <c r="O90" s="5" t="s">
        <v>28</v>
      </c>
    </row>
    <row r="91" s="2" customFormat="1" ht="61" customHeight="1" spans="1:15">
      <c r="A91" s="5" t="s">
        <v>530</v>
      </c>
      <c r="B91" s="5" t="s">
        <v>531</v>
      </c>
      <c r="C91" s="5" t="s">
        <v>17</v>
      </c>
      <c r="D91" s="5" t="s">
        <v>18</v>
      </c>
      <c r="E91" s="5" t="s">
        <v>491</v>
      </c>
      <c r="F91" s="5" t="s">
        <v>492</v>
      </c>
      <c r="G91" s="5" t="s">
        <v>183</v>
      </c>
      <c r="H91" s="5" t="s">
        <v>537</v>
      </c>
      <c r="I91" s="5" t="s">
        <v>538</v>
      </c>
      <c r="J91" s="5" t="s">
        <v>24</v>
      </c>
      <c r="K91" s="5" t="s">
        <v>539</v>
      </c>
      <c r="L91" s="5" t="s">
        <v>540</v>
      </c>
      <c r="M91" s="5" t="s">
        <v>536</v>
      </c>
      <c r="N91" s="5" t="s">
        <v>490</v>
      </c>
      <c r="O91" s="5" t="s">
        <v>28</v>
      </c>
    </row>
    <row r="92" s="2" customFormat="1" ht="61" customHeight="1" spans="1:15">
      <c r="A92" s="5" t="s">
        <v>541</v>
      </c>
      <c r="B92" s="5" t="s">
        <v>542</v>
      </c>
      <c r="C92" s="5" t="s">
        <v>29</v>
      </c>
      <c r="D92" s="5" t="s">
        <v>18</v>
      </c>
      <c r="E92" s="5" t="s">
        <v>482</v>
      </c>
      <c r="F92" s="5" t="s">
        <v>483</v>
      </c>
      <c r="G92" s="5" t="s">
        <v>195</v>
      </c>
      <c r="H92" s="5" t="s">
        <v>543</v>
      </c>
      <c r="I92" s="5" t="s">
        <v>544</v>
      </c>
      <c r="J92" s="5" t="s">
        <v>24</v>
      </c>
      <c r="K92" s="5" t="s">
        <v>545</v>
      </c>
      <c r="L92" s="5" t="s">
        <v>546</v>
      </c>
      <c r="M92" s="5" t="s">
        <v>547</v>
      </c>
      <c r="N92" s="5" t="s">
        <v>490</v>
      </c>
      <c r="O92" s="5" t="s">
        <v>28</v>
      </c>
    </row>
    <row r="93" s="2" customFormat="1" ht="61" customHeight="1" spans="1:15">
      <c r="A93" s="5" t="s">
        <v>541</v>
      </c>
      <c r="B93" s="5" t="s">
        <v>542</v>
      </c>
      <c r="C93" s="5" t="s">
        <v>17</v>
      </c>
      <c r="D93" s="5" t="s">
        <v>18</v>
      </c>
      <c r="E93" s="5" t="s">
        <v>491</v>
      </c>
      <c r="F93" s="5" t="s">
        <v>492</v>
      </c>
      <c r="G93" s="5" t="s">
        <v>195</v>
      </c>
      <c r="H93" s="5" t="s">
        <v>548</v>
      </c>
      <c r="I93" s="5" t="s">
        <v>549</v>
      </c>
      <c r="J93" s="5" t="s">
        <v>24</v>
      </c>
      <c r="K93" s="5" t="s">
        <v>550</v>
      </c>
      <c r="L93" s="5" t="s">
        <v>551</v>
      </c>
      <c r="M93" s="5" t="s">
        <v>547</v>
      </c>
      <c r="N93" s="5" t="s">
        <v>490</v>
      </c>
      <c r="O93" s="5" t="s">
        <v>28</v>
      </c>
    </row>
    <row r="94" s="2" customFormat="1" ht="61" customHeight="1" spans="1:15">
      <c r="A94" s="5" t="s">
        <v>552</v>
      </c>
      <c r="B94" s="5" t="s">
        <v>553</v>
      </c>
      <c r="C94" s="5" t="s">
        <v>29</v>
      </c>
      <c r="D94" s="5" t="s">
        <v>18</v>
      </c>
      <c r="E94" s="5" t="s">
        <v>482</v>
      </c>
      <c r="F94" s="5" t="s">
        <v>483</v>
      </c>
      <c r="G94" s="5" t="s">
        <v>207</v>
      </c>
      <c r="H94" s="5" t="s">
        <v>554</v>
      </c>
      <c r="I94" s="5" t="s">
        <v>555</v>
      </c>
      <c r="J94" s="5" t="s">
        <v>24</v>
      </c>
      <c r="K94" s="5" t="s">
        <v>556</v>
      </c>
      <c r="L94" s="5" t="s">
        <v>557</v>
      </c>
      <c r="M94" s="5" t="s">
        <v>558</v>
      </c>
      <c r="N94" s="5" t="s">
        <v>490</v>
      </c>
      <c r="O94" s="5" t="s">
        <v>28</v>
      </c>
    </row>
    <row r="95" s="2" customFormat="1" ht="61" customHeight="1" spans="1:15">
      <c r="A95" s="5" t="s">
        <v>552</v>
      </c>
      <c r="B95" s="5" t="s">
        <v>553</v>
      </c>
      <c r="C95" s="5" t="s">
        <v>17</v>
      </c>
      <c r="D95" s="5" t="s">
        <v>18</v>
      </c>
      <c r="E95" s="5" t="s">
        <v>491</v>
      </c>
      <c r="F95" s="5" t="s">
        <v>492</v>
      </c>
      <c r="G95" s="5" t="s">
        <v>207</v>
      </c>
      <c r="H95" s="5" t="s">
        <v>559</v>
      </c>
      <c r="I95" s="5" t="s">
        <v>560</v>
      </c>
      <c r="J95" s="5" t="s">
        <v>24</v>
      </c>
      <c r="K95" s="5" t="s">
        <v>561</v>
      </c>
      <c r="L95" s="5" t="s">
        <v>562</v>
      </c>
      <c r="M95" s="5" t="s">
        <v>558</v>
      </c>
      <c r="N95" s="5" t="s">
        <v>490</v>
      </c>
      <c r="O95" s="5" t="s">
        <v>28</v>
      </c>
    </row>
    <row r="96" s="2" customFormat="1" ht="61" customHeight="1" spans="1:15">
      <c r="A96" s="5" t="s">
        <v>563</v>
      </c>
      <c r="B96" s="5" t="s">
        <v>564</v>
      </c>
      <c r="C96" s="5" t="s">
        <v>29</v>
      </c>
      <c r="D96" s="5" t="s">
        <v>18</v>
      </c>
      <c r="E96" s="5" t="s">
        <v>482</v>
      </c>
      <c r="F96" s="5" t="s">
        <v>483</v>
      </c>
      <c r="G96" s="5" t="s">
        <v>219</v>
      </c>
      <c r="H96" s="5" t="s">
        <v>565</v>
      </c>
      <c r="I96" s="5" t="s">
        <v>566</v>
      </c>
      <c r="J96" s="5" t="s">
        <v>24</v>
      </c>
      <c r="K96" s="5" t="s">
        <v>567</v>
      </c>
      <c r="L96" s="5" t="s">
        <v>568</v>
      </c>
      <c r="M96" s="5" t="s">
        <v>569</v>
      </c>
      <c r="N96" s="5" t="s">
        <v>490</v>
      </c>
      <c r="O96" s="5" t="s">
        <v>28</v>
      </c>
    </row>
    <row r="97" s="2" customFormat="1" ht="61" customHeight="1" spans="1:15">
      <c r="A97" s="5" t="s">
        <v>563</v>
      </c>
      <c r="B97" s="5" t="s">
        <v>564</v>
      </c>
      <c r="C97" s="5" t="s">
        <v>17</v>
      </c>
      <c r="D97" s="5" t="s">
        <v>18</v>
      </c>
      <c r="E97" s="5" t="s">
        <v>491</v>
      </c>
      <c r="F97" s="5" t="s">
        <v>492</v>
      </c>
      <c r="G97" s="5" t="s">
        <v>219</v>
      </c>
      <c r="H97" s="5" t="s">
        <v>570</v>
      </c>
      <c r="I97" s="5" t="s">
        <v>571</v>
      </c>
      <c r="J97" s="5" t="s">
        <v>24</v>
      </c>
      <c r="K97" s="5" t="s">
        <v>572</v>
      </c>
      <c r="L97" s="5" t="s">
        <v>573</v>
      </c>
      <c r="M97" s="5" t="s">
        <v>569</v>
      </c>
      <c r="N97" s="5" t="s">
        <v>490</v>
      </c>
      <c r="O97" s="5" t="s">
        <v>28</v>
      </c>
    </row>
    <row r="98" s="2" customFormat="1" ht="61" customHeight="1" spans="1:15">
      <c r="A98" s="5" t="s">
        <v>574</v>
      </c>
      <c r="B98" s="5" t="s">
        <v>575</v>
      </c>
      <c r="C98" s="5" t="s">
        <v>29</v>
      </c>
      <c r="D98" s="5" t="s">
        <v>18</v>
      </c>
      <c r="E98" s="5" t="s">
        <v>482</v>
      </c>
      <c r="F98" s="5" t="s">
        <v>483</v>
      </c>
      <c r="G98" s="5" t="s">
        <v>231</v>
      </c>
      <c r="H98" s="5" t="s">
        <v>576</v>
      </c>
      <c r="I98" s="5" t="s">
        <v>577</v>
      </c>
      <c r="J98" s="5" t="s">
        <v>24</v>
      </c>
      <c r="K98" s="5" t="s">
        <v>578</v>
      </c>
      <c r="L98" s="5" t="s">
        <v>579</v>
      </c>
      <c r="M98" s="5" t="s">
        <v>580</v>
      </c>
      <c r="N98" s="5" t="s">
        <v>490</v>
      </c>
      <c r="O98" s="5" t="s">
        <v>28</v>
      </c>
    </row>
    <row r="99" s="2" customFormat="1" ht="61" customHeight="1" spans="1:15">
      <c r="A99" s="5" t="s">
        <v>574</v>
      </c>
      <c r="B99" s="5" t="s">
        <v>575</v>
      </c>
      <c r="C99" s="5" t="s">
        <v>17</v>
      </c>
      <c r="D99" s="5" t="s">
        <v>18</v>
      </c>
      <c r="E99" s="5" t="s">
        <v>491</v>
      </c>
      <c r="F99" s="5" t="s">
        <v>492</v>
      </c>
      <c r="G99" s="5" t="s">
        <v>231</v>
      </c>
      <c r="H99" s="5" t="s">
        <v>581</v>
      </c>
      <c r="I99" s="5" t="s">
        <v>582</v>
      </c>
      <c r="J99" s="5" t="s">
        <v>24</v>
      </c>
      <c r="K99" s="5" t="s">
        <v>583</v>
      </c>
      <c r="L99" s="5" t="s">
        <v>584</v>
      </c>
      <c r="M99" s="5" t="s">
        <v>580</v>
      </c>
      <c r="N99" s="5" t="s">
        <v>490</v>
      </c>
      <c r="O99" s="5" t="s">
        <v>28</v>
      </c>
    </row>
    <row r="100" s="2" customFormat="1" ht="61" customHeight="1" spans="1:15">
      <c r="A100" s="5" t="s">
        <v>585</v>
      </c>
      <c r="B100" s="5" t="s">
        <v>586</v>
      </c>
      <c r="C100" s="5" t="s">
        <v>29</v>
      </c>
      <c r="D100" s="5" t="s">
        <v>18</v>
      </c>
      <c r="E100" s="5" t="s">
        <v>482</v>
      </c>
      <c r="F100" s="5" t="s">
        <v>483</v>
      </c>
      <c r="G100" s="5" t="s">
        <v>243</v>
      </c>
      <c r="H100" s="5" t="s">
        <v>587</v>
      </c>
      <c r="I100" s="5" t="s">
        <v>588</v>
      </c>
      <c r="J100" s="5" t="s">
        <v>24</v>
      </c>
      <c r="K100" s="5" t="s">
        <v>589</v>
      </c>
      <c r="L100" s="5" t="s">
        <v>590</v>
      </c>
      <c r="M100" s="5" t="s">
        <v>591</v>
      </c>
      <c r="N100" s="5" t="s">
        <v>490</v>
      </c>
      <c r="O100" s="5" t="s">
        <v>28</v>
      </c>
    </row>
    <row r="101" s="2" customFormat="1" ht="61" customHeight="1" spans="1:15">
      <c r="A101" s="5" t="s">
        <v>585</v>
      </c>
      <c r="B101" s="5" t="s">
        <v>586</v>
      </c>
      <c r="C101" s="5" t="s">
        <v>17</v>
      </c>
      <c r="D101" s="5" t="s">
        <v>18</v>
      </c>
      <c r="E101" s="5" t="s">
        <v>491</v>
      </c>
      <c r="F101" s="5" t="s">
        <v>492</v>
      </c>
      <c r="G101" s="5" t="s">
        <v>243</v>
      </c>
      <c r="H101" s="5" t="s">
        <v>592</v>
      </c>
      <c r="I101" s="5" t="s">
        <v>593</v>
      </c>
      <c r="J101" s="5" t="s">
        <v>24</v>
      </c>
      <c r="K101" s="5" t="s">
        <v>594</v>
      </c>
      <c r="L101" s="5" t="s">
        <v>595</v>
      </c>
      <c r="M101" s="5" t="s">
        <v>591</v>
      </c>
      <c r="N101" s="5" t="s">
        <v>490</v>
      </c>
      <c r="O101" s="5" t="s">
        <v>28</v>
      </c>
    </row>
    <row r="102" s="2" customFormat="1" ht="78" customHeight="1" spans="1:15">
      <c r="A102" s="5" t="s">
        <v>596</v>
      </c>
      <c r="B102" s="5" t="s">
        <v>597</v>
      </c>
      <c r="C102" s="5" t="s">
        <v>29</v>
      </c>
      <c r="D102" s="5" t="s">
        <v>18</v>
      </c>
      <c r="E102" s="5" t="s">
        <v>598</v>
      </c>
      <c r="F102" s="5" t="s">
        <v>599</v>
      </c>
      <c r="G102" s="5" t="s">
        <v>600</v>
      </c>
      <c r="H102" s="5" t="s">
        <v>263</v>
      </c>
      <c r="I102" s="5" t="s">
        <v>264</v>
      </c>
      <c r="J102" s="5" t="s">
        <v>24</v>
      </c>
      <c r="K102" s="5" t="s">
        <v>601</v>
      </c>
      <c r="L102" s="5" t="s">
        <v>602</v>
      </c>
      <c r="M102" s="5" t="s">
        <v>603</v>
      </c>
      <c r="N102" s="5" t="s">
        <v>604</v>
      </c>
      <c r="O102" s="5" t="s">
        <v>28</v>
      </c>
    </row>
    <row r="103" s="2" customFormat="1" ht="78" customHeight="1" spans="1:15">
      <c r="A103" s="5" t="s">
        <v>596</v>
      </c>
      <c r="B103" s="5" t="s">
        <v>597</v>
      </c>
      <c r="C103" s="5" t="s">
        <v>17</v>
      </c>
      <c r="D103" s="5" t="s">
        <v>18</v>
      </c>
      <c r="E103" s="5" t="s">
        <v>605</v>
      </c>
      <c r="F103" s="5" t="s">
        <v>606</v>
      </c>
      <c r="G103" s="5" t="s">
        <v>600</v>
      </c>
      <c r="H103" s="5" t="s">
        <v>607</v>
      </c>
      <c r="I103" s="5" t="s">
        <v>608</v>
      </c>
      <c r="J103" s="5" t="s">
        <v>24</v>
      </c>
      <c r="K103" s="5" t="s">
        <v>609</v>
      </c>
      <c r="L103" s="5" t="s">
        <v>610</v>
      </c>
      <c r="M103" s="5" t="s">
        <v>603</v>
      </c>
      <c r="N103" s="5" t="s">
        <v>611</v>
      </c>
      <c r="O103" s="5" t="s">
        <v>28</v>
      </c>
    </row>
    <row r="104" s="2" customFormat="1" ht="95" customHeight="1" spans="1:15">
      <c r="A104" s="5" t="s">
        <v>612</v>
      </c>
      <c r="B104" s="5" t="s">
        <v>613</v>
      </c>
      <c r="C104" s="5" t="s">
        <v>29</v>
      </c>
      <c r="D104" s="5" t="s">
        <v>18</v>
      </c>
      <c r="E104" s="5" t="s">
        <v>598</v>
      </c>
      <c r="F104" s="5" t="s">
        <v>599</v>
      </c>
      <c r="G104" s="5" t="s">
        <v>614</v>
      </c>
      <c r="H104" s="5" t="s">
        <v>274</v>
      </c>
      <c r="I104" s="5" t="s">
        <v>275</v>
      </c>
      <c r="J104" s="5" t="s">
        <v>24</v>
      </c>
      <c r="K104" s="5" t="s">
        <v>615</v>
      </c>
      <c r="L104" s="5" t="s">
        <v>616</v>
      </c>
      <c r="M104" s="5" t="s">
        <v>617</v>
      </c>
      <c r="N104" s="5" t="s">
        <v>604</v>
      </c>
      <c r="O104" s="5" t="s">
        <v>28</v>
      </c>
    </row>
    <row r="105" s="2" customFormat="1" ht="95" customHeight="1" spans="1:15">
      <c r="A105" s="5" t="s">
        <v>612</v>
      </c>
      <c r="B105" s="5" t="s">
        <v>613</v>
      </c>
      <c r="C105" s="5" t="s">
        <v>17</v>
      </c>
      <c r="D105" s="5" t="s">
        <v>18</v>
      </c>
      <c r="E105" s="5" t="s">
        <v>605</v>
      </c>
      <c r="F105" s="5" t="s">
        <v>606</v>
      </c>
      <c r="G105" s="5" t="s">
        <v>614</v>
      </c>
      <c r="H105" s="5" t="s">
        <v>618</v>
      </c>
      <c r="I105" s="5" t="s">
        <v>619</v>
      </c>
      <c r="J105" s="5" t="s">
        <v>24</v>
      </c>
      <c r="K105" s="5" t="s">
        <v>620</v>
      </c>
      <c r="L105" s="5" t="s">
        <v>621</v>
      </c>
      <c r="M105" s="5" t="s">
        <v>617</v>
      </c>
      <c r="N105" s="5" t="s">
        <v>622</v>
      </c>
      <c r="O105" s="5" t="s">
        <v>28</v>
      </c>
    </row>
    <row r="106" s="2" customFormat="1" ht="95" customHeight="1" spans="1:15">
      <c r="A106" s="5" t="s">
        <v>623</v>
      </c>
      <c r="B106" s="5" t="s">
        <v>624</v>
      </c>
      <c r="C106" s="5" t="s">
        <v>29</v>
      </c>
      <c r="D106" s="5" t="s">
        <v>18</v>
      </c>
      <c r="E106" s="5" t="s">
        <v>598</v>
      </c>
      <c r="F106" s="5" t="s">
        <v>599</v>
      </c>
      <c r="G106" s="5" t="s">
        <v>625</v>
      </c>
      <c r="H106" s="5" t="s">
        <v>285</v>
      </c>
      <c r="I106" s="5" t="s">
        <v>286</v>
      </c>
      <c r="J106" s="5" t="s">
        <v>24</v>
      </c>
      <c r="K106" s="5" t="s">
        <v>626</v>
      </c>
      <c r="L106" s="5" t="s">
        <v>627</v>
      </c>
      <c r="M106" s="5" t="s">
        <v>628</v>
      </c>
      <c r="N106" s="5" t="s">
        <v>604</v>
      </c>
      <c r="O106" s="5" t="s">
        <v>28</v>
      </c>
    </row>
    <row r="107" s="2" customFormat="1" ht="95" customHeight="1" spans="1:15">
      <c r="A107" s="5" t="s">
        <v>623</v>
      </c>
      <c r="B107" s="5" t="s">
        <v>624</v>
      </c>
      <c r="C107" s="5" t="s">
        <v>17</v>
      </c>
      <c r="D107" s="5" t="s">
        <v>18</v>
      </c>
      <c r="E107" s="5" t="s">
        <v>605</v>
      </c>
      <c r="F107" s="5" t="s">
        <v>606</v>
      </c>
      <c r="G107" s="5" t="s">
        <v>625</v>
      </c>
      <c r="H107" s="5" t="s">
        <v>629</v>
      </c>
      <c r="I107" s="5" t="s">
        <v>630</v>
      </c>
      <c r="J107" s="5" t="s">
        <v>24</v>
      </c>
      <c r="K107" s="5" t="s">
        <v>631</v>
      </c>
      <c r="L107" s="5" t="s">
        <v>632</v>
      </c>
      <c r="M107" s="5" t="s">
        <v>628</v>
      </c>
      <c r="N107" s="5" t="s">
        <v>633</v>
      </c>
      <c r="O107" s="5" t="s">
        <v>28</v>
      </c>
    </row>
    <row r="108" s="2" customFormat="1" ht="95" customHeight="1" spans="1:15">
      <c r="A108" s="5" t="s">
        <v>634</v>
      </c>
      <c r="B108" s="5" t="s">
        <v>635</v>
      </c>
      <c r="C108" s="5" t="s">
        <v>29</v>
      </c>
      <c r="D108" s="5" t="s">
        <v>18</v>
      </c>
      <c r="E108" s="5" t="s">
        <v>598</v>
      </c>
      <c r="F108" s="5" t="s">
        <v>599</v>
      </c>
      <c r="G108" s="5" t="s">
        <v>636</v>
      </c>
      <c r="H108" s="5" t="s">
        <v>296</v>
      </c>
      <c r="I108" s="5" t="s">
        <v>297</v>
      </c>
      <c r="J108" s="5" t="s">
        <v>24</v>
      </c>
      <c r="K108" s="5" t="s">
        <v>637</v>
      </c>
      <c r="L108" s="5" t="s">
        <v>638</v>
      </c>
      <c r="M108" s="5" t="s">
        <v>639</v>
      </c>
      <c r="N108" s="5" t="s">
        <v>604</v>
      </c>
      <c r="O108" s="5" t="s">
        <v>28</v>
      </c>
    </row>
    <row r="109" s="2" customFormat="1" ht="95" customHeight="1" spans="1:15">
      <c r="A109" s="5" t="s">
        <v>634</v>
      </c>
      <c r="B109" s="5" t="s">
        <v>635</v>
      </c>
      <c r="C109" s="5" t="s">
        <v>17</v>
      </c>
      <c r="D109" s="5" t="s">
        <v>18</v>
      </c>
      <c r="E109" s="5" t="s">
        <v>605</v>
      </c>
      <c r="F109" s="5" t="s">
        <v>606</v>
      </c>
      <c r="G109" s="5" t="s">
        <v>636</v>
      </c>
      <c r="H109" s="5" t="s">
        <v>640</v>
      </c>
      <c r="I109" s="5" t="s">
        <v>641</v>
      </c>
      <c r="J109" s="5" t="s">
        <v>24</v>
      </c>
      <c r="K109" s="5" t="s">
        <v>642</v>
      </c>
      <c r="L109" s="5" t="s">
        <v>643</v>
      </c>
      <c r="M109" s="5" t="s">
        <v>639</v>
      </c>
      <c r="N109" s="5" t="s">
        <v>644</v>
      </c>
      <c r="O109" s="5" t="s">
        <v>28</v>
      </c>
    </row>
    <row r="110" s="2" customFormat="1" ht="95" customHeight="1" spans="1:15">
      <c r="A110" s="5" t="s">
        <v>645</v>
      </c>
      <c r="B110" s="5" t="s">
        <v>646</v>
      </c>
      <c r="C110" s="5" t="s">
        <v>29</v>
      </c>
      <c r="D110" s="5" t="s">
        <v>18</v>
      </c>
      <c r="E110" s="5" t="s">
        <v>598</v>
      </c>
      <c r="F110" s="5" t="s">
        <v>599</v>
      </c>
      <c r="G110" s="5" t="s">
        <v>647</v>
      </c>
      <c r="H110" s="5" t="s">
        <v>307</v>
      </c>
      <c r="I110" s="5" t="s">
        <v>308</v>
      </c>
      <c r="J110" s="5" t="s">
        <v>24</v>
      </c>
      <c r="K110" s="5" t="s">
        <v>648</v>
      </c>
      <c r="L110" s="5" t="s">
        <v>649</v>
      </c>
      <c r="M110" s="5" t="s">
        <v>650</v>
      </c>
      <c r="N110" s="5" t="s">
        <v>604</v>
      </c>
      <c r="O110" s="5" t="s">
        <v>28</v>
      </c>
    </row>
    <row r="111" s="2" customFormat="1" ht="95" customHeight="1" spans="1:15">
      <c r="A111" s="5" t="s">
        <v>645</v>
      </c>
      <c r="B111" s="5" t="s">
        <v>646</v>
      </c>
      <c r="C111" s="5" t="s">
        <v>17</v>
      </c>
      <c r="D111" s="5" t="s">
        <v>18</v>
      </c>
      <c r="E111" s="5" t="s">
        <v>605</v>
      </c>
      <c r="F111" s="5" t="s">
        <v>606</v>
      </c>
      <c r="G111" s="5" t="s">
        <v>647</v>
      </c>
      <c r="H111" s="5" t="s">
        <v>651</v>
      </c>
      <c r="I111" s="5" t="s">
        <v>652</v>
      </c>
      <c r="J111" s="5" t="s">
        <v>24</v>
      </c>
      <c r="K111" s="5" t="s">
        <v>653</v>
      </c>
      <c r="L111" s="5" t="s">
        <v>654</v>
      </c>
      <c r="M111" s="5" t="s">
        <v>650</v>
      </c>
      <c r="N111" s="5" t="s">
        <v>655</v>
      </c>
      <c r="O111" s="5" t="s">
        <v>28</v>
      </c>
    </row>
    <row r="112" s="2" customFormat="1" ht="78" customHeight="1" spans="1:15">
      <c r="A112" s="5" t="s">
        <v>656</v>
      </c>
      <c r="B112" s="5" t="s">
        <v>657</v>
      </c>
      <c r="C112" s="5" t="s">
        <v>29</v>
      </c>
      <c r="D112" s="5" t="s">
        <v>18</v>
      </c>
      <c r="E112" s="5" t="s">
        <v>598</v>
      </c>
      <c r="F112" s="5" t="s">
        <v>599</v>
      </c>
      <c r="G112" s="5" t="s">
        <v>658</v>
      </c>
      <c r="H112" s="5" t="s">
        <v>318</v>
      </c>
      <c r="I112" s="5" t="s">
        <v>319</v>
      </c>
      <c r="J112" s="5" t="s">
        <v>24</v>
      </c>
      <c r="K112" s="5" t="s">
        <v>659</v>
      </c>
      <c r="L112" s="5" t="s">
        <v>660</v>
      </c>
      <c r="M112" s="5" t="s">
        <v>661</v>
      </c>
      <c r="N112" s="5" t="s">
        <v>604</v>
      </c>
      <c r="O112" s="5" t="s">
        <v>28</v>
      </c>
    </row>
    <row r="113" s="2" customFormat="1" ht="78" customHeight="1" spans="1:15">
      <c r="A113" s="5" t="s">
        <v>656</v>
      </c>
      <c r="B113" s="5" t="s">
        <v>657</v>
      </c>
      <c r="C113" s="5" t="s">
        <v>17</v>
      </c>
      <c r="D113" s="5" t="s">
        <v>18</v>
      </c>
      <c r="E113" s="5" t="s">
        <v>605</v>
      </c>
      <c r="F113" s="5" t="s">
        <v>606</v>
      </c>
      <c r="G113" s="5" t="s">
        <v>658</v>
      </c>
      <c r="H113" s="5" t="s">
        <v>662</v>
      </c>
      <c r="I113" s="5" t="s">
        <v>663</v>
      </c>
      <c r="J113" s="5" t="s">
        <v>24</v>
      </c>
      <c r="K113" s="5" t="s">
        <v>664</v>
      </c>
      <c r="L113" s="5" t="s">
        <v>665</v>
      </c>
      <c r="M113" s="5" t="s">
        <v>661</v>
      </c>
      <c r="N113" s="5" t="s">
        <v>666</v>
      </c>
      <c r="O113" s="5" t="s">
        <v>28</v>
      </c>
    </row>
    <row r="114" s="2" customFormat="1" ht="95" customHeight="1" spans="1:15">
      <c r="A114" s="5" t="s">
        <v>667</v>
      </c>
      <c r="B114" s="5" t="s">
        <v>668</v>
      </c>
      <c r="C114" s="5" t="s">
        <v>29</v>
      </c>
      <c r="D114" s="5" t="s">
        <v>18</v>
      </c>
      <c r="E114" s="5" t="s">
        <v>598</v>
      </c>
      <c r="F114" s="5" t="s">
        <v>599</v>
      </c>
      <c r="G114" s="5" t="s">
        <v>669</v>
      </c>
      <c r="H114" s="5" t="s">
        <v>329</v>
      </c>
      <c r="I114" s="5" t="s">
        <v>330</v>
      </c>
      <c r="J114" s="5" t="s">
        <v>24</v>
      </c>
      <c r="K114" s="5" t="s">
        <v>670</v>
      </c>
      <c r="L114" s="5" t="s">
        <v>671</v>
      </c>
      <c r="M114" s="5" t="s">
        <v>672</v>
      </c>
      <c r="N114" s="5" t="s">
        <v>604</v>
      </c>
      <c r="O114" s="5" t="s">
        <v>28</v>
      </c>
    </row>
    <row r="115" s="2" customFormat="1" ht="95" customHeight="1" spans="1:15">
      <c r="A115" s="5" t="s">
        <v>667</v>
      </c>
      <c r="B115" s="5" t="s">
        <v>668</v>
      </c>
      <c r="C115" s="5" t="s">
        <v>17</v>
      </c>
      <c r="D115" s="5" t="s">
        <v>18</v>
      </c>
      <c r="E115" s="5" t="s">
        <v>605</v>
      </c>
      <c r="F115" s="5" t="s">
        <v>606</v>
      </c>
      <c r="G115" s="5" t="s">
        <v>669</v>
      </c>
      <c r="H115" s="5" t="s">
        <v>673</v>
      </c>
      <c r="I115" s="5" t="s">
        <v>674</v>
      </c>
      <c r="J115" s="5" t="s">
        <v>24</v>
      </c>
      <c r="K115" s="5" t="s">
        <v>675</v>
      </c>
      <c r="L115" s="5" t="s">
        <v>676</v>
      </c>
      <c r="M115" s="5" t="s">
        <v>672</v>
      </c>
      <c r="N115" s="5" t="s">
        <v>677</v>
      </c>
      <c r="O115" s="5" t="s">
        <v>28</v>
      </c>
    </row>
    <row r="116" s="2" customFormat="1" ht="78" customHeight="1" spans="1:15">
      <c r="A116" s="5" t="s">
        <v>678</v>
      </c>
      <c r="B116" s="5" t="s">
        <v>679</v>
      </c>
      <c r="C116" s="5" t="s">
        <v>29</v>
      </c>
      <c r="D116" s="5" t="s">
        <v>18</v>
      </c>
      <c r="E116" s="5" t="s">
        <v>598</v>
      </c>
      <c r="F116" s="5" t="s">
        <v>599</v>
      </c>
      <c r="G116" s="5" t="s">
        <v>680</v>
      </c>
      <c r="H116" s="5" t="s">
        <v>340</v>
      </c>
      <c r="I116" s="5" t="s">
        <v>341</v>
      </c>
      <c r="J116" s="5" t="s">
        <v>24</v>
      </c>
      <c r="K116" s="5" t="s">
        <v>681</v>
      </c>
      <c r="L116" s="5" t="s">
        <v>682</v>
      </c>
      <c r="M116" s="5" t="s">
        <v>683</v>
      </c>
      <c r="N116" s="5" t="s">
        <v>604</v>
      </c>
      <c r="O116" s="5" t="s">
        <v>28</v>
      </c>
    </row>
    <row r="117" s="2" customFormat="1" ht="78" customHeight="1" spans="1:15">
      <c r="A117" s="5" t="s">
        <v>678</v>
      </c>
      <c r="B117" s="5" t="s">
        <v>679</v>
      </c>
      <c r="C117" s="5" t="s">
        <v>17</v>
      </c>
      <c r="D117" s="5" t="s">
        <v>18</v>
      </c>
      <c r="E117" s="5" t="s">
        <v>605</v>
      </c>
      <c r="F117" s="5" t="s">
        <v>606</v>
      </c>
      <c r="G117" s="5" t="s">
        <v>680</v>
      </c>
      <c r="H117" s="5" t="s">
        <v>684</v>
      </c>
      <c r="I117" s="5" t="s">
        <v>685</v>
      </c>
      <c r="J117" s="5" t="s">
        <v>24</v>
      </c>
      <c r="K117" s="5" t="s">
        <v>686</v>
      </c>
      <c r="L117" s="5" t="s">
        <v>687</v>
      </c>
      <c r="M117" s="5" t="s">
        <v>683</v>
      </c>
      <c r="N117" s="5" t="s">
        <v>688</v>
      </c>
      <c r="O117" s="5" t="s">
        <v>28</v>
      </c>
    </row>
    <row r="118" s="2" customFormat="1" ht="78" customHeight="1" spans="1:15">
      <c r="A118" s="5" t="s">
        <v>689</v>
      </c>
      <c r="B118" s="5" t="s">
        <v>690</v>
      </c>
      <c r="C118" s="5" t="s">
        <v>29</v>
      </c>
      <c r="D118" s="5" t="s">
        <v>18</v>
      </c>
      <c r="E118" s="5" t="s">
        <v>598</v>
      </c>
      <c r="F118" s="5" t="s">
        <v>599</v>
      </c>
      <c r="G118" s="5" t="s">
        <v>691</v>
      </c>
      <c r="H118" s="5" t="s">
        <v>351</v>
      </c>
      <c r="I118" s="5" t="s">
        <v>352</v>
      </c>
      <c r="J118" s="5" t="s">
        <v>24</v>
      </c>
      <c r="K118" s="5" t="s">
        <v>692</v>
      </c>
      <c r="L118" s="5" t="s">
        <v>693</v>
      </c>
      <c r="M118" s="5" t="s">
        <v>694</v>
      </c>
      <c r="N118" s="5" t="s">
        <v>604</v>
      </c>
      <c r="O118" s="5" t="s">
        <v>28</v>
      </c>
    </row>
    <row r="119" s="2" customFormat="1" ht="78" customHeight="1" spans="1:15">
      <c r="A119" s="5" t="s">
        <v>689</v>
      </c>
      <c r="B119" s="5" t="s">
        <v>690</v>
      </c>
      <c r="C119" s="5" t="s">
        <v>17</v>
      </c>
      <c r="D119" s="5" t="s">
        <v>18</v>
      </c>
      <c r="E119" s="5" t="s">
        <v>605</v>
      </c>
      <c r="F119" s="5" t="s">
        <v>606</v>
      </c>
      <c r="G119" s="5" t="s">
        <v>691</v>
      </c>
      <c r="H119" s="5" t="s">
        <v>695</v>
      </c>
      <c r="I119" s="5" t="s">
        <v>696</v>
      </c>
      <c r="J119" s="5" t="s">
        <v>24</v>
      </c>
      <c r="K119" s="5" t="s">
        <v>697</v>
      </c>
      <c r="L119" s="5" t="s">
        <v>698</v>
      </c>
      <c r="M119" s="5" t="s">
        <v>694</v>
      </c>
      <c r="N119" s="5" t="s">
        <v>699</v>
      </c>
      <c r="O119" s="5" t="s">
        <v>28</v>
      </c>
    </row>
    <row r="120" s="2" customFormat="1" ht="78" customHeight="1" spans="1:15">
      <c r="A120" s="5" t="s">
        <v>700</v>
      </c>
      <c r="B120" s="5" t="s">
        <v>701</v>
      </c>
      <c r="C120" s="5" t="s">
        <v>29</v>
      </c>
      <c r="D120" s="5" t="s">
        <v>18</v>
      </c>
      <c r="E120" s="5" t="s">
        <v>598</v>
      </c>
      <c r="F120" s="5" t="s">
        <v>599</v>
      </c>
      <c r="G120" s="5" t="s">
        <v>702</v>
      </c>
      <c r="H120" s="5" t="s">
        <v>362</v>
      </c>
      <c r="I120" s="5" t="s">
        <v>363</v>
      </c>
      <c r="J120" s="5" t="s">
        <v>24</v>
      </c>
      <c r="K120" s="5" t="s">
        <v>703</v>
      </c>
      <c r="L120" s="5" t="s">
        <v>704</v>
      </c>
      <c r="M120" s="5" t="s">
        <v>705</v>
      </c>
      <c r="N120" s="5" t="s">
        <v>604</v>
      </c>
      <c r="O120" s="5" t="s">
        <v>28</v>
      </c>
    </row>
    <row r="121" s="2" customFormat="1" ht="78" customHeight="1" spans="1:15">
      <c r="A121" s="5" t="s">
        <v>700</v>
      </c>
      <c r="B121" s="5" t="s">
        <v>701</v>
      </c>
      <c r="C121" s="5" t="s">
        <v>17</v>
      </c>
      <c r="D121" s="5" t="s">
        <v>18</v>
      </c>
      <c r="E121" s="5" t="s">
        <v>605</v>
      </c>
      <c r="F121" s="5" t="s">
        <v>606</v>
      </c>
      <c r="G121" s="5" t="s">
        <v>702</v>
      </c>
      <c r="H121" s="5" t="s">
        <v>706</v>
      </c>
      <c r="I121" s="5" t="s">
        <v>707</v>
      </c>
      <c r="J121" s="5" t="s">
        <v>24</v>
      </c>
      <c r="K121" s="5" t="s">
        <v>708</v>
      </c>
      <c r="L121" s="5" t="s">
        <v>709</v>
      </c>
      <c r="M121" s="5" t="s">
        <v>705</v>
      </c>
      <c r="N121" s="5" t="s">
        <v>710</v>
      </c>
      <c r="O121" s="5" t="s">
        <v>28</v>
      </c>
    </row>
    <row r="122" s="2" customFormat="1" ht="48" customHeight="1" spans="1:15">
      <c r="A122" s="5" t="s">
        <v>711</v>
      </c>
      <c r="B122" s="5" t="s">
        <v>712</v>
      </c>
      <c r="C122" s="5" t="s">
        <v>136</v>
      </c>
      <c r="D122" s="5" t="s">
        <v>137</v>
      </c>
      <c r="E122" s="5" t="s">
        <v>713</v>
      </c>
      <c r="F122" s="5" t="s">
        <v>714</v>
      </c>
      <c r="G122" s="5" t="s">
        <v>715</v>
      </c>
      <c r="H122" s="5" t="s">
        <v>716</v>
      </c>
      <c r="I122" s="5" t="s">
        <v>717</v>
      </c>
      <c r="J122" s="5" t="s">
        <v>24</v>
      </c>
      <c r="K122" s="5" t="s">
        <v>718</v>
      </c>
      <c r="L122" s="5" t="s">
        <v>719</v>
      </c>
      <c r="M122" s="5" t="s">
        <v>720</v>
      </c>
      <c r="N122" s="5" t="s">
        <v>720</v>
      </c>
      <c r="O122" s="5" t="s">
        <v>144</v>
      </c>
    </row>
    <row r="123" s="2" customFormat="1" ht="48" customHeight="1" spans="1:15">
      <c r="A123" s="5" t="s">
        <v>711</v>
      </c>
      <c r="B123" s="5" t="s">
        <v>712</v>
      </c>
      <c r="C123" s="5" t="s">
        <v>136</v>
      </c>
      <c r="D123" s="5" t="s">
        <v>137</v>
      </c>
      <c r="E123" s="5" t="s">
        <v>721</v>
      </c>
      <c r="F123" s="5" t="s">
        <v>722</v>
      </c>
      <c r="G123" s="5" t="s">
        <v>715</v>
      </c>
      <c r="H123" s="5" t="s">
        <v>723</v>
      </c>
      <c r="I123" s="5" t="s">
        <v>724</v>
      </c>
      <c r="J123" s="5" t="s">
        <v>24</v>
      </c>
      <c r="K123" s="5" t="s">
        <v>725</v>
      </c>
      <c r="L123" s="5" t="s">
        <v>726</v>
      </c>
      <c r="M123" s="5" t="s">
        <v>720</v>
      </c>
      <c r="N123" s="5" t="s">
        <v>720</v>
      </c>
      <c r="O123" s="5" t="s">
        <v>144</v>
      </c>
    </row>
    <row r="124" s="2" customFormat="1" ht="48" customHeight="1" spans="1:15">
      <c r="A124" s="5" t="s">
        <v>727</v>
      </c>
      <c r="B124" s="5" t="s">
        <v>728</v>
      </c>
      <c r="C124" s="5" t="s">
        <v>17</v>
      </c>
      <c r="D124" s="5" t="s">
        <v>18</v>
      </c>
      <c r="E124" s="5" t="s">
        <v>713</v>
      </c>
      <c r="F124" s="5" t="s">
        <v>714</v>
      </c>
      <c r="G124" s="5" t="s">
        <v>715</v>
      </c>
      <c r="H124" s="5" t="s">
        <v>716</v>
      </c>
      <c r="I124" s="5" t="s">
        <v>717</v>
      </c>
      <c r="J124" s="5" t="s">
        <v>24</v>
      </c>
      <c r="K124" s="5" t="s">
        <v>729</v>
      </c>
      <c r="L124" s="5" t="s">
        <v>730</v>
      </c>
      <c r="M124" s="5" t="s">
        <v>731</v>
      </c>
      <c r="N124" s="5" t="s">
        <v>731</v>
      </c>
      <c r="O124" s="5" t="s">
        <v>28</v>
      </c>
    </row>
    <row r="125" s="2" customFormat="1" ht="48" customHeight="1" spans="1:15">
      <c r="A125" s="5" t="s">
        <v>727</v>
      </c>
      <c r="B125" s="5" t="s">
        <v>728</v>
      </c>
      <c r="C125" s="5" t="s">
        <v>29</v>
      </c>
      <c r="D125" s="5" t="s">
        <v>18</v>
      </c>
      <c r="E125" s="5" t="s">
        <v>721</v>
      </c>
      <c r="F125" s="5" t="s">
        <v>722</v>
      </c>
      <c r="G125" s="5" t="s">
        <v>715</v>
      </c>
      <c r="H125" s="5" t="s">
        <v>723</v>
      </c>
      <c r="I125" s="5" t="s">
        <v>724</v>
      </c>
      <c r="J125" s="5" t="s">
        <v>24</v>
      </c>
      <c r="K125" s="5" t="s">
        <v>732</v>
      </c>
      <c r="L125" s="5" t="s">
        <v>733</v>
      </c>
      <c r="M125" s="5" t="s">
        <v>731</v>
      </c>
      <c r="N125" s="5" t="s">
        <v>731</v>
      </c>
      <c r="O125" s="5" t="s">
        <v>28</v>
      </c>
    </row>
    <row r="126" s="2" customFormat="1" ht="48" customHeight="1" spans="1:15">
      <c r="A126" s="5" t="s">
        <v>734</v>
      </c>
      <c r="B126" s="5" t="s">
        <v>735</v>
      </c>
      <c r="C126" s="5" t="s">
        <v>17</v>
      </c>
      <c r="D126" s="5" t="s">
        <v>18</v>
      </c>
      <c r="E126" s="5" t="s">
        <v>713</v>
      </c>
      <c r="F126" s="5" t="s">
        <v>714</v>
      </c>
      <c r="G126" s="5" t="s">
        <v>715</v>
      </c>
      <c r="H126" s="5" t="s">
        <v>716</v>
      </c>
      <c r="I126" s="5" t="s">
        <v>717</v>
      </c>
      <c r="J126" s="5" t="s">
        <v>24</v>
      </c>
      <c r="K126" s="5" t="s">
        <v>729</v>
      </c>
      <c r="L126" s="5" t="s">
        <v>730</v>
      </c>
      <c r="M126" s="5" t="s">
        <v>736</v>
      </c>
      <c r="N126" s="5" t="s">
        <v>736</v>
      </c>
      <c r="O126" s="5" t="s">
        <v>28</v>
      </c>
    </row>
    <row r="127" s="2" customFormat="1" ht="48" customHeight="1" spans="1:15">
      <c r="A127" s="5" t="s">
        <v>734</v>
      </c>
      <c r="B127" s="5" t="s">
        <v>735</v>
      </c>
      <c r="C127" s="5" t="s">
        <v>29</v>
      </c>
      <c r="D127" s="5" t="s">
        <v>18</v>
      </c>
      <c r="E127" s="5" t="s">
        <v>721</v>
      </c>
      <c r="F127" s="5" t="s">
        <v>722</v>
      </c>
      <c r="G127" s="5" t="s">
        <v>715</v>
      </c>
      <c r="H127" s="5" t="s">
        <v>723</v>
      </c>
      <c r="I127" s="5" t="s">
        <v>724</v>
      </c>
      <c r="J127" s="5" t="s">
        <v>24</v>
      </c>
      <c r="K127" s="5" t="s">
        <v>732</v>
      </c>
      <c r="L127" s="5" t="s">
        <v>733</v>
      </c>
      <c r="M127" s="5" t="s">
        <v>736</v>
      </c>
      <c r="N127" s="5" t="s">
        <v>736</v>
      </c>
      <c r="O127" s="5" t="s">
        <v>28</v>
      </c>
    </row>
    <row r="128" s="2" customFormat="1" ht="48" customHeight="1" spans="1:15">
      <c r="A128" s="5" t="s">
        <v>737</v>
      </c>
      <c r="B128" s="5" t="s">
        <v>738</v>
      </c>
      <c r="C128" s="5" t="s">
        <v>17</v>
      </c>
      <c r="D128" s="5" t="s">
        <v>18</v>
      </c>
      <c r="E128" s="5" t="s">
        <v>713</v>
      </c>
      <c r="F128" s="5" t="s">
        <v>714</v>
      </c>
      <c r="G128" s="5" t="s">
        <v>715</v>
      </c>
      <c r="H128" s="5" t="s">
        <v>716</v>
      </c>
      <c r="I128" s="5" t="s">
        <v>717</v>
      </c>
      <c r="J128" s="5" t="s">
        <v>24</v>
      </c>
      <c r="K128" s="5" t="s">
        <v>729</v>
      </c>
      <c r="L128" s="5" t="s">
        <v>730</v>
      </c>
      <c r="M128" s="5" t="s">
        <v>739</v>
      </c>
      <c r="N128" s="5" t="s">
        <v>739</v>
      </c>
      <c r="O128" s="5" t="s">
        <v>28</v>
      </c>
    </row>
    <row r="129" s="2" customFormat="1" ht="48" customHeight="1" spans="1:15">
      <c r="A129" s="5" t="s">
        <v>737</v>
      </c>
      <c r="B129" s="5" t="s">
        <v>738</v>
      </c>
      <c r="C129" s="5" t="s">
        <v>29</v>
      </c>
      <c r="D129" s="5" t="s">
        <v>18</v>
      </c>
      <c r="E129" s="5" t="s">
        <v>721</v>
      </c>
      <c r="F129" s="5" t="s">
        <v>722</v>
      </c>
      <c r="G129" s="5" t="s">
        <v>715</v>
      </c>
      <c r="H129" s="5" t="s">
        <v>723</v>
      </c>
      <c r="I129" s="5" t="s">
        <v>724</v>
      </c>
      <c r="J129" s="5" t="s">
        <v>24</v>
      </c>
      <c r="K129" s="5" t="s">
        <v>732</v>
      </c>
      <c r="L129" s="5" t="s">
        <v>733</v>
      </c>
      <c r="M129" s="5" t="s">
        <v>739</v>
      </c>
      <c r="N129" s="5" t="s">
        <v>739</v>
      </c>
      <c r="O129" s="5" t="s">
        <v>28</v>
      </c>
    </row>
    <row r="130" s="2" customFormat="1" ht="48" customHeight="1" spans="1:15">
      <c r="A130" s="5" t="s">
        <v>740</v>
      </c>
      <c r="B130" s="5" t="s">
        <v>741</v>
      </c>
      <c r="C130" s="5" t="s">
        <v>17</v>
      </c>
      <c r="D130" s="5" t="s">
        <v>18</v>
      </c>
      <c r="E130" s="5" t="s">
        <v>713</v>
      </c>
      <c r="F130" s="5" t="s">
        <v>714</v>
      </c>
      <c r="G130" s="5" t="s">
        <v>715</v>
      </c>
      <c r="H130" s="5" t="s">
        <v>716</v>
      </c>
      <c r="I130" s="5" t="s">
        <v>717</v>
      </c>
      <c r="J130" s="5" t="s">
        <v>24</v>
      </c>
      <c r="K130" s="5" t="s">
        <v>729</v>
      </c>
      <c r="L130" s="5" t="s">
        <v>730</v>
      </c>
      <c r="M130" s="5" t="s">
        <v>742</v>
      </c>
      <c r="N130" s="5" t="s">
        <v>742</v>
      </c>
      <c r="O130" s="5" t="s">
        <v>28</v>
      </c>
    </row>
    <row r="131" s="2" customFormat="1" ht="48" customHeight="1" spans="1:15">
      <c r="A131" s="5" t="s">
        <v>740</v>
      </c>
      <c r="B131" s="5" t="s">
        <v>741</v>
      </c>
      <c r="C131" s="5" t="s">
        <v>29</v>
      </c>
      <c r="D131" s="5" t="s">
        <v>18</v>
      </c>
      <c r="E131" s="5" t="s">
        <v>721</v>
      </c>
      <c r="F131" s="5" t="s">
        <v>722</v>
      </c>
      <c r="G131" s="5" t="s">
        <v>715</v>
      </c>
      <c r="H131" s="5" t="s">
        <v>723</v>
      </c>
      <c r="I131" s="5" t="s">
        <v>724</v>
      </c>
      <c r="J131" s="5" t="s">
        <v>24</v>
      </c>
      <c r="K131" s="5" t="s">
        <v>732</v>
      </c>
      <c r="L131" s="5" t="s">
        <v>733</v>
      </c>
      <c r="M131" s="5" t="s">
        <v>742</v>
      </c>
      <c r="N131" s="5" t="s">
        <v>742</v>
      </c>
      <c r="O131" s="5" t="s">
        <v>28</v>
      </c>
    </row>
    <row r="132" s="2" customFormat="1" ht="48" customHeight="1" spans="1:15">
      <c r="A132" s="5" t="s">
        <v>743</v>
      </c>
      <c r="B132" s="5" t="s">
        <v>744</v>
      </c>
      <c r="C132" s="5" t="s">
        <v>17</v>
      </c>
      <c r="D132" s="5" t="s">
        <v>18</v>
      </c>
      <c r="E132" s="5" t="s">
        <v>713</v>
      </c>
      <c r="F132" s="5" t="s">
        <v>714</v>
      </c>
      <c r="G132" s="5" t="s">
        <v>715</v>
      </c>
      <c r="H132" s="5" t="s">
        <v>716</v>
      </c>
      <c r="I132" s="5" t="s">
        <v>717</v>
      </c>
      <c r="J132" s="5" t="s">
        <v>24</v>
      </c>
      <c r="K132" s="5" t="s">
        <v>729</v>
      </c>
      <c r="L132" s="5" t="s">
        <v>730</v>
      </c>
      <c r="M132" s="5" t="s">
        <v>745</v>
      </c>
      <c r="N132" s="5" t="s">
        <v>745</v>
      </c>
      <c r="O132" s="5" t="s">
        <v>28</v>
      </c>
    </row>
    <row r="133" s="2" customFormat="1" ht="48" customHeight="1" spans="1:15">
      <c r="A133" s="5" t="s">
        <v>743</v>
      </c>
      <c r="B133" s="5" t="s">
        <v>744</v>
      </c>
      <c r="C133" s="5" t="s">
        <v>29</v>
      </c>
      <c r="D133" s="5" t="s">
        <v>18</v>
      </c>
      <c r="E133" s="5" t="s">
        <v>721</v>
      </c>
      <c r="F133" s="5" t="s">
        <v>722</v>
      </c>
      <c r="G133" s="5" t="s">
        <v>715</v>
      </c>
      <c r="H133" s="5" t="s">
        <v>723</v>
      </c>
      <c r="I133" s="5" t="s">
        <v>724</v>
      </c>
      <c r="J133" s="5" t="s">
        <v>24</v>
      </c>
      <c r="K133" s="5" t="s">
        <v>732</v>
      </c>
      <c r="L133" s="5" t="s">
        <v>733</v>
      </c>
      <c r="M133" s="5" t="s">
        <v>745</v>
      </c>
      <c r="N133" s="5" t="s">
        <v>745</v>
      </c>
      <c r="O133" s="5" t="s">
        <v>28</v>
      </c>
    </row>
    <row r="134" s="2" customFormat="1" ht="48" customHeight="1" spans="1:15">
      <c r="A134" s="5" t="s">
        <v>746</v>
      </c>
      <c r="B134" s="5" t="s">
        <v>747</v>
      </c>
      <c r="C134" s="5" t="s">
        <v>17</v>
      </c>
      <c r="D134" s="5" t="s">
        <v>18</v>
      </c>
      <c r="E134" s="5" t="s">
        <v>713</v>
      </c>
      <c r="F134" s="5" t="s">
        <v>714</v>
      </c>
      <c r="G134" s="5" t="s">
        <v>715</v>
      </c>
      <c r="H134" s="5" t="s">
        <v>716</v>
      </c>
      <c r="I134" s="5" t="s">
        <v>717</v>
      </c>
      <c r="J134" s="5" t="s">
        <v>24</v>
      </c>
      <c r="K134" s="5" t="s">
        <v>729</v>
      </c>
      <c r="L134" s="5" t="s">
        <v>730</v>
      </c>
      <c r="M134" s="5" t="s">
        <v>748</v>
      </c>
      <c r="N134" s="5" t="s">
        <v>748</v>
      </c>
      <c r="O134" s="5" t="s">
        <v>28</v>
      </c>
    </row>
    <row r="135" s="2" customFormat="1" ht="48" customHeight="1" spans="1:15">
      <c r="A135" s="5" t="s">
        <v>746</v>
      </c>
      <c r="B135" s="5" t="s">
        <v>747</v>
      </c>
      <c r="C135" s="5" t="s">
        <v>29</v>
      </c>
      <c r="D135" s="5" t="s">
        <v>18</v>
      </c>
      <c r="E135" s="5" t="s">
        <v>721</v>
      </c>
      <c r="F135" s="5" t="s">
        <v>722</v>
      </c>
      <c r="G135" s="5" t="s">
        <v>715</v>
      </c>
      <c r="H135" s="5" t="s">
        <v>723</v>
      </c>
      <c r="I135" s="5" t="s">
        <v>724</v>
      </c>
      <c r="J135" s="5" t="s">
        <v>24</v>
      </c>
      <c r="K135" s="5" t="s">
        <v>732</v>
      </c>
      <c r="L135" s="5" t="s">
        <v>733</v>
      </c>
      <c r="M135" s="5" t="s">
        <v>748</v>
      </c>
      <c r="N135" s="5" t="s">
        <v>748</v>
      </c>
      <c r="O135" s="5" t="s">
        <v>28</v>
      </c>
    </row>
    <row r="136" s="2" customFormat="1" ht="48" customHeight="1" spans="1:15">
      <c r="A136" s="5" t="s">
        <v>749</v>
      </c>
      <c r="B136" s="5" t="s">
        <v>750</v>
      </c>
      <c r="C136" s="5" t="s">
        <v>17</v>
      </c>
      <c r="D136" s="5" t="s">
        <v>18</v>
      </c>
      <c r="E136" s="5" t="s">
        <v>713</v>
      </c>
      <c r="F136" s="5" t="s">
        <v>714</v>
      </c>
      <c r="G136" s="5" t="s">
        <v>715</v>
      </c>
      <c r="H136" s="5" t="s">
        <v>716</v>
      </c>
      <c r="I136" s="5" t="s">
        <v>717</v>
      </c>
      <c r="J136" s="5" t="s">
        <v>24</v>
      </c>
      <c r="K136" s="5" t="s">
        <v>729</v>
      </c>
      <c r="L136" s="5" t="s">
        <v>730</v>
      </c>
      <c r="M136" s="5" t="s">
        <v>751</v>
      </c>
      <c r="N136" s="5" t="s">
        <v>751</v>
      </c>
      <c r="O136" s="5" t="s">
        <v>28</v>
      </c>
    </row>
    <row r="137" s="2" customFormat="1" ht="48" customHeight="1" spans="1:15">
      <c r="A137" s="5" t="s">
        <v>749</v>
      </c>
      <c r="B137" s="5" t="s">
        <v>750</v>
      </c>
      <c r="C137" s="5" t="s">
        <v>29</v>
      </c>
      <c r="D137" s="5" t="s">
        <v>18</v>
      </c>
      <c r="E137" s="5" t="s">
        <v>721</v>
      </c>
      <c r="F137" s="5" t="s">
        <v>722</v>
      </c>
      <c r="G137" s="5" t="s">
        <v>715</v>
      </c>
      <c r="H137" s="5" t="s">
        <v>723</v>
      </c>
      <c r="I137" s="5" t="s">
        <v>724</v>
      </c>
      <c r="J137" s="5" t="s">
        <v>24</v>
      </c>
      <c r="K137" s="5" t="s">
        <v>732</v>
      </c>
      <c r="L137" s="5" t="s">
        <v>733</v>
      </c>
      <c r="M137" s="5" t="s">
        <v>751</v>
      </c>
      <c r="N137" s="5" t="s">
        <v>751</v>
      </c>
      <c r="O137" s="5" t="s">
        <v>28</v>
      </c>
    </row>
    <row r="138" s="2" customFormat="1" ht="48" customHeight="1" spans="1:15">
      <c r="A138" s="5" t="s">
        <v>752</v>
      </c>
      <c r="B138" s="5" t="s">
        <v>753</v>
      </c>
      <c r="C138" s="5" t="s">
        <v>17</v>
      </c>
      <c r="D138" s="5" t="s">
        <v>18</v>
      </c>
      <c r="E138" s="5" t="s">
        <v>713</v>
      </c>
      <c r="F138" s="5" t="s">
        <v>714</v>
      </c>
      <c r="G138" s="5" t="s">
        <v>715</v>
      </c>
      <c r="H138" s="5" t="s">
        <v>716</v>
      </c>
      <c r="I138" s="5" t="s">
        <v>717</v>
      </c>
      <c r="J138" s="5" t="s">
        <v>24</v>
      </c>
      <c r="K138" s="5" t="s">
        <v>729</v>
      </c>
      <c r="L138" s="5" t="s">
        <v>730</v>
      </c>
      <c r="M138" s="5" t="s">
        <v>754</v>
      </c>
      <c r="N138" s="5" t="s">
        <v>754</v>
      </c>
      <c r="O138" s="5" t="s">
        <v>28</v>
      </c>
    </row>
    <row r="139" s="2" customFormat="1" ht="48" customHeight="1" spans="1:15">
      <c r="A139" s="5" t="s">
        <v>752</v>
      </c>
      <c r="B139" s="5" t="s">
        <v>753</v>
      </c>
      <c r="C139" s="5" t="s">
        <v>29</v>
      </c>
      <c r="D139" s="5" t="s">
        <v>18</v>
      </c>
      <c r="E139" s="5" t="s">
        <v>721</v>
      </c>
      <c r="F139" s="5" t="s">
        <v>722</v>
      </c>
      <c r="G139" s="5" t="s">
        <v>715</v>
      </c>
      <c r="H139" s="5" t="s">
        <v>723</v>
      </c>
      <c r="I139" s="5" t="s">
        <v>724</v>
      </c>
      <c r="J139" s="5" t="s">
        <v>24</v>
      </c>
      <c r="K139" s="5" t="s">
        <v>732</v>
      </c>
      <c r="L139" s="5" t="s">
        <v>733</v>
      </c>
      <c r="M139" s="5" t="s">
        <v>754</v>
      </c>
      <c r="N139" s="5" t="s">
        <v>754</v>
      </c>
      <c r="O139" s="5" t="s">
        <v>28</v>
      </c>
    </row>
    <row r="140" s="2" customFormat="1" ht="48" customHeight="1" spans="1:15">
      <c r="A140" s="5" t="s">
        <v>755</v>
      </c>
      <c r="B140" s="5" t="s">
        <v>756</v>
      </c>
      <c r="C140" s="5" t="s">
        <v>136</v>
      </c>
      <c r="D140" s="5" t="s">
        <v>137</v>
      </c>
      <c r="E140" s="5" t="s">
        <v>713</v>
      </c>
      <c r="F140" s="5" t="s">
        <v>714</v>
      </c>
      <c r="G140" s="5" t="s">
        <v>715</v>
      </c>
      <c r="H140" s="5" t="s">
        <v>716</v>
      </c>
      <c r="I140" s="5" t="s">
        <v>717</v>
      </c>
      <c r="J140" s="5" t="s">
        <v>24</v>
      </c>
      <c r="K140" s="5" t="s">
        <v>718</v>
      </c>
      <c r="L140" s="5" t="s">
        <v>719</v>
      </c>
      <c r="M140" s="5" t="s">
        <v>757</v>
      </c>
      <c r="N140" s="5" t="s">
        <v>757</v>
      </c>
      <c r="O140" s="5" t="s">
        <v>144</v>
      </c>
    </row>
    <row r="141" s="2" customFormat="1" ht="48" customHeight="1" spans="1:15">
      <c r="A141" s="5" t="s">
        <v>755</v>
      </c>
      <c r="B141" s="5" t="s">
        <v>756</v>
      </c>
      <c r="C141" s="5" t="s">
        <v>136</v>
      </c>
      <c r="D141" s="5" t="s">
        <v>137</v>
      </c>
      <c r="E141" s="5" t="s">
        <v>721</v>
      </c>
      <c r="F141" s="5" t="s">
        <v>722</v>
      </c>
      <c r="G141" s="5" t="s">
        <v>715</v>
      </c>
      <c r="H141" s="5" t="s">
        <v>723</v>
      </c>
      <c r="I141" s="5" t="s">
        <v>724</v>
      </c>
      <c r="J141" s="5" t="s">
        <v>24</v>
      </c>
      <c r="K141" s="5" t="s">
        <v>725</v>
      </c>
      <c r="L141" s="5" t="s">
        <v>726</v>
      </c>
      <c r="M141" s="5" t="s">
        <v>757</v>
      </c>
      <c r="N141" s="5" t="s">
        <v>757</v>
      </c>
      <c r="O141" s="5" t="s">
        <v>144</v>
      </c>
    </row>
    <row r="142" s="2" customFormat="1" ht="61" customHeight="1" spans="1:15">
      <c r="A142" s="5" t="s">
        <v>758</v>
      </c>
      <c r="B142" s="5" t="s">
        <v>759</v>
      </c>
      <c r="C142" s="5" t="s">
        <v>17</v>
      </c>
      <c r="D142" s="5" t="s">
        <v>18</v>
      </c>
      <c r="E142" s="5" t="s">
        <v>760</v>
      </c>
      <c r="F142" s="5" t="s">
        <v>761</v>
      </c>
      <c r="G142" s="5" t="s">
        <v>762</v>
      </c>
      <c r="H142" s="5" t="s">
        <v>763</v>
      </c>
      <c r="I142" s="5" t="s">
        <v>764</v>
      </c>
      <c r="J142" s="5" t="s">
        <v>24</v>
      </c>
      <c r="K142" s="5" t="s">
        <v>765</v>
      </c>
      <c r="L142" s="5" t="s">
        <v>766</v>
      </c>
      <c r="M142" s="5" t="s">
        <v>767</v>
      </c>
      <c r="N142" s="5" t="s">
        <v>767</v>
      </c>
      <c r="O142" s="5" t="s">
        <v>28</v>
      </c>
    </row>
    <row r="143" s="2" customFormat="1" ht="61" customHeight="1" spans="1:15">
      <c r="A143" s="5" t="s">
        <v>758</v>
      </c>
      <c r="B143" s="5" t="s">
        <v>759</v>
      </c>
      <c r="C143" s="5" t="s">
        <v>17</v>
      </c>
      <c r="D143" s="5" t="s">
        <v>18</v>
      </c>
      <c r="E143" s="5" t="s">
        <v>768</v>
      </c>
      <c r="F143" s="5" t="s">
        <v>769</v>
      </c>
      <c r="G143" s="5" t="s">
        <v>762</v>
      </c>
      <c r="H143" s="5" t="s">
        <v>770</v>
      </c>
      <c r="I143" s="5" t="s">
        <v>771</v>
      </c>
      <c r="J143" s="5" t="s">
        <v>24</v>
      </c>
      <c r="K143" s="5" t="s">
        <v>772</v>
      </c>
      <c r="L143" s="5" t="s">
        <v>773</v>
      </c>
      <c r="M143" s="5" t="s">
        <v>767</v>
      </c>
      <c r="N143" s="5" t="s">
        <v>767</v>
      </c>
      <c r="O143" s="5" t="s">
        <v>28</v>
      </c>
    </row>
    <row r="144" s="2" customFormat="1" ht="61" customHeight="1" spans="1:15">
      <c r="A144" s="5" t="s">
        <v>774</v>
      </c>
      <c r="B144" s="5" t="s">
        <v>775</v>
      </c>
      <c r="C144" s="5" t="s">
        <v>17</v>
      </c>
      <c r="D144" s="5" t="s">
        <v>18</v>
      </c>
      <c r="E144" s="5" t="s">
        <v>760</v>
      </c>
      <c r="F144" s="5" t="s">
        <v>761</v>
      </c>
      <c r="G144" s="5" t="s">
        <v>762</v>
      </c>
      <c r="H144" s="5" t="s">
        <v>763</v>
      </c>
      <c r="I144" s="5" t="s">
        <v>764</v>
      </c>
      <c r="J144" s="5" t="s">
        <v>24</v>
      </c>
      <c r="K144" s="5" t="s">
        <v>765</v>
      </c>
      <c r="L144" s="5" t="s">
        <v>766</v>
      </c>
      <c r="M144" s="5" t="s">
        <v>776</v>
      </c>
      <c r="N144" s="5" t="s">
        <v>776</v>
      </c>
      <c r="O144" s="5" t="s">
        <v>28</v>
      </c>
    </row>
    <row r="145" s="2" customFormat="1" ht="61" customHeight="1" spans="1:15">
      <c r="A145" s="5" t="s">
        <v>774</v>
      </c>
      <c r="B145" s="5" t="s">
        <v>775</v>
      </c>
      <c r="C145" s="5" t="s">
        <v>17</v>
      </c>
      <c r="D145" s="5" t="s">
        <v>18</v>
      </c>
      <c r="E145" s="5" t="s">
        <v>768</v>
      </c>
      <c r="F145" s="5" t="s">
        <v>769</v>
      </c>
      <c r="G145" s="5" t="s">
        <v>762</v>
      </c>
      <c r="H145" s="5" t="s">
        <v>770</v>
      </c>
      <c r="I145" s="5" t="s">
        <v>771</v>
      </c>
      <c r="J145" s="5" t="s">
        <v>24</v>
      </c>
      <c r="K145" s="5" t="s">
        <v>772</v>
      </c>
      <c r="L145" s="5" t="s">
        <v>773</v>
      </c>
      <c r="M145" s="5" t="s">
        <v>776</v>
      </c>
      <c r="N145" s="5" t="s">
        <v>776</v>
      </c>
      <c r="O145" s="5" t="s">
        <v>28</v>
      </c>
    </row>
    <row r="146" s="2" customFormat="1" ht="61" customHeight="1" spans="1:15">
      <c r="A146" s="5" t="s">
        <v>777</v>
      </c>
      <c r="B146" s="5" t="s">
        <v>778</v>
      </c>
      <c r="C146" s="5" t="s">
        <v>17</v>
      </c>
      <c r="D146" s="5" t="s">
        <v>18</v>
      </c>
      <c r="E146" s="5" t="s">
        <v>760</v>
      </c>
      <c r="F146" s="5" t="s">
        <v>761</v>
      </c>
      <c r="G146" s="5" t="s">
        <v>779</v>
      </c>
      <c r="H146" s="5" t="s">
        <v>780</v>
      </c>
      <c r="I146" s="5" t="s">
        <v>781</v>
      </c>
      <c r="J146" s="5" t="s">
        <v>24</v>
      </c>
      <c r="K146" s="5" t="s">
        <v>782</v>
      </c>
      <c r="L146" s="5" t="s">
        <v>783</v>
      </c>
      <c r="M146" s="5" t="s">
        <v>784</v>
      </c>
      <c r="N146" s="5" t="s">
        <v>784</v>
      </c>
      <c r="O146" s="5" t="s">
        <v>28</v>
      </c>
    </row>
    <row r="147" s="2" customFormat="1" ht="61" customHeight="1" spans="1:15">
      <c r="A147" s="5" t="s">
        <v>777</v>
      </c>
      <c r="B147" s="5" t="s">
        <v>778</v>
      </c>
      <c r="C147" s="5" t="s">
        <v>17</v>
      </c>
      <c r="D147" s="5" t="s">
        <v>18</v>
      </c>
      <c r="E147" s="5" t="s">
        <v>768</v>
      </c>
      <c r="F147" s="5" t="s">
        <v>769</v>
      </c>
      <c r="G147" s="5" t="s">
        <v>779</v>
      </c>
      <c r="H147" s="5" t="s">
        <v>785</v>
      </c>
      <c r="I147" s="5" t="s">
        <v>786</v>
      </c>
      <c r="J147" s="5" t="s">
        <v>24</v>
      </c>
      <c r="K147" s="5" t="s">
        <v>787</v>
      </c>
      <c r="L147" s="5" t="s">
        <v>788</v>
      </c>
      <c r="M147" s="5" t="s">
        <v>784</v>
      </c>
      <c r="N147" s="5" t="s">
        <v>784</v>
      </c>
      <c r="O147" s="5" t="s">
        <v>28</v>
      </c>
    </row>
    <row r="148" s="2" customFormat="1" ht="61" customHeight="1" spans="1:15">
      <c r="A148" s="5" t="s">
        <v>789</v>
      </c>
      <c r="B148" s="5" t="s">
        <v>790</v>
      </c>
      <c r="C148" s="5" t="s">
        <v>136</v>
      </c>
      <c r="D148" s="5" t="s">
        <v>137</v>
      </c>
      <c r="E148" s="5" t="s">
        <v>760</v>
      </c>
      <c r="F148" s="5" t="s">
        <v>761</v>
      </c>
      <c r="G148" s="5" t="s">
        <v>791</v>
      </c>
      <c r="H148" s="5" t="s">
        <v>792</v>
      </c>
      <c r="I148" s="5" t="s">
        <v>793</v>
      </c>
      <c r="J148" s="5" t="s">
        <v>24</v>
      </c>
      <c r="K148" s="5" t="s">
        <v>794</v>
      </c>
      <c r="L148" s="5" t="s">
        <v>795</v>
      </c>
      <c r="M148" s="5" t="s">
        <v>796</v>
      </c>
      <c r="N148" s="5" t="s">
        <v>796</v>
      </c>
      <c r="O148" s="5" t="s">
        <v>144</v>
      </c>
    </row>
    <row r="149" s="2" customFormat="1" ht="61" customHeight="1" spans="1:15">
      <c r="A149" s="5" t="s">
        <v>789</v>
      </c>
      <c r="B149" s="5" t="s">
        <v>790</v>
      </c>
      <c r="C149" s="5" t="s">
        <v>17</v>
      </c>
      <c r="D149" s="5" t="s">
        <v>18</v>
      </c>
      <c r="E149" s="5" t="s">
        <v>768</v>
      </c>
      <c r="F149" s="5" t="s">
        <v>769</v>
      </c>
      <c r="G149" s="5" t="s">
        <v>791</v>
      </c>
      <c r="H149" s="5" t="s">
        <v>797</v>
      </c>
      <c r="I149" s="5" t="s">
        <v>798</v>
      </c>
      <c r="J149" s="5" t="s">
        <v>24</v>
      </c>
      <c r="K149" s="5" t="s">
        <v>799</v>
      </c>
      <c r="L149" s="5" t="s">
        <v>800</v>
      </c>
      <c r="M149" s="5" t="s">
        <v>796</v>
      </c>
      <c r="N149" s="5" t="s">
        <v>796</v>
      </c>
      <c r="O149" s="5" t="s">
        <v>28</v>
      </c>
    </row>
    <row r="150" s="2" customFormat="1" ht="61" customHeight="1" spans="1:15">
      <c r="A150" s="5" t="s">
        <v>801</v>
      </c>
      <c r="B150" s="5" t="s">
        <v>802</v>
      </c>
      <c r="C150" s="5" t="s">
        <v>136</v>
      </c>
      <c r="D150" s="5" t="s">
        <v>137</v>
      </c>
      <c r="E150" s="5" t="s">
        <v>760</v>
      </c>
      <c r="F150" s="5" t="s">
        <v>761</v>
      </c>
      <c r="G150" s="5" t="s">
        <v>762</v>
      </c>
      <c r="H150" s="5" t="s">
        <v>763</v>
      </c>
      <c r="I150" s="5" t="s">
        <v>764</v>
      </c>
      <c r="J150" s="5" t="s">
        <v>24</v>
      </c>
      <c r="K150" s="5" t="s">
        <v>803</v>
      </c>
      <c r="L150" s="5" t="s">
        <v>804</v>
      </c>
      <c r="M150" s="5" t="s">
        <v>805</v>
      </c>
      <c r="N150" s="5" t="s">
        <v>805</v>
      </c>
      <c r="O150" s="5" t="s">
        <v>144</v>
      </c>
    </row>
    <row r="151" s="2" customFormat="1" ht="61" customHeight="1" spans="1:15">
      <c r="A151" s="5" t="s">
        <v>801</v>
      </c>
      <c r="B151" s="5" t="s">
        <v>802</v>
      </c>
      <c r="C151" s="5" t="s">
        <v>17</v>
      </c>
      <c r="D151" s="5" t="s">
        <v>18</v>
      </c>
      <c r="E151" s="5" t="s">
        <v>768</v>
      </c>
      <c r="F151" s="5" t="s">
        <v>769</v>
      </c>
      <c r="G151" s="5" t="s">
        <v>762</v>
      </c>
      <c r="H151" s="5" t="s">
        <v>770</v>
      </c>
      <c r="I151" s="5" t="s">
        <v>771</v>
      </c>
      <c r="J151" s="5" t="s">
        <v>24</v>
      </c>
      <c r="K151" s="5" t="s">
        <v>772</v>
      </c>
      <c r="L151" s="5" t="s">
        <v>773</v>
      </c>
      <c r="M151" s="5" t="s">
        <v>805</v>
      </c>
      <c r="N151" s="5" t="s">
        <v>805</v>
      </c>
      <c r="O151" s="5" t="s">
        <v>28</v>
      </c>
    </row>
    <row r="152" s="2" customFormat="1" ht="61" customHeight="1" spans="1:15">
      <c r="A152" s="5" t="s">
        <v>806</v>
      </c>
      <c r="B152" s="5" t="s">
        <v>807</v>
      </c>
      <c r="C152" s="5" t="s">
        <v>17</v>
      </c>
      <c r="D152" s="5" t="s">
        <v>18</v>
      </c>
      <c r="E152" s="5" t="s">
        <v>760</v>
      </c>
      <c r="F152" s="5" t="s">
        <v>761</v>
      </c>
      <c r="G152" s="5" t="s">
        <v>762</v>
      </c>
      <c r="H152" s="5" t="s">
        <v>763</v>
      </c>
      <c r="I152" s="5" t="s">
        <v>764</v>
      </c>
      <c r="J152" s="5" t="s">
        <v>24</v>
      </c>
      <c r="K152" s="5" t="s">
        <v>765</v>
      </c>
      <c r="L152" s="5" t="s">
        <v>766</v>
      </c>
      <c r="M152" s="5" t="s">
        <v>808</v>
      </c>
      <c r="N152" s="5" t="s">
        <v>808</v>
      </c>
      <c r="O152" s="5" t="s">
        <v>28</v>
      </c>
    </row>
    <row r="153" s="2" customFormat="1" ht="61" customHeight="1" spans="1:15">
      <c r="A153" s="5" t="s">
        <v>806</v>
      </c>
      <c r="B153" s="5" t="s">
        <v>807</v>
      </c>
      <c r="C153" s="5" t="s">
        <v>17</v>
      </c>
      <c r="D153" s="5" t="s">
        <v>18</v>
      </c>
      <c r="E153" s="5" t="s">
        <v>768</v>
      </c>
      <c r="F153" s="5" t="s">
        <v>769</v>
      </c>
      <c r="G153" s="5" t="s">
        <v>762</v>
      </c>
      <c r="H153" s="5" t="s">
        <v>770</v>
      </c>
      <c r="I153" s="5" t="s">
        <v>771</v>
      </c>
      <c r="J153" s="5" t="s">
        <v>24</v>
      </c>
      <c r="K153" s="5" t="s">
        <v>772</v>
      </c>
      <c r="L153" s="5" t="s">
        <v>773</v>
      </c>
      <c r="M153" s="5" t="s">
        <v>808</v>
      </c>
      <c r="N153" s="5" t="s">
        <v>808</v>
      </c>
      <c r="O153" s="5" t="s">
        <v>28</v>
      </c>
    </row>
    <row r="154" s="2" customFormat="1" ht="61" customHeight="1" spans="1:15">
      <c r="A154" s="5" t="s">
        <v>809</v>
      </c>
      <c r="B154" s="5" t="s">
        <v>810</v>
      </c>
      <c r="C154" s="5" t="s">
        <v>136</v>
      </c>
      <c r="D154" s="5" t="s">
        <v>137</v>
      </c>
      <c r="E154" s="5" t="s">
        <v>760</v>
      </c>
      <c r="F154" s="5" t="s">
        <v>761</v>
      </c>
      <c r="G154" s="5" t="s">
        <v>811</v>
      </c>
      <c r="H154" s="5" t="s">
        <v>812</v>
      </c>
      <c r="I154" s="5" t="s">
        <v>813</v>
      </c>
      <c r="J154" s="5" t="s">
        <v>24</v>
      </c>
      <c r="K154" s="5" t="s">
        <v>814</v>
      </c>
      <c r="L154" s="5" t="s">
        <v>815</v>
      </c>
      <c r="M154" s="5" t="s">
        <v>816</v>
      </c>
      <c r="N154" s="5" t="s">
        <v>816</v>
      </c>
      <c r="O154" s="5" t="s">
        <v>144</v>
      </c>
    </row>
    <row r="155" s="2" customFormat="1" ht="61" customHeight="1" spans="1:15">
      <c r="A155" s="5" t="s">
        <v>809</v>
      </c>
      <c r="B155" s="5" t="s">
        <v>810</v>
      </c>
      <c r="C155" s="5" t="s">
        <v>17</v>
      </c>
      <c r="D155" s="5" t="s">
        <v>18</v>
      </c>
      <c r="E155" s="5" t="s">
        <v>768</v>
      </c>
      <c r="F155" s="5" t="s">
        <v>769</v>
      </c>
      <c r="G155" s="5" t="s">
        <v>811</v>
      </c>
      <c r="H155" s="5" t="s">
        <v>817</v>
      </c>
      <c r="I155" s="5" t="s">
        <v>818</v>
      </c>
      <c r="J155" s="5" t="s">
        <v>24</v>
      </c>
      <c r="K155" s="5" t="s">
        <v>819</v>
      </c>
      <c r="L155" s="5" t="s">
        <v>820</v>
      </c>
      <c r="M155" s="5" t="s">
        <v>816</v>
      </c>
      <c r="N155" s="5" t="s">
        <v>816</v>
      </c>
      <c r="O155" s="5" t="s">
        <v>28</v>
      </c>
    </row>
    <row r="156" s="2" customFormat="1" ht="61" customHeight="1" spans="1:15">
      <c r="A156" s="5" t="s">
        <v>821</v>
      </c>
      <c r="B156" s="5" t="s">
        <v>822</v>
      </c>
      <c r="C156" s="5" t="s">
        <v>136</v>
      </c>
      <c r="D156" s="5" t="s">
        <v>137</v>
      </c>
      <c r="E156" s="5" t="s">
        <v>760</v>
      </c>
      <c r="F156" s="5" t="s">
        <v>761</v>
      </c>
      <c r="G156" s="5" t="s">
        <v>823</v>
      </c>
      <c r="H156" s="5" t="s">
        <v>824</v>
      </c>
      <c r="I156" s="5" t="s">
        <v>825</v>
      </c>
      <c r="J156" s="5" t="s">
        <v>24</v>
      </c>
      <c r="K156" s="5" t="s">
        <v>826</v>
      </c>
      <c r="L156" s="5" t="s">
        <v>827</v>
      </c>
      <c r="M156" s="5" t="s">
        <v>828</v>
      </c>
      <c r="N156" s="5" t="s">
        <v>828</v>
      </c>
      <c r="O156" s="5" t="s">
        <v>144</v>
      </c>
    </row>
    <row r="157" s="2" customFormat="1" ht="61" customHeight="1" spans="1:15">
      <c r="A157" s="5" t="s">
        <v>821</v>
      </c>
      <c r="B157" s="5" t="s">
        <v>822</v>
      </c>
      <c r="C157" s="5" t="s">
        <v>17</v>
      </c>
      <c r="D157" s="5" t="s">
        <v>18</v>
      </c>
      <c r="E157" s="5" t="s">
        <v>768</v>
      </c>
      <c r="F157" s="5" t="s">
        <v>769</v>
      </c>
      <c r="G157" s="5" t="s">
        <v>823</v>
      </c>
      <c r="H157" s="5" t="s">
        <v>829</v>
      </c>
      <c r="I157" s="5" t="s">
        <v>830</v>
      </c>
      <c r="J157" s="5" t="s">
        <v>24</v>
      </c>
      <c r="K157" s="5" t="s">
        <v>831</v>
      </c>
      <c r="L157" s="5" t="s">
        <v>832</v>
      </c>
      <c r="M157" s="5" t="s">
        <v>828</v>
      </c>
      <c r="N157" s="5" t="s">
        <v>828</v>
      </c>
      <c r="O157" s="5" t="s">
        <v>28</v>
      </c>
    </row>
    <row r="158" s="2" customFormat="1" ht="61" customHeight="1" spans="1:15">
      <c r="A158" s="5" t="s">
        <v>833</v>
      </c>
      <c r="B158" s="5" t="s">
        <v>834</v>
      </c>
      <c r="C158" s="5" t="s">
        <v>136</v>
      </c>
      <c r="D158" s="5" t="s">
        <v>137</v>
      </c>
      <c r="E158" s="5" t="s">
        <v>760</v>
      </c>
      <c r="F158" s="5" t="s">
        <v>761</v>
      </c>
      <c r="G158" s="5" t="s">
        <v>779</v>
      </c>
      <c r="H158" s="5" t="s">
        <v>780</v>
      </c>
      <c r="I158" s="5" t="s">
        <v>781</v>
      </c>
      <c r="J158" s="5" t="s">
        <v>24</v>
      </c>
      <c r="K158" s="5" t="s">
        <v>835</v>
      </c>
      <c r="L158" s="5" t="s">
        <v>836</v>
      </c>
      <c r="M158" s="5" t="s">
        <v>837</v>
      </c>
      <c r="N158" s="5" t="s">
        <v>837</v>
      </c>
      <c r="O158" s="5" t="s">
        <v>144</v>
      </c>
    </row>
    <row r="159" s="2" customFormat="1" ht="61" customHeight="1" spans="1:15">
      <c r="A159" s="5" t="s">
        <v>833</v>
      </c>
      <c r="B159" s="5" t="s">
        <v>834</v>
      </c>
      <c r="C159" s="5" t="s">
        <v>17</v>
      </c>
      <c r="D159" s="5" t="s">
        <v>18</v>
      </c>
      <c r="E159" s="5" t="s">
        <v>768</v>
      </c>
      <c r="F159" s="5" t="s">
        <v>769</v>
      </c>
      <c r="G159" s="5" t="s">
        <v>779</v>
      </c>
      <c r="H159" s="5" t="s">
        <v>785</v>
      </c>
      <c r="I159" s="5" t="s">
        <v>786</v>
      </c>
      <c r="J159" s="5" t="s">
        <v>24</v>
      </c>
      <c r="K159" s="5" t="s">
        <v>787</v>
      </c>
      <c r="L159" s="5" t="s">
        <v>788</v>
      </c>
      <c r="M159" s="5" t="s">
        <v>837</v>
      </c>
      <c r="N159" s="5" t="s">
        <v>837</v>
      </c>
      <c r="O159" s="5" t="s">
        <v>28</v>
      </c>
    </row>
    <row r="160" s="2" customFormat="1" ht="61" customHeight="1" spans="1:15">
      <c r="A160" s="5" t="s">
        <v>838</v>
      </c>
      <c r="B160" s="5" t="s">
        <v>839</v>
      </c>
      <c r="C160" s="5" t="s">
        <v>17</v>
      </c>
      <c r="D160" s="5" t="s">
        <v>18</v>
      </c>
      <c r="E160" s="5" t="s">
        <v>760</v>
      </c>
      <c r="F160" s="5" t="s">
        <v>761</v>
      </c>
      <c r="G160" s="5" t="s">
        <v>840</v>
      </c>
      <c r="H160" s="5" t="s">
        <v>841</v>
      </c>
      <c r="I160" s="5" t="s">
        <v>842</v>
      </c>
      <c r="J160" s="5" t="s">
        <v>24</v>
      </c>
      <c r="K160" s="5" t="s">
        <v>843</v>
      </c>
      <c r="L160" s="5" t="s">
        <v>844</v>
      </c>
      <c r="M160" s="5" t="s">
        <v>845</v>
      </c>
      <c r="N160" s="5" t="s">
        <v>845</v>
      </c>
      <c r="O160" s="5" t="s">
        <v>28</v>
      </c>
    </row>
    <row r="161" s="2" customFormat="1" ht="61" customHeight="1" spans="1:15">
      <c r="A161" s="5" t="s">
        <v>838</v>
      </c>
      <c r="B161" s="5" t="s">
        <v>839</v>
      </c>
      <c r="C161" s="5" t="s">
        <v>17</v>
      </c>
      <c r="D161" s="5" t="s">
        <v>18</v>
      </c>
      <c r="E161" s="5" t="s">
        <v>768</v>
      </c>
      <c r="F161" s="5" t="s">
        <v>769</v>
      </c>
      <c r="G161" s="5" t="s">
        <v>840</v>
      </c>
      <c r="H161" s="5" t="s">
        <v>846</v>
      </c>
      <c r="I161" s="5" t="s">
        <v>847</v>
      </c>
      <c r="J161" s="5" t="s">
        <v>24</v>
      </c>
      <c r="K161" s="5" t="s">
        <v>848</v>
      </c>
      <c r="L161" s="5" t="s">
        <v>849</v>
      </c>
      <c r="M161" s="5" t="s">
        <v>845</v>
      </c>
      <c r="N161" s="5" t="s">
        <v>845</v>
      </c>
      <c r="O161" s="5" t="s">
        <v>28</v>
      </c>
    </row>
    <row r="162" s="2" customFormat="1" ht="78" customHeight="1" spans="1:15">
      <c r="A162" s="5" t="s">
        <v>850</v>
      </c>
      <c r="B162" s="5" t="s">
        <v>851</v>
      </c>
      <c r="C162" s="5" t="s">
        <v>17</v>
      </c>
      <c r="D162" s="5" t="s">
        <v>18</v>
      </c>
      <c r="E162" s="5" t="s">
        <v>128</v>
      </c>
      <c r="F162" s="5" t="s">
        <v>852</v>
      </c>
      <c r="G162" s="5" t="s">
        <v>853</v>
      </c>
      <c r="H162" s="5" t="s">
        <v>792</v>
      </c>
      <c r="I162" s="5" t="s">
        <v>793</v>
      </c>
      <c r="J162" s="5" t="s">
        <v>24</v>
      </c>
      <c r="K162" s="5" t="s">
        <v>854</v>
      </c>
      <c r="L162" s="5" t="s">
        <v>855</v>
      </c>
      <c r="M162" s="5" t="s">
        <v>856</v>
      </c>
      <c r="N162" s="5" t="s">
        <v>856</v>
      </c>
      <c r="O162" s="5" t="s">
        <v>28</v>
      </c>
    </row>
    <row r="163" s="2" customFormat="1" ht="78" customHeight="1" spans="1:15">
      <c r="A163" s="5" t="s">
        <v>850</v>
      </c>
      <c r="B163" s="5" t="s">
        <v>851</v>
      </c>
      <c r="C163" s="5" t="s">
        <v>136</v>
      </c>
      <c r="D163" s="5" t="s">
        <v>18</v>
      </c>
      <c r="E163" s="5" t="s">
        <v>857</v>
      </c>
      <c r="F163" s="5" t="s">
        <v>858</v>
      </c>
      <c r="G163" s="5" t="s">
        <v>853</v>
      </c>
      <c r="H163" s="5" t="s">
        <v>859</v>
      </c>
      <c r="I163" s="5" t="s">
        <v>860</v>
      </c>
      <c r="J163" s="5" t="s">
        <v>24</v>
      </c>
      <c r="K163" s="5" t="s">
        <v>861</v>
      </c>
      <c r="L163" s="5" t="s">
        <v>862</v>
      </c>
      <c r="M163" s="5" t="s">
        <v>856</v>
      </c>
      <c r="N163" s="5" t="s">
        <v>856</v>
      </c>
      <c r="O163" s="5" t="s">
        <v>144</v>
      </c>
    </row>
    <row r="164" s="2" customFormat="1" ht="78" customHeight="1" spans="1:15">
      <c r="A164" s="5" t="s">
        <v>863</v>
      </c>
      <c r="B164" s="5" t="s">
        <v>864</v>
      </c>
      <c r="C164" s="5" t="s">
        <v>17</v>
      </c>
      <c r="D164" s="5" t="s">
        <v>18</v>
      </c>
      <c r="E164" s="5" t="s">
        <v>128</v>
      </c>
      <c r="F164" s="5" t="s">
        <v>852</v>
      </c>
      <c r="G164" s="5" t="s">
        <v>865</v>
      </c>
      <c r="H164" s="5" t="s">
        <v>763</v>
      </c>
      <c r="I164" s="5" t="s">
        <v>764</v>
      </c>
      <c r="J164" s="5" t="s">
        <v>24</v>
      </c>
      <c r="K164" s="5" t="s">
        <v>866</v>
      </c>
      <c r="L164" s="5" t="s">
        <v>867</v>
      </c>
      <c r="M164" s="5" t="s">
        <v>868</v>
      </c>
      <c r="N164" s="5" t="s">
        <v>868</v>
      </c>
      <c r="O164" s="5" t="s">
        <v>28</v>
      </c>
    </row>
    <row r="165" s="2" customFormat="1" ht="78" customHeight="1" spans="1:15">
      <c r="A165" s="5" t="s">
        <v>863</v>
      </c>
      <c r="B165" s="5" t="s">
        <v>864</v>
      </c>
      <c r="C165" s="5" t="s">
        <v>29</v>
      </c>
      <c r="D165" s="5" t="s">
        <v>18</v>
      </c>
      <c r="E165" s="5" t="s">
        <v>857</v>
      </c>
      <c r="F165" s="5" t="s">
        <v>858</v>
      </c>
      <c r="G165" s="5" t="s">
        <v>865</v>
      </c>
      <c r="H165" s="5" t="s">
        <v>869</v>
      </c>
      <c r="I165" s="5" t="s">
        <v>870</v>
      </c>
      <c r="J165" s="5" t="s">
        <v>24</v>
      </c>
      <c r="K165" s="5" t="s">
        <v>871</v>
      </c>
      <c r="L165" s="5" t="s">
        <v>872</v>
      </c>
      <c r="M165" s="5" t="s">
        <v>868</v>
      </c>
      <c r="N165" s="5" t="s">
        <v>868</v>
      </c>
      <c r="O165" s="5" t="s">
        <v>28</v>
      </c>
    </row>
    <row r="166" s="2" customFormat="1" ht="78" customHeight="1" spans="1:15">
      <c r="A166" s="5" t="s">
        <v>873</v>
      </c>
      <c r="B166" s="5" t="s">
        <v>874</v>
      </c>
      <c r="C166" s="5" t="s">
        <v>17</v>
      </c>
      <c r="D166" s="5" t="s">
        <v>18</v>
      </c>
      <c r="E166" s="5" t="s">
        <v>128</v>
      </c>
      <c r="F166" s="5" t="s">
        <v>852</v>
      </c>
      <c r="G166" s="5" t="s">
        <v>853</v>
      </c>
      <c r="H166" s="5" t="s">
        <v>792</v>
      </c>
      <c r="I166" s="5" t="s">
        <v>793</v>
      </c>
      <c r="J166" s="5" t="s">
        <v>24</v>
      </c>
      <c r="K166" s="5" t="s">
        <v>866</v>
      </c>
      <c r="L166" s="5" t="s">
        <v>855</v>
      </c>
      <c r="M166" s="5" t="s">
        <v>875</v>
      </c>
      <c r="N166" s="5" t="s">
        <v>875</v>
      </c>
      <c r="O166" s="5" t="s">
        <v>28</v>
      </c>
    </row>
    <row r="167" s="2" customFormat="1" ht="78" customHeight="1" spans="1:15">
      <c r="A167" s="5" t="s">
        <v>873</v>
      </c>
      <c r="B167" s="5" t="s">
        <v>874</v>
      </c>
      <c r="C167" s="5" t="s">
        <v>29</v>
      </c>
      <c r="D167" s="5" t="s">
        <v>18</v>
      </c>
      <c r="E167" s="5" t="s">
        <v>857</v>
      </c>
      <c r="F167" s="5" t="s">
        <v>858</v>
      </c>
      <c r="G167" s="5" t="s">
        <v>853</v>
      </c>
      <c r="H167" s="5" t="s">
        <v>859</v>
      </c>
      <c r="I167" s="5" t="s">
        <v>860</v>
      </c>
      <c r="J167" s="5" t="s">
        <v>24</v>
      </c>
      <c r="K167" s="5" t="s">
        <v>871</v>
      </c>
      <c r="L167" s="5" t="s">
        <v>862</v>
      </c>
      <c r="M167" s="5" t="s">
        <v>875</v>
      </c>
      <c r="N167" s="5" t="s">
        <v>875</v>
      </c>
      <c r="O167" s="5" t="s">
        <v>28</v>
      </c>
    </row>
    <row r="168" s="2" customFormat="1" ht="78" customHeight="1" spans="1:15">
      <c r="A168" s="5" t="s">
        <v>876</v>
      </c>
      <c r="B168" s="5" t="s">
        <v>877</v>
      </c>
      <c r="C168" s="5" t="s">
        <v>136</v>
      </c>
      <c r="D168" s="5" t="s">
        <v>18</v>
      </c>
      <c r="E168" s="5" t="s">
        <v>128</v>
      </c>
      <c r="F168" s="5" t="s">
        <v>852</v>
      </c>
      <c r="G168" s="5" t="s">
        <v>878</v>
      </c>
      <c r="H168" s="5" t="s">
        <v>824</v>
      </c>
      <c r="I168" s="5" t="s">
        <v>825</v>
      </c>
      <c r="J168" s="5" t="s">
        <v>24</v>
      </c>
      <c r="K168" s="5" t="s">
        <v>879</v>
      </c>
      <c r="L168" s="5" t="s">
        <v>880</v>
      </c>
      <c r="M168" s="5" t="s">
        <v>881</v>
      </c>
      <c r="N168" s="5" t="s">
        <v>881</v>
      </c>
      <c r="O168" s="5" t="s">
        <v>144</v>
      </c>
    </row>
    <row r="169" s="2" customFormat="1" ht="78" customHeight="1" spans="1:15">
      <c r="A169" s="5" t="s">
        <v>876</v>
      </c>
      <c r="B169" s="5" t="s">
        <v>877</v>
      </c>
      <c r="C169" s="5" t="s">
        <v>17</v>
      </c>
      <c r="D169" s="5" t="s">
        <v>18</v>
      </c>
      <c r="E169" s="5" t="s">
        <v>857</v>
      </c>
      <c r="F169" s="5" t="s">
        <v>858</v>
      </c>
      <c r="G169" s="5" t="s">
        <v>878</v>
      </c>
      <c r="H169" s="5" t="s">
        <v>882</v>
      </c>
      <c r="I169" s="5" t="s">
        <v>883</v>
      </c>
      <c r="J169" s="5" t="s">
        <v>24</v>
      </c>
      <c r="K169" s="5" t="s">
        <v>884</v>
      </c>
      <c r="L169" s="5" t="s">
        <v>885</v>
      </c>
      <c r="M169" s="5" t="s">
        <v>881</v>
      </c>
      <c r="N169" s="5" t="s">
        <v>881</v>
      </c>
      <c r="O169" s="5" t="s">
        <v>28</v>
      </c>
    </row>
    <row r="170" s="2" customFormat="1" ht="78" customHeight="1" spans="1:15">
      <c r="A170" s="5" t="s">
        <v>886</v>
      </c>
      <c r="B170" s="5" t="s">
        <v>887</v>
      </c>
      <c r="C170" s="5" t="s">
        <v>17</v>
      </c>
      <c r="D170" s="5" t="s">
        <v>18</v>
      </c>
      <c r="E170" s="5" t="s">
        <v>128</v>
      </c>
      <c r="F170" s="5" t="s">
        <v>852</v>
      </c>
      <c r="G170" s="5" t="s">
        <v>865</v>
      </c>
      <c r="H170" s="5" t="s">
        <v>763</v>
      </c>
      <c r="I170" s="5" t="s">
        <v>764</v>
      </c>
      <c r="J170" s="5" t="s">
        <v>24</v>
      </c>
      <c r="K170" s="5" t="s">
        <v>888</v>
      </c>
      <c r="L170" s="5" t="s">
        <v>867</v>
      </c>
      <c r="M170" s="5" t="s">
        <v>889</v>
      </c>
      <c r="N170" s="5" t="s">
        <v>889</v>
      </c>
      <c r="O170" s="5" t="s">
        <v>28</v>
      </c>
    </row>
    <row r="171" s="2" customFormat="1" ht="78" customHeight="1" spans="1:15">
      <c r="A171" s="5" t="s">
        <v>886</v>
      </c>
      <c r="B171" s="5" t="s">
        <v>887</v>
      </c>
      <c r="C171" s="5" t="s">
        <v>136</v>
      </c>
      <c r="D171" s="5" t="s">
        <v>18</v>
      </c>
      <c r="E171" s="5" t="s">
        <v>857</v>
      </c>
      <c r="F171" s="5" t="s">
        <v>858</v>
      </c>
      <c r="G171" s="5" t="s">
        <v>865</v>
      </c>
      <c r="H171" s="5" t="s">
        <v>869</v>
      </c>
      <c r="I171" s="5" t="s">
        <v>870</v>
      </c>
      <c r="J171" s="5" t="s">
        <v>24</v>
      </c>
      <c r="K171" s="5" t="s">
        <v>890</v>
      </c>
      <c r="L171" s="5" t="s">
        <v>872</v>
      </c>
      <c r="M171" s="5" t="s">
        <v>889</v>
      </c>
      <c r="N171" s="5" t="s">
        <v>889</v>
      </c>
      <c r="O171" s="5" t="s">
        <v>144</v>
      </c>
    </row>
    <row r="172" s="2" customFormat="1" ht="78" customHeight="1" spans="1:15">
      <c r="A172" s="5" t="s">
        <v>891</v>
      </c>
      <c r="B172" s="5" t="s">
        <v>892</v>
      </c>
      <c r="C172" s="5" t="s">
        <v>17</v>
      </c>
      <c r="D172" s="5" t="s">
        <v>18</v>
      </c>
      <c r="E172" s="5" t="s">
        <v>128</v>
      </c>
      <c r="F172" s="5" t="s">
        <v>852</v>
      </c>
      <c r="G172" s="5" t="s">
        <v>893</v>
      </c>
      <c r="H172" s="5" t="s">
        <v>841</v>
      </c>
      <c r="I172" s="5" t="s">
        <v>842</v>
      </c>
      <c r="J172" s="5" t="s">
        <v>24</v>
      </c>
      <c r="K172" s="5" t="s">
        <v>854</v>
      </c>
      <c r="L172" s="5" t="s">
        <v>894</v>
      </c>
      <c r="M172" s="5" t="s">
        <v>895</v>
      </c>
      <c r="N172" s="5" t="s">
        <v>895</v>
      </c>
      <c r="O172" s="5" t="s">
        <v>28</v>
      </c>
    </row>
    <row r="173" s="2" customFormat="1" ht="78" customHeight="1" spans="1:15">
      <c r="A173" s="5" t="s">
        <v>891</v>
      </c>
      <c r="B173" s="5" t="s">
        <v>892</v>
      </c>
      <c r="C173" s="5" t="s">
        <v>136</v>
      </c>
      <c r="D173" s="5" t="s">
        <v>18</v>
      </c>
      <c r="E173" s="5" t="s">
        <v>857</v>
      </c>
      <c r="F173" s="5" t="s">
        <v>858</v>
      </c>
      <c r="G173" s="5" t="s">
        <v>893</v>
      </c>
      <c r="H173" s="5" t="s">
        <v>896</v>
      </c>
      <c r="I173" s="5" t="s">
        <v>897</v>
      </c>
      <c r="J173" s="5" t="s">
        <v>24</v>
      </c>
      <c r="K173" s="5" t="s">
        <v>861</v>
      </c>
      <c r="L173" s="5" t="s">
        <v>898</v>
      </c>
      <c r="M173" s="5" t="s">
        <v>895</v>
      </c>
      <c r="N173" s="5" t="s">
        <v>895</v>
      </c>
      <c r="O173" s="5" t="s">
        <v>144</v>
      </c>
    </row>
    <row r="174" s="2" customFormat="1" ht="78" customHeight="1" spans="1:15">
      <c r="A174" s="5" t="s">
        <v>899</v>
      </c>
      <c r="B174" s="5" t="s">
        <v>900</v>
      </c>
      <c r="C174" s="5" t="s">
        <v>136</v>
      </c>
      <c r="D174" s="5" t="s">
        <v>18</v>
      </c>
      <c r="E174" s="5" t="s">
        <v>128</v>
      </c>
      <c r="F174" s="5" t="s">
        <v>852</v>
      </c>
      <c r="G174" s="5" t="s">
        <v>878</v>
      </c>
      <c r="H174" s="5" t="s">
        <v>824</v>
      </c>
      <c r="I174" s="5" t="s">
        <v>825</v>
      </c>
      <c r="J174" s="5" t="s">
        <v>24</v>
      </c>
      <c r="K174" s="5" t="s">
        <v>901</v>
      </c>
      <c r="L174" s="5" t="s">
        <v>880</v>
      </c>
      <c r="M174" s="5" t="s">
        <v>902</v>
      </c>
      <c r="N174" s="5" t="s">
        <v>902</v>
      </c>
      <c r="O174" s="5" t="s">
        <v>144</v>
      </c>
    </row>
    <row r="175" s="2" customFormat="1" ht="78" customHeight="1" spans="1:15">
      <c r="A175" s="5" t="s">
        <v>899</v>
      </c>
      <c r="B175" s="5" t="s">
        <v>900</v>
      </c>
      <c r="C175" s="5" t="s">
        <v>29</v>
      </c>
      <c r="D175" s="5" t="s">
        <v>18</v>
      </c>
      <c r="E175" s="5" t="s">
        <v>857</v>
      </c>
      <c r="F175" s="5" t="s">
        <v>858</v>
      </c>
      <c r="G175" s="5" t="s">
        <v>878</v>
      </c>
      <c r="H175" s="5" t="s">
        <v>882</v>
      </c>
      <c r="I175" s="5" t="s">
        <v>883</v>
      </c>
      <c r="J175" s="5" t="s">
        <v>24</v>
      </c>
      <c r="K175" s="5" t="s">
        <v>903</v>
      </c>
      <c r="L175" s="5" t="s">
        <v>885</v>
      </c>
      <c r="M175" s="5" t="s">
        <v>902</v>
      </c>
      <c r="N175" s="5" t="s">
        <v>902</v>
      </c>
      <c r="O175" s="5" t="s">
        <v>28</v>
      </c>
    </row>
    <row r="176" s="2" customFormat="1" ht="78" customHeight="1" spans="1:15">
      <c r="A176" s="5" t="s">
        <v>904</v>
      </c>
      <c r="B176" s="5" t="s">
        <v>905</v>
      </c>
      <c r="C176" s="5" t="s">
        <v>17</v>
      </c>
      <c r="D176" s="5" t="s">
        <v>18</v>
      </c>
      <c r="E176" s="5" t="s">
        <v>128</v>
      </c>
      <c r="F176" s="5" t="s">
        <v>852</v>
      </c>
      <c r="G176" s="5" t="s">
        <v>853</v>
      </c>
      <c r="H176" s="5" t="s">
        <v>792</v>
      </c>
      <c r="I176" s="5" t="s">
        <v>793</v>
      </c>
      <c r="J176" s="5" t="s">
        <v>24</v>
      </c>
      <c r="K176" s="5" t="s">
        <v>866</v>
      </c>
      <c r="L176" s="5" t="s">
        <v>855</v>
      </c>
      <c r="M176" s="5" t="s">
        <v>906</v>
      </c>
      <c r="N176" s="5" t="s">
        <v>906</v>
      </c>
      <c r="O176" s="5" t="s">
        <v>28</v>
      </c>
    </row>
    <row r="177" s="2" customFormat="1" ht="78" customHeight="1" spans="1:15">
      <c r="A177" s="5" t="s">
        <v>904</v>
      </c>
      <c r="B177" s="5" t="s">
        <v>905</v>
      </c>
      <c r="C177" s="5" t="s">
        <v>29</v>
      </c>
      <c r="D177" s="5" t="s">
        <v>18</v>
      </c>
      <c r="E177" s="5" t="s">
        <v>857</v>
      </c>
      <c r="F177" s="5" t="s">
        <v>858</v>
      </c>
      <c r="G177" s="5" t="s">
        <v>853</v>
      </c>
      <c r="H177" s="5" t="s">
        <v>859</v>
      </c>
      <c r="I177" s="5" t="s">
        <v>860</v>
      </c>
      <c r="J177" s="5" t="s">
        <v>24</v>
      </c>
      <c r="K177" s="5" t="s">
        <v>871</v>
      </c>
      <c r="L177" s="5" t="s">
        <v>862</v>
      </c>
      <c r="M177" s="5" t="s">
        <v>906</v>
      </c>
      <c r="N177" s="5" t="s">
        <v>906</v>
      </c>
      <c r="O177" s="5" t="s">
        <v>28</v>
      </c>
    </row>
    <row r="178" s="2" customFormat="1" ht="78" customHeight="1" spans="1:15">
      <c r="A178" s="5" t="s">
        <v>907</v>
      </c>
      <c r="B178" s="5" t="s">
        <v>908</v>
      </c>
      <c r="C178" s="5" t="s">
        <v>17</v>
      </c>
      <c r="D178" s="5" t="s">
        <v>18</v>
      </c>
      <c r="E178" s="5" t="s">
        <v>128</v>
      </c>
      <c r="F178" s="5" t="s">
        <v>852</v>
      </c>
      <c r="G178" s="5" t="s">
        <v>853</v>
      </c>
      <c r="H178" s="5" t="s">
        <v>792</v>
      </c>
      <c r="I178" s="5" t="s">
        <v>793</v>
      </c>
      <c r="J178" s="5" t="s">
        <v>24</v>
      </c>
      <c r="K178" s="5" t="s">
        <v>866</v>
      </c>
      <c r="L178" s="5" t="s">
        <v>855</v>
      </c>
      <c r="M178" s="5" t="s">
        <v>909</v>
      </c>
      <c r="N178" s="5" t="s">
        <v>909</v>
      </c>
      <c r="O178" s="5" t="s">
        <v>28</v>
      </c>
    </row>
    <row r="179" s="2" customFormat="1" ht="78" customHeight="1" spans="1:15">
      <c r="A179" s="5" t="s">
        <v>907</v>
      </c>
      <c r="B179" s="5" t="s">
        <v>908</v>
      </c>
      <c r="C179" s="5" t="s">
        <v>29</v>
      </c>
      <c r="D179" s="5" t="s">
        <v>18</v>
      </c>
      <c r="E179" s="5" t="s">
        <v>857</v>
      </c>
      <c r="F179" s="5" t="s">
        <v>858</v>
      </c>
      <c r="G179" s="5" t="s">
        <v>853</v>
      </c>
      <c r="H179" s="5" t="s">
        <v>859</v>
      </c>
      <c r="I179" s="5" t="s">
        <v>860</v>
      </c>
      <c r="J179" s="5" t="s">
        <v>24</v>
      </c>
      <c r="K179" s="5" t="s">
        <v>871</v>
      </c>
      <c r="L179" s="5" t="s">
        <v>862</v>
      </c>
      <c r="M179" s="5" t="s">
        <v>909</v>
      </c>
      <c r="N179" s="5" t="s">
        <v>909</v>
      </c>
      <c r="O179" s="5" t="s">
        <v>28</v>
      </c>
    </row>
    <row r="180" s="2" customFormat="1" ht="78" customHeight="1" spans="1:15">
      <c r="A180" s="5" t="s">
        <v>910</v>
      </c>
      <c r="B180" s="5" t="s">
        <v>911</v>
      </c>
      <c r="C180" s="5" t="s">
        <v>17</v>
      </c>
      <c r="D180" s="5" t="s">
        <v>18</v>
      </c>
      <c r="E180" s="5" t="s">
        <v>128</v>
      </c>
      <c r="F180" s="5" t="s">
        <v>852</v>
      </c>
      <c r="G180" s="5" t="s">
        <v>893</v>
      </c>
      <c r="H180" s="5" t="s">
        <v>841</v>
      </c>
      <c r="I180" s="5" t="s">
        <v>842</v>
      </c>
      <c r="J180" s="5" t="s">
        <v>24</v>
      </c>
      <c r="K180" s="5" t="s">
        <v>866</v>
      </c>
      <c r="L180" s="5" t="s">
        <v>894</v>
      </c>
      <c r="M180" s="5" t="s">
        <v>912</v>
      </c>
      <c r="N180" s="5" t="s">
        <v>912</v>
      </c>
      <c r="O180" s="5" t="s">
        <v>28</v>
      </c>
    </row>
    <row r="181" s="2" customFormat="1" ht="78" customHeight="1" spans="1:15">
      <c r="A181" s="5" t="s">
        <v>910</v>
      </c>
      <c r="B181" s="5" t="s">
        <v>911</v>
      </c>
      <c r="C181" s="5" t="s">
        <v>29</v>
      </c>
      <c r="D181" s="5" t="s">
        <v>18</v>
      </c>
      <c r="E181" s="5" t="s">
        <v>857</v>
      </c>
      <c r="F181" s="5" t="s">
        <v>858</v>
      </c>
      <c r="G181" s="5" t="s">
        <v>893</v>
      </c>
      <c r="H181" s="5" t="s">
        <v>896</v>
      </c>
      <c r="I181" s="5" t="s">
        <v>897</v>
      </c>
      <c r="J181" s="5" t="s">
        <v>24</v>
      </c>
      <c r="K181" s="5" t="s">
        <v>871</v>
      </c>
      <c r="L181" s="5" t="s">
        <v>898</v>
      </c>
      <c r="M181" s="5" t="s">
        <v>912</v>
      </c>
      <c r="N181" s="5" t="s">
        <v>912</v>
      </c>
      <c r="O181" s="5" t="s">
        <v>28</v>
      </c>
    </row>
    <row r="182" s="2" customFormat="1" ht="48" customHeight="1" spans="1:15">
      <c r="A182" s="5" t="s">
        <v>913</v>
      </c>
      <c r="B182" s="5" t="s">
        <v>914</v>
      </c>
      <c r="C182" s="5" t="s">
        <v>29</v>
      </c>
      <c r="D182" s="5" t="s">
        <v>18</v>
      </c>
      <c r="E182" s="5" t="s">
        <v>915</v>
      </c>
      <c r="F182" s="5" t="s">
        <v>916</v>
      </c>
      <c r="G182" s="5" t="s">
        <v>917</v>
      </c>
      <c r="H182" s="5" t="s">
        <v>131</v>
      </c>
      <c r="I182" s="5" t="s">
        <v>132</v>
      </c>
      <c r="J182" s="5" t="s">
        <v>24</v>
      </c>
      <c r="K182" s="5" t="s">
        <v>918</v>
      </c>
      <c r="L182" s="5" t="s">
        <v>919</v>
      </c>
      <c r="M182" s="5" t="s">
        <v>920</v>
      </c>
      <c r="N182" s="5" t="s">
        <v>920</v>
      </c>
      <c r="O182" s="5" t="s">
        <v>28</v>
      </c>
    </row>
    <row r="183" s="2" customFormat="1" ht="48" customHeight="1" spans="1:15">
      <c r="A183" s="5" t="s">
        <v>913</v>
      </c>
      <c r="B183" s="5" t="s">
        <v>914</v>
      </c>
      <c r="C183" s="5" t="s">
        <v>17</v>
      </c>
      <c r="D183" s="5" t="s">
        <v>18</v>
      </c>
      <c r="E183" s="5" t="s">
        <v>921</v>
      </c>
      <c r="F183" s="5" t="s">
        <v>922</v>
      </c>
      <c r="G183" s="5" t="s">
        <v>917</v>
      </c>
      <c r="H183" s="5" t="s">
        <v>140</v>
      </c>
      <c r="I183" s="5" t="s">
        <v>141</v>
      </c>
      <c r="J183" s="5" t="s">
        <v>24</v>
      </c>
      <c r="K183" s="5" t="s">
        <v>923</v>
      </c>
      <c r="L183" s="5" t="s">
        <v>924</v>
      </c>
      <c r="M183" s="5" t="s">
        <v>920</v>
      </c>
      <c r="N183" s="5" t="s">
        <v>920</v>
      </c>
      <c r="O183" s="5" t="s">
        <v>28</v>
      </c>
    </row>
    <row r="184" s="2" customFormat="1" ht="61" customHeight="1" spans="1:15">
      <c r="A184" s="5" t="s">
        <v>925</v>
      </c>
      <c r="B184" s="5" t="s">
        <v>926</v>
      </c>
      <c r="C184" s="5" t="s">
        <v>29</v>
      </c>
      <c r="D184" s="5" t="s">
        <v>18</v>
      </c>
      <c r="E184" s="5" t="s">
        <v>915</v>
      </c>
      <c r="F184" s="5" t="s">
        <v>916</v>
      </c>
      <c r="G184" s="5" t="s">
        <v>927</v>
      </c>
      <c r="H184" s="5" t="s">
        <v>928</v>
      </c>
      <c r="I184" s="5" t="s">
        <v>929</v>
      </c>
      <c r="J184" s="5" t="s">
        <v>24</v>
      </c>
      <c r="K184" s="5" t="s">
        <v>918</v>
      </c>
      <c r="L184" s="5" t="s">
        <v>930</v>
      </c>
      <c r="M184" s="5" t="s">
        <v>931</v>
      </c>
      <c r="N184" s="5" t="s">
        <v>931</v>
      </c>
      <c r="O184" s="5" t="s">
        <v>28</v>
      </c>
    </row>
    <row r="185" s="2" customFormat="1" ht="61" customHeight="1" spans="1:15">
      <c r="A185" s="5" t="s">
        <v>925</v>
      </c>
      <c r="B185" s="5" t="s">
        <v>926</v>
      </c>
      <c r="C185" s="5" t="s">
        <v>17</v>
      </c>
      <c r="D185" s="5" t="s">
        <v>18</v>
      </c>
      <c r="E185" s="5" t="s">
        <v>921</v>
      </c>
      <c r="F185" s="5" t="s">
        <v>922</v>
      </c>
      <c r="G185" s="5" t="s">
        <v>927</v>
      </c>
      <c r="H185" s="5" t="s">
        <v>932</v>
      </c>
      <c r="I185" s="5" t="s">
        <v>933</v>
      </c>
      <c r="J185" s="5" t="s">
        <v>24</v>
      </c>
      <c r="K185" s="5" t="s">
        <v>923</v>
      </c>
      <c r="L185" s="5" t="s">
        <v>934</v>
      </c>
      <c r="M185" s="5" t="s">
        <v>931</v>
      </c>
      <c r="N185" s="5" t="s">
        <v>931</v>
      </c>
      <c r="O185" s="5" t="s">
        <v>28</v>
      </c>
    </row>
    <row r="186" s="2" customFormat="1" ht="61" customHeight="1" spans="1:15">
      <c r="A186" s="5" t="s">
        <v>935</v>
      </c>
      <c r="B186" s="5" t="s">
        <v>936</v>
      </c>
      <c r="C186" s="5" t="s">
        <v>29</v>
      </c>
      <c r="D186" s="5" t="s">
        <v>18</v>
      </c>
      <c r="E186" s="5" t="s">
        <v>915</v>
      </c>
      <c r="F186" s="5" t="s">
        <v>916</v>
      </c>
      <c r="G186" s="5" t="s">
        <v>937</v>
      </c>
      <c r="H186" s="5" t="s">
        <v>938</v>
      </c>
      <c r="I186" s="5" t="s">
        <v>939</v>
      </c>
      <c r="J186" s="5" t="s">
        <v>24</v>
      </c>
      <c r="K186" s="5" t="s">
        <v>918</v>
      </c>
      <c r="L186" s="5" t="s">
        <v>940</v>
      </c>
      <c r="M186" s="5" t="s">
        <v>941</v>
      </c>
      <c r="N186" s="5" t="s">
        <v>941</v>
      </c>
      <c r="O186" s="5" t="s">
        <v>28</v>
      </c>
    </row>
    <row r="187" s="2" customFormat="1" ht="61" customHeight="1" spans="1:15">
      <c r="A187" s="5" t="s">
        <v>935</v>
      </c>
      <c r="B187" s="5" t="s">
        <v>936</v>
      </c>
      <c r="C187" s="5" t="s">
        <v>17</v>
      </c>
      <c r="D187" s="5" t="s">
        <v>18</v>
      </c>
      <c r="E187" s="5" t="s">
        <v>921</v>
      </c>
      <c r="F187" s="5" t="s">
        <v>922</v>
      </c>
      <c r="G187" s="5" t="s">
        <v>937</v>
      </c>
      <c r="H187" s="5" t="s">
        <v>942</v>
      </c>
      <c r="I187" s="5" t="s">
        <v>943</v>
      </c>
      <c r="J187" s="5" t="s">
        <v>24</v>
      </c>
      <c r="K187" s="5" t="s">
        <v>923</v>
      </c>
      <c r="L187" s="5" t="s">
        <v>944</v>
      </c>
      <c r="M187" s="5" t="s">
        <v>941</v>
      </c>
      <c r="N187" s="5" t="s">
        <v>941</v>
      </c>
      <c r="O187" s="5" t="s">
        <v>28</v>
      </c>
    </row>
    <row r="188" s="2" customFormat="1" ht="61" customHeight="1" spans="1:15">
      <c r="A188" s="5" t="s">
        <v>945</v>
      </c>
      <c r="B188" s="5" t="s">
        <v>946</v>
      </c>
      <c r="C188" s="5" t="s">
        <v>29</v>
      </c>
      <c r="D188" s="5" t="s">
        <v>18</v>
      </c>
      <c r="E188" s="5" t="s">
        <v>915</v>
      </c>
      <c r="F188" s="5" t="s">
        <v>916</v>
      </c>
      <c r="G188" s="5" t="s">
        <v>947</v>
      </c>
      <c r="H188" s="5" t="s">
        <v>948</v>
      </c>
      <c r="I188" s="5" t="s">
        <v>949</v>
      </c>
      <c r="J188" s="5" t="s">
        <v>24</v>
      </c>
      <c r="K188" s="5" t="s">
        <v>918</v>
      </c>
      <c r="L188" s="5" t="s">
        <v>950</v>
      </c>
      <c r="M188" s="5" t="s">
        <v>951</v>
      </c>
      <c r="N188" s="5" t="s">
        <v>951</v>
      </c>
      <c r="O188" s="5" t="s">
        <v>28</v>
      </c>
    </row>
    <row r="189" s="2" customFormat="1" ht="61" customHeight="1" spans="1:15">
      <c r="A189" s="5" t="s">
        <v>945</v>
      </c>
      <c r="B189" s="5" t="s">
        <v>946</v>
      </c>
      <c r="C189" s="5" t="s">
        <v>17</v>
      </c>
      <c r="D189" s="5" t="s">
        <v>18</v>
      </c>
      <c r="E189" s="5" t="s">
        <v>921</v>
      </c>
      <c r="F189" s="5" t="s">
        <v>922</v>
      </c>
      <c r="G189" s="5" t="s">
        <v>947</v>
      </c>
      <c r="H189" s="5" t="s">
        <v>952</v>
      </c>
      <c r="I189" s="5" t="s">
        <v>953</v>
      </c>
      <c r="J189" s="5" t="s">
        <v>24</v>
      </c>
      <c r="K189" s="5" t="s">
        <v>923</v>
      </c>
      <c r="L189" s="5" t="s">
        <v>954</v>
      </c>
      <c r="M189" s="5" t="s">
        <v>951</v>
      </c>
      <c r="N189" s="5" t="s">
        <v>951</v>
      </c>
      <c r="O189" s="5" t="s">
        <v>28</v>
      </c>
    </row>
    <row r="190" s="2" customFormat="1" ht="61" customHeight="1" spans="1:15">
      <c r="A190" s="5" t="s">
        <v>955</v>
      </c>
      <c r="B190" s="5" t="s">
        <v>956</v>
      </c>
      <c r="C190" s="5" t="s">
        <v>29</v>
      </c>
      <c r="D190" s="5" t="s">
        <v>18</v>
      </c>
      <c r="E190" s="5" t="s">
        <v>915</v>
      </c>
      <c r="F190" s="5" t="s">
        <v>916</v>
      </c>
      <c r="G190" s="5" t="s">
        <v>957</v>
      </c>
      <c r="H190" s="5" t="s">
        <v>958</v>
      </c>
      <c r="I190" s="5" t="s">
        <v>959</v>
      </c>
      <c r="J190" s="5" t="s">
        <v>24</v>
      </c>
      <c r="K190" s="5" t="s">
        <v>918</v>
      </c>
      <c r="L190" s="5" t="s">
        <v>960</v>
      </c>
      <c r="M190" s="5" t="s">
        <v>961</v>
      </c>
      <c r="N190" s="5" t="s">
        <v>961</v>
      </c>
      <c r="O190" s="5" t="s">
        <v>28</v>
      </c>
    </row>
    <row r="191" s="2" customFormat="1" ht="61" customHeight="1" spans="1:15">
      <c r="A191" s="5" t="s">
        <v>955</v>
      </c>
      <c r="B191" s="5" t="s">
        <v>956</v>
      </c>
      <c r="C191" s="5" t="s">
        <v>17</v>
      </c>
      <c r="D191" s="5" t="s">
        <v>18</v>
      </c>
      <c r="E191" s="5" t="s">
        <v>921</v>
      </c>
      <c r="F191" s="5" t="s">
        <v>922</v>
      </c>
      <c r="G191" s="5" t="s">
        <v>957</v>
      </c>
      <c r="H191" s="5" t="s">
        <v>962</v>
      </c>
      <c r="I191" s="5" t="s">
        <v>963</v>
      </c>
      <c r="J191" s="5" t="s">
        <v>24</v>
      </c>
      <c r="K191" s="5" t="s">
        <v>923</v>
      </c>
      <c r="L191" s="5" t="s">
        <v>964</v>
      </c>
      <c r="M191" s="5" t="s">
        <v>961</v>
      </c>
      <c r="N191" s="5" t="s">
        <v>961</v>
      </c>
      <c r="O191" s="5" t="s">
        <v>28</v>
      </c>
    </row>
    <row r="192" s="2" customFormat="1" ht="61" customHeight="1" spans="1:15">
      <c r="A192" s="5" t="s">
        <v>965</v>
      </c>
      <c r="B192" s="5" t="s">
        <v>966</v>
      </c>
      <c r="C192" s="5" t="s">
        <v>29</v>
      </c>
      <c r="D192" s="5" t="s">
        <v>18</v>
      </c>
      <c r="E192" s="5" t="s">
        <v>915</v>
      </c>
      <c r="F192" s="5" t="s">
        <v>916</v>
      </c>
      <c r="G192" s="5" t="s">
        <v>967</v>
      </c>
      <c r="H192" s="5" t="s">
        <v>968</v>
      </c>
      <c r="I192" s="5" t="s">
        <v>969</v>
      </c>
      <c r="J192" s="5" t="s">
        <v>24</v>
      </c>
      <c r="K192" s="5" t="s">
        <v>918</v>
      </c>
      <c r="L192" s="5" t="s">
        <v>970</v>
      </c>
      <c r="M192" s="5" t="s">
        <v>971</v>
      </c>
      <c r="N192" s="5" t="s">
        <v>971</v>
      </c>
      <c r="O192" s="5" t="s">
        <v>28</v>
      </c>
    </row>
    <row r="193" s="2" customFormat="1" ht="61" customHeight="1" spans="1:15">
      <c r="A193" s="5" t="s">
        <v>965</v>
      </c>
      <c r="B193" s="5" t="s">
        <v>966</v>
      </c>
      <c r="C193" s="5" t="s">
        <v>17</v>
      </c>
      <c r="D193" s="5" t="s">
        <v>18</v>
      </c>
      <c r="E193" s="5" t="s">
        <v>921</v>
      </c>
      <c r="F193" s="5" t="s">
        <v>922</v>
      </c>
      <c r="G193" s="5" t="s">
        <v>967</v>
      </c>
      <c r="H193" s="5" t="s">
        <v>972</v>
      </c>
      <c r="I193" s="5" t="s">
        <v>973</v>
      </c>
      <c r="J193" s="5" t="s">
        <v>24</v>
      </c>
      <c r="K193" s="5" t="s">
        <v>923</v>
      </c>
      <c r="L193" s="5" t="s">
        <v>974</v>
      </c>
      <c r="M193" s="5" t="s">
        <v>971</v>
      </c>
      <c r="N193" s="5" t="s">
        <v>971</v>
      </c>
      <c r="O193" s="5" t="s">
        <v>28</v>
      </c>
    </row>
    <row r="194" s="2" customFormat="1" ht="61" customHeight="1" spans="1:15">
      <c r="A194" s="5" t="s">
        <v>975</v>
      </c>
      <c r="B194" s="5" t="s">
        <v>976</v>
      </c>
      <c r="C194" s="5" t="s">
        <v>29</v>
      </c>
      <c r="D194" s="5" t="s">
        <v>18</v>
      </c>
      <c r="E194" s="5" t="s">
        <v>915</v>
      </c>
      <c r="F194" s="5" t="s">
        <v>916</v>
      </c>
      <c r="G194" s="5" t="s">
        <v>977</v>
      </c>
      <c r="H194" s="5" t="s">
        <v>978</v>
      </c>
      <c r="I194" s="5" t="s">
        <v>979</v>
      </c>
      <c r="J194" s="5" t="s">
        <v>24</v>
      </c>
      <c r="K194" s="5" t="s">
        <v>918</v>
      </c>
      <c r="L194" s="5" t="s">
        <v>980</v>
      </c>
      <c r="M194" s="5" t="s">
        <v>981</v>
      </c>
      <c r="N194" s="5" t="s">
        <v>981</v>
      </c>
      <c r="O194" s="5" t="s">
        <v>28</v>
      </c>
    </row>
    <row r="195" s="2" customFormat="1" ht="61" customHeight="1" spans="1:15">
      <c r="A195" s="5" t="s">
        <v>975</v>
      </c>
      <c r="B195" s="5" t="s">
        <v>976</v>
      </c>
      <c r="C195" s="5" t="s">
        <v>17</v>
      </c>
      <c r="D195" s="5" t="s">
        <v>18</v>
      </c>
      <c r="E195" s="5" t="s">
        <v>921</v>
      </c>
      <c r="F195" s="5" t="s">
        <v>922</v>
      </c>
      <c r="G195" s="5" t="s">
        <v>977</v>
      </c>
      <c r="H195" s="5" t="s">
        <v>982</v>
      </c>
      <c r="I195" s="5" t="s">
        <v>983</v>
      </c>
      <c r="J195" s="5" t="s">
        <v>24</v>
      </c>
      <c r="K195" s="5" t="s">
        <v>923</v>
      </c>
      <c r="L195" s="5" t="s">
        <v>984</v>
      </c>
      <c r="M195" s="5" t="s">
        <v>981</v>
      </c>
      <c r="N195" s="5" t="s">
        <v>981</v>
      </c>
      <c r="O195" s="5" t="s">
        <v>28</v>
      </c>
    </row>
    <row r="196" s="2" customFormat="1" ht="61" customHeight="1" spans="1:15">
      <c r="A196" s="5" t="s">
        <v>985</v>
      </c>
      <c r="B196" s="5" t="s">
        <v>986</v>
      </c>
      <c r="C196" s="5" t="s">
        <v>29</v>
      </c>
      <c r="D196" s="5" t="s">
        <v>18</v>
      </c>
      <c r="E196" s="5" t="s">
        <v>915</v>
      </c>
      <c r="F196" s="5" t="s">
        <v>916</v>
      </c>
      <c r="G196" s="5" t="s">
        <v>987</v>
      </c>
      <c r="H196" s="5" t="s">
        <v>988</v>
      </c>
      <c r="I196" s="5" t="s">
        <v>989</v>
      </c>
      <c r="J196" s="5" t="s">
        <v>24</v>
      </c>
      <c r="K196" s="5" t="s">
        <v>918</v>
      </c>
      <c r="L196" s="5" t="s">
        <v>990</v>
      </c>
      <c r="M196" s="5" t="s">
        <v>991</v>
      </c>
      <c r="N196" s="5" t="s">
        <v>991</v>
      </c>
      <c r="O196" s="5" t="s">
        <v>28</v>
      </c>
    </row>
    <row r="197" s="2" customFormat="1" ht="61" customHeight="1" spans="1:15">
      <c r="A197" s="5" t="s">
        <v>985</v>
      </c>
      <c r="B197" s="5" t="s">
        <v>986</v>
      </c>
      <c r="C197" s="5" t="s">
        <v>17</v>
      </c>
      <c r="D197" s="5" t="s">
        <v>18</v>
      </c>
      <c r="E197" s="5" t="s">
        <v>921</v>
      </c>
      <c r="F197" s="5" t="s">
        <v>922</v>
      </c>
      <c r="G197" s="5" t="s">
        <v>987</v>
      </c>
      <c r="H197" s="5" t="s">
        <v>992</v>
      </c>
      <c r="I197" s="5" t="s">
        <v>993</v>
      </c>
      <c r="J197" s="5" t="s">
        <v>24</v>
      </c>
      <c r="K197" s="5" t="s">
        <v>923</v>
      </c>
      <c r="L197" s="5" t="s">
        <v>994</v>
      </c>
      <c r="M197" s="5" t="s">
        <v>991</v>
      </c>
      <c r="N197" s="5" t="s">
        <v>991</v>
      </c>
      <c r="O197" s="5" t="s">
        <v>28</v>
      </c>
    </row>
    <row r="198" s="2" customFormat="1" ht="95" customHeight="1" spans="1:15">
      <c r="A198" s="5" t="s">
        <v>995</v>
      </c>
      <c r="B198" s="5" t="s">
        <v>996</v>
      </c>
      <c r="C198" s="5" t="s">
        <v>29</v>
      </c>
      <c r="D198" s="5" t="s">
        <v>18</v>
      </c>
      <c r="E198" s="5" t="s">
        <v>997</v>
      </c>
      <c r="F198" s="5" t="s">
        <v>998</v>
      </c>
      <c r="G198" s="5" t="s">
        <v>999</v>
      </c>
      <c r="H198" s="5" t="s">
        <v>1000</v>
      </c>
      <c r="I198" s="5" t="s">
        <v>1001</v>
      </c>
      <c r="J198" s="5" t="s">
        <v>24</v>
      </c>
      <c r="K198" s="5" t="s">
        <v>1002</v>
      </c>
      <c r="L198" s="5" t="s">
        <v>1003</v>
      </c>
      <c r="M198" s="5" t="s">
        <v>1004</v>
      </c>
      <c r="N198" s="5" t="s">
        <v>1004</v>
      </c>
      <c r="O198" s="5" t="s">
        <v>28</v>
      </c>
    </row>
    <row r="199" s="2" customFormat="1" ht="95" customHeight="1" spans="1:15">
      <c r="A199" s="5" t="s">
        <v>995</v>
      </c>
      <c r="B199" s="5" t="s">
        <v>996</v>
      </c>
      <c r="C199" s="5" t="s">
        <v>29</v>
      </c>
      <c r="D199" s="5" t="s">
        <v>18</v>
      </c>
      <c r="E199" s="5" t="s">
        <v>1005</v>
      </c>
      <c r="F199" s="5" t="s">
        <v>1006</v>
      </c>
      <c r="G199" s="5" t="s">
        <v>999</v>
      </c>
      <c r="H199" s="5" t="s">
        <v>1007</v>
      </c>
      <c r="I199" s="5" t="s">
        <v>1008</v>
      </c>
      <c r="J199" s="5" t="s">
        <v>24</v>
      </c>
      <c r="K199" s="5" t="s">
        <v>1009</v>
      </c>
      <c r="L199" s="5" t="s">
        <v>1010</v>
      </c>
      <c r="M199" s="5" t="s">
        <v>1004</v>
      </c>
      <c r="N199" s="5" t="s">
        <v>1004</v>
      </c>
      <c r="O199" s="5" t="s">
        <v>28</v>
      </c>
    </row>
    <row r="200" s="2" customFormat="1" ht="78" customHeight="1" spans="1:15">
      <c r="A200" s="5" t="s">
        <v>1011</v>
      </c>
      <c r="B200" s="5" t="s">
        <v>1012</v>
      </c>
      <c r="C200" s="5" t="s">
        <v>29</v>
      </c>
      <c r="D200" s="5" t="s">
        <v>18</v>
      </c>
      <c r="E200" s="5" t="s">
        <v>997</v>
      </c>
      <c r="F200" s="5" t="s">
        <v>998</v>
      </c>
      <c r="G200" s="5" t="s">
        <v>1013</v>
      </c>
      <c r="H200" s="5" t="s">
        <v>1014</v>
      </c>
      <c r="I200" s="5" t="s">
        <v>1015</v>
      </c>
      <c r="J200" s="5" t="s">
        <v>24</v>
      </c>
      <c r="K200" s="5" t="s">
        <v>1002</v>
      </c>
      <c r="L200" s="5" t="s">
        <v>1016</v>
      </c>
      <c r="M200" s="5" t="s">
        <v>1017</v>
      </c>
      <c r="N200" s="5" t="s">
        <v>1017</v>
      </c>
      <c r="O200" s="5" t="s">
        <v>28</v>
      </c>
    </row>
    <row r="201" s="2" customFormat="1" ht="78" customHeight="1" spans="1:15">
      <c r="A201" s="5" t="s">
        <v>1011</v>
      </c>
      <c r="B201" s="5" t="s">
        <v>1012</v>
      </c>
      <c r="C201" s="5" t="s">
        <v>29</v>
      </c>
      <c r="D201" s="5" t="s">
        <v>18</v>
      </c>
      <c r="E201" s="5" t="s">
        <v>1005</v>
      </c>
      <c r="F201" s="5" t="s">
        <v>1006</v>
      </c>
      <c r="G201" s="5" t="s">
        <v>1013</v>
      </c>
      <c r="H201" s="5" t="s">
        <v>1018</v>
      </c>
      <c r="I201" s="5" t="s">
        <v>1019</v>
      </c>
      <c r="J201" s="5" t="s">
        <v>24</v>
      </c>
      <c r="K201" s="5" t="s">
        <v>1009</v>
      </c>
      <c r="L201" s="5" t="s">
        <v>1020</v>
      </c>
      <c r="M201" s="5" t="s">
        <v>1017</v>
      </c>
      <c r="N201" s="5" t="s">
        <v>1017</v>
      </c>
      <c r="O201" s="5" t="s">
        <v>28</v>
      </c>
    </row>
    <row r="202" s="2" customFormat="1" ht="78" customHeight="1" spans="1:15">
      <c r="A202" s="5" t="s">
        <v>1021</v>
      </c>
      <c r="B202" s="5" t="s">
        <v>1022</v>
      </c>
      <c r="C202" s="5" t="s">
        <v>29</v>
      </c>
      <c r="D202" s="5" t="s">
        <v>18</v>
      </c>
      <c r="E202" s="5" t="s">
        <v>997</v>
      </c>
      <c r="F202" s="5" t="s">
        <v>998</v>
      </c>
      <c r="G202" s="5" t="s">
        <v>1023</v>
      </c>
      <c r="H202" s="5" t="s">
        <v>1024</v>
      </c>
      <c r="I202" s="5" t="s">
        <v>1025</v>
      </c>
      <c r="J202" s="5" t="s">
        <v>24</v>
      </c>
      <c r="K202" s="5" t="s">
        <v>1002</v>
      </c>
      <c r="L202" s="5" t="s">
        <v>1026</v>
      </c>
      <c r="M202" s="5" t="s">
        <v>1027</v>
      </c>
      <c r="N202" s="5" t="s">
        <v>1027</v>
      </c>
      <c r="O202" s="5" t="s">
        <v>28</v>
      </c>
    </row>
    <row r="203" s="2" customFormat="1" ht="78" customHeight="1" spans="1:15">
      <c r="A203" s="5" t="s">
        <v>1021</v>
      </c>
      <c r="B203" s="5" t="s">
        <v>1022</v>
      </c>
      <c r="C203" s="5" t="s">
        <v>29</v>
      </c>
      <c r="D203" s="5" t="s">
        <v>18</v>
      </c>
      <c r="E203" s="5" t="s">
        <v>1005</v>
      </c>
      <c r="F203" s="5" t="s">
        <v>1006</v>
      </c>
      <c r="G203" s="5" t="s">
        <v>1023</v>
      </c>
      <c r="H203" s="5" t="s">
        <v>1028</v>
      </c>
      <c r="I203" s="5" t="s">
        <v>1029</v>
      </c>
      <c r="J203" s="5" t="s">
        <v>24</v>
      </c>
      <c r="K203" s="5" t="s">
        <v>1009</v>
      </c>
      <c r="L203" s="5" t="s">
        <v>1030</v>
      </c>
      <c r="M203" s="5" t="s">
        <v>1027</v>
      </c>
      <c r="N203" s="5" t="s">
        <v>1027</v>
      </c>
      <c r="O203" s="5" t="s">
        <v>28</v>
      </c>
    </row>
    <row r="204" s="2" customFormat="1" ht="78" customHeight="1" spans="1:15">
      <c r="A204" s="5" t="s">
        <v>1031</v>
      </c>
      <c r="B204" s="5" t="s">
        <v>1032</v>
      </c>
      <c r="C204" s="5" t="s">
        <v>29</v>
      </c>
      <c r="D204" s="5" t="s">
        <v>18</v>
      </c>
      <c r="E204" s="5" t="s">
        <v>997</v>
      </c>
      <c r="F204" s="5" t="s">
        <v>998</v>
      </c>
      <c r="G204" s="5" t="s">
        <v>1033</v>
      </c>
      <c r="H204" s="5" t="s">
        <v>1034</v>
      </c>
      <c r="I204" s="5" t="s">
        <v>1035</v>
      </c>
      <c r="J204" s="5" t="s">
        <v>24</v>
      </c>
      <c r="K204" s="5" t="s">
        <v>1002</v>
      </c>
      <c r="L204" s="5" t="s">
        <v>1036</v>
      </c>
      <c r="M204" s="5" t="s">
        <v>1037</v>
      </c>
      <c r="N204" s="5" t="s">
        <v>1037</v>
      </c>
      <c r="O204" s="5" t="s">
        <v>28</v>
      </c>
    </row>
    <row r="205" s="2" customFormat="1" ht="78" customHeight="1" spans="1:15">
      <c r="A205" s="5" t="s">
        <v>1031</v>
      </c>
      <c r="B205" s="5" t="s">
        <v>1032</v>
      </c>
      <c r="C205" s="5" t="s">
        <v>29</v>
      </c>
      <c r="D205" s="5" t="s">
        <v>18</v>
      </c>
      <c r="E205" s="5" t="s">
        <v>1005</v>
      </c>
      <c r="F205" s="5" t="s">
        <v>1006</v>
      </c>
      <c r="G205" s="5" t="s">
        <v>1033</v>
      </c>
      <c r="H205" s="5" t="s">
        <v>1038</v>
      </c>
      <c r="I205" s="5" t="s">
        <v>1039</v>
      </c>
      <c r="J205" s="5" t="s">
        <v>24</v>
      </c>
      <c r="K205" s="5" t="s">
        <v>1009</v>
      </c>
      <c r="L205" s="5" t="s">
        <v>1040</v>
      </c>
      <c r="M205" s="5" t="s">
        <v>1037</v>
      </c>
      <c r="N205" s="5" t="s">
        <v>1037</v>
      </c>
      <c r="O205" s="5" t="s">
        <v>28</v>
      </c>
    </row>
    <row r="206" s="2" customFormat="1" ht="78" customHeight="1" spans="1:15">
      <c r="A206" s="5" t="s">
        <v>1041</v>
      </c>
      <c r="B206" s="5" t="s">
        <v>1042</v>
      </c>
      <c r="C206" s="5" t="s">
        <v>29</v>
      </c>
      <c r="D206" s="5" t="s">
        <v>18</v>
      </c>
      <c r="E206" s="5" t="s">
        <v>997</v>
      </c>
      <c r="F206" s="5" t="s">
        <v>998</v>
      </c>
      <c r="G206" s="5" t="s">
        <v>1043</v>
      </c>
      <c r="H206" s="5" t="s">
        <v>1044</v>
      </c>
      <c r="I206" s="5" t="s">
        <v>1045</v>
      </c>
      <c r="J206" s="5" t="s">
        <v>24</v>
      </c>
      <c r="K206" s="5" t="s">
        <v>1002</v>
      </c>
      <c r="L206" s="5" t="s">
        <v>1046</v>
      </c>
      <c r="M206" s="5" t="s">
        <v>1047</v>
      </c>
      <c r="N206" s="5" t="s">
        <v>1047</v>
      </c>
      <c r="O206" s="5" t="s">
        <v>28</v>
      </c>
    </row>
    <row r="207" s="2" customFormat="1" ht="78" customHeight="1" spans="1:15">
      <c r="A207" s="5" t="s">
        <v>1041</v>
      </c>
      <c r="B207" s="5" t="s">
        <v>1042</v>
      </c>
      <c r="C207" s="5" t="s">
        <v>29</v>
      </c>
      <c r="D207" s="5" t="s">
        <v>18</v>
      </c>
      <c r="E207" s="5" t="s">
        <v>1005</v>
      </c>
      <c r="F207" s="5" t="s">
        <v>1006</v>
      </c>
      <c r="G207" s="5" t="s">
        <v>1043</v>
      </c>
      <c r="H207" s="5" t="s">
        <v>1048</v>
      </c>
      <c r="I207" s="5" t="s">
        <v>1049</v>
      </c>
      <c r="J207" s="5" t="s">
        <v>24</v>
      </c>
      <c r="K207" s="5" t="s">
        <v>1009</v>
      </c>
      <c r="L207" s="5" t="s">
        <v>1050</v>
      </c>
      <c r="M207" s="5" t="s">
        <v>1047</v>
      </c>
      <c r="N207" s="5" t="s">
        <v>1047</v>
      </c>
      <c r="O207" s="5" t="s">
        <v>28</v>
      </c>
    </row>
    <row r="208" s="2" customFormat="1" ht="78" customHeight="1" spans="1:15">
      <c r="A208" s="5" t="s">
        <v>1051</v>
      </c>
      <c r="B208" s="5" t="s">
        <v>1052</v>
      </c>
      <c r="C208" s="5" t="s">
        <v>29</v>
      </c>
      <c r="D208" s="5" t="s">
        <v>18</v>
      </c>
      <c r="E208" s="5" t="s">
        <v>997</v>
      </c>
      <c r="F208" s="5" t="s">
        <v>998</v>
      </c>
      <c r="G208" s="5" t="s">
        <v>1053</v>
      </c>
      <c r="H208" s="5" t="s">
        <v>1054</v>
      </c>
      <c r="I208" s="5" t="s">
        <v>1055</v>
      </c>
      <c r="J208" s="5" t="s">
        <v>24</v>
      </c>
      <c r="K208" s="5" t="s">
        <v>1002</v>
      </c>
      <c r="L208" s="5" t="s">
        <v>1056</v>
      </c>
      <c r="M208" s="5" t="s">
        <v>1057</v>
      </c>
      <c r="N208" s="5" t="s">
        <v>1057</v>
      </c>
      <c r="O208" s="5" t="s">
        <v>28</v>
      </c>
    </row>
    <row r="209" s="2" customFormat="1" ht="78" customHeight="1" spans="1:15">
      <c r="A209" s="5" t="s">
        <v>1051</v>
      </c>
      <c r="B209" s="5" t="s">
        <v>1052</v>
      </c>
      <c r="C209" s="5" t="s">
        <v>29</v>
      </c>
      <c r="D209" s="5" t="s">
        <v>18</v>
      </c>
      <c r="E209" s="5" t="s">
        <v>1005</v>
      </c>
      <c r="F209" s="5" t="s">
        <v>1006</v>
      </c>
      <c r="G209" s="5" t="s">
        <v>1053</v>
      </c>
      <c r="H209" s="5" t="s">
        <v>1058</v>
      </c>
      <c r="I209" s="5" t="s">
        <v>1059</v>
      </c>
      <c r="J209" s="5" t="s">
        <v>24</v>
      </c>
      <c r="K209" s="5" t="s">
        <v>1009</v>
      </c>
      <c r="L209" s="5" t="s">
        <v>1060</v>
      </c>
      <c r="M209" s="5" t="s">
        <v>1057</v>
      </c>
      <c r="N209" s="5" t="s">
        <v>1057</v>
      </c>
      <c r="O209" s="5" t="s">
        <v>28</v>
      </c>
    </row>
    <row r="210" s="2" customFormat="1" ht="78" customHeight="1" spans="1:15">
      <c r="A210" s="5" t="s">
        <v>1061</v>
      </c>
      <c r="B210" s="5" t="s">
        <v>1062</v>
      </c>
      <c r="C210" s="5" t="s">
        <v>29</v>
      </c>
      <c r="D210" s="5" t="s">
        <v>18</v>
      </c>
      <c r="E210" s="5" t="s">
        <v>997</v>
      </c>
      <c r="F210" s="5" t="s">
        <v>998</v>
      </c>
      <c r="G210" s="5" t="s">
        <v>1063</v>
      </c>
      <c r="H210" s="5" t="s">
        <v>1064</v>
      </c>
      <c r="I210" s="5" t="s">
        <v>1065</v>
      </c>
      <c r="J210" s="5" t="s">
        <v>24</v>
      </c>
      <c r="K210" s="5" t="s">
        <v>1002</v>
      </c>
      <c r="L210" s="5" t="s">
        <v>1066</v>
      </c>
      <c r="M210" s="5" t="s">
        <v>1067</v>
      </c>
      <c r="N210" s="5" t="s">
        <v>1067</v>
      </c>
      <c r="O210" s="5" t="s">
        <v>28</v>
      </c>
    </row>
    <row r="211" s="2" customFormat="1" ht="78" customHeight="1" spans="1:15">
      <c r="A211" s="5" t="s">
        <v>1061</v>
      </c>
      <c r="B211" s="5" t="s">
        <v>1062</v>
      </c>
      <c r="C211" s="5" t="s">
        <v>29</v>
      </c>
      <c r="D211" s="5" t="s">
        <v>18</v>
      </c>
      <c r="E211" s="5" t="s">
        <v>1005</v>
      </c>
      <c r="F211" s="5" t="s">
        <v>1006</v>
      </c>
      <c r="G211" s="5" t="s">
        <v>1063</v>
      </c>
      <c r="H211" s="5" t="s">
        <v>1068</v>
      </c>
      <c r="I211" s="5" t="s">
        <v>1069</v>
      </c>
      <c r="J211" s="5" t="s">
        <v>24</v>
      </c>
      <c r="K211" s="5" t="s">
        <v>1009</v>
      </c>
      <c r="L211" s="5" t="s">
        <v>1070</v>
      </c>
      <c r="M211" s="5" t="s">
        <v>1067</v>
      </c>
      <c r="N211" s="5" t="s">
        <v>1067</v>
      </c>
      <c r="O211" s="5" t="s">
        <v>28</v>
      </c>
    </row>
    <row r="212" s="2" customFormat="1" ht="61" customHeight="1" spans="1:15">
      <c r="A212" s="5" t="s">
        <v>1071</v>
      </c>
      <c r="B212" s="5" t="s">
        <v>1072</v>
      </c>
      <c r="C212" s="5" t="s">
        <v>17</v>
      </c>
      <c r="D212" s="5" t="s">
        <v>18</v>
      </c>
      <c r="E212" s="5" t="s">
        <v>1073</v>
      </c>
      <c r="F212" s="5" t="s">
        <v>1074</v>
      </c>
      <c r="G212" s="5" t="s">
        <v>1075</v>
      </c>
      <c r="H212" s="5" t="s">
        <v>196</v>
      </c>
      <c r="I212" s="5" t="s">
        <v>197</v>
      </c>
      <c r="J212" s="5" t="s">
        <v>24</v>
      </c>
      <c r="K212" s="5" t="s">
        <v>1076</v>
      </c>
      <c r="L212" s="5" t="s">
        <v>1077</v>
      </c>
      <c r="M212" s="5" t="s">
        <v>1078</v>
      </c>
      <c r="N212" s="5" t="s">
        <v>1078</v>
      </c>
      <c r="O212" s="5" t="s">
        <v>28</v>
      </c>
    </row>
    <row r="213" s="2" customFormat="1" ht="61" customHeight="1" spans="1:15">
      <c r="A213" s="5" t="s">
        <v>1071</v>
      </c>
      <c r="B213" s="5" t="s">
        <v>1072</v>
      </c>
      <c r="C213" s="5" t="s">
        <v>29</v>
      </c>
      <c r="D213" s="5" t="s">
        <v>18</v>
      </c>
      <c r="E213" s="5" t="s">
        <v>1079</v>
      </c>
      <c r="F213" s="5" t="s">
        <v>1080</v>
      </c>
      <c r="G213" s="5" t="s">
        <v>1075</v>
      </c>
      <c r="H213" s="5" t="s">
        <v>1081</v>
      </c>
      <c r="I213" s="5" t="s">
        <v>1082</v>
      </c>
      <c r="J213" s="5" t="s">
        <v>24</v>
      </c>
      <c r="K213" s="5" t="s">
        <v>1083</v>
      </c>
      <c r="L213" s="5" t="s">
        <v>1084</v>
      </c>
      <c r="M213" s="5" t="s">
        <v>1078</v>
      </c>
      <c r="N213" s="5" t="s">
        <v>1078</v>
      </c>
      <c r="O213" s="5" t="s">
        <v>28</v>
      </c>
    </row>
    <row r="214" s="2" customFormat="1" ht="61" customHeight="1" spans="1:15">
      <c r="A214" s="5" t="s">
        <v>1085</v>
      </c>
      <c r="B214" s="5" t="s">
        <v>1086</v>
      </c>
      <c r="C214" s="5" t="s">
        <v>17</v>
      </c>
      <c r="D214" s="5" t="s">
        <v>18</v>
      </c>
      <c r="E214" s="5" t="s">
        <v>1073</v>
      </c>
      <c r="F214" s="5" t="s">
        <v>1074</v>
      </c>
      <c r="G214" s="5" t="s">
        <v>1087</v>
      </c>
      <c r="H214" s="5" t="s">
        <v>208</v>
      </c>
      <c r="I214" s="5" t="s">
        <v>209</v>
      </c>
      <c r="J214" s="5" t="s">
        <v>24</v>
      </c>
      <c r="K214" s="5" t="s">
        <v>1076</v>
      </c>
      <c r="L214" s="5" t="s">
        <v>1088</v>
      </c>
      <c r="M214" s="5" t="s">
        <v>1089</v>
      </c>
      <c r="N214" s="5" t="s">
        <v>1089</v>
      </c>
      <c r="O214" s="5" t="s">
        <v>28</v>
      </c>
    </row>
    <row r="215" s="2" customFormat="1" ht="61" customHeight="1" spans="1:15">
      <c r="A215" s="5" t="s">
        <v>1085</v>
      </c>
      <c r="B215" s="5" t="s">
        <v>1086</v>
      </c>
      <c r="C215" s="5" t="s">
        <v>29</v>
      </c>
      <c r="D215" s="5" t="s">
        <v>18</v>
      </c>
      <c r="E215" s="5" t="s">
        <v>1079</v>
      </c>
      <c r="F215" s="5" t="s">
        <v>1080</v>
      </c>
      <c r="G215" s="5" t="s">
        <v>1087</v>
      </c>
      <c r="H215" s="5" t="s">
        <v>1090</v>
      </c>
      <c r="I215" s="5" t="s">
        <v>1091</v>
      </c>
      <c r="J215" s="5" t="s">
        <v>24</v>
      </c>
      <c r="K215" s="5" t="s">
        <v>1083</v>
      </c>
      <c r="L215" s="5" t="s">
        <v>1092</v>
      </c>
      <c r="M215" s="5" t="s">
        <v>1089</v>
      </c>
      <c r="N215" s="5" t="s">
        <v>1089</v>
      </c>
      <c r="O215" s="5" t="s">
        <v>28</v>
      </c>
    </row>
    <row r="216" s="2" customFormat="1" ht="61" customHeight="1" spans="1:15">
      <c r="A216" s="5" t="s">
        <v>1093</v>
      </c>
      <c r="B216" s="5" t="s">
        <v>1094</v>
      </c>
      <c r="C216" s="5" t="s">
        <v>17</v>
      </c>
      <c r="D216" s="5" t="s">
        <v>18</v>
      </c>
      <c r="E216" s="5" t="s">
        <v>1073</v>
      </c>
      <c r="F216" s="5" t="s">
        <v>1074</v>
      </c>
      <c r="G216" s="5" t="s">
        <v>1095</v>
      </c>
      <c r="H216" s="5" t="s">
        <v>220</v>
      </c>
      <c r="I216" s="5" t="s">
        <v>221</v>
      </c>
      <c r="J216" s="5" t="s">
        <v>24</v>
      </c>
      <c r="K216" s="5" t="s">
        <v>1076</v>
      </c>
      <c r="L216" s="5" t="s">
        <v>1096</v>
      </c>
      <c r="M216" s="5" t="s">
        <v>1097</v>
      </c>
      <c r="N216" s="5" t="s">
        <v>1097</v>
      </c>
      <c r="O216" s="5" t="s">
        <v>28</v>
      </c>
    </row>
    <row r="217" s="2" customFormat="1" ht="61" customHeight="1" spans="1:15">
      <c r="A217" s="5" t="s">
        <v>1093</v>
      </c>
      <c r="B217" s="5" t="s">
        <v>1094</v>
      </c>
      <c r="C217" s="5" t="s">
        <v>29</v>
      </c>
      <c r="D217" s="5" t="s">
        <v>18</v>
      </c>
      <c r="E217" s="5" t="s">
        <v>1079</v>
      </c>
      <c r="F217" s="5" t="s">
        <v>1080</v>
      </c>
      <c r="G217" s="5" t="s">
        <v>1095</v>
      </c>
      <c r="H217" s="5" t="s">
        <v>1098</v>
      </c>
      <c r="I217" s="5" t="s">
        <v>1099</v>
      </c>
      <c r="J217" s="5" t="s">
        <v>24</v>
      </c>
      <c r="K217" s="5" t="s">
        <v>1083</v>
      </c>
      <c r="L217" s="5" t="s">
        <v>1100</v>
      </c>
      <c r="M217" s="5" t="s">
        <v>1097</v>
      </c>
      <c r="N217" s="5" t="s">
        <v>1097</v>
      </c>
      <c r="O217" s="5" t="s">
        <v>28</v>
      </c>
    </row>
    <row r="218" s="2" customFormat="1" ht="61" customHeight="1" spans="1:15">
      <c r="A218" s="5" t="s">
        <v>1101</v>
      </c>
      <c r="B218" s="5" t="s">
        <v>1102</v>
      </c>
      <c r="C218" s="5" t="s">
        <v>17</v>
      </c>
      <c r="D218" s="5" t="s">
        <v>18</v>
      </c>
      <c r="E218" s="5" t="s">
        <v>1073</v>
      </c>
      <c r="F218" s="5" t="s">
        <v>1074</v>
      </c>
      <c r="G218" s="5" t="s">
        <v>1103</v>
      </c>
      <c r="H218" s="5" t="s">
        <v>232</v>
      </c>
      <c r="I218" s="5" t="s">
        <v>233</v>
      </c>
      <c r="J218" s="5" t="s">
        <v>24</v>
      </c>
      <c r="K218" s="5" t="s">
        <v>1076</v>
      </c>
      <c r="L218" s="5" t="s">
        <v>1104</v>
      </c>
      <c r="M218" s="5" t="s">
        <v>1105</v>
      </c>
      <c r="N218" s="5" t="s">
        <v>1105</v>
      </c>
      <c r="O218" s="5" t="s">
        <v>28</v>
      </c>
    </row>
    <row r="219" s="2" customFormat="1" ht="61" customHeight="1" spans="1:15">
      <c r="A219" s="5" t="s">
        <v>1101</v>
      </c>
      <c r="B219" s="5" t="s">
        <v>1102</v>
      </c>
      <c r="C219" s="5" t="s">
        <v>29</v>
      </c>
      <c r="D219" s="5" t="s">
        <v>18</v>
      </c>
      <c r="E219" s="5" t="s">
        <v>1079</v>
      </c>
      <c r="F219" s="5" t="s">
        <v>1080</v>
      </c>
      <c r="G219" s="5" t="s">
        <v>1103</v>
      </c>
      <c r="H219" s="5" t="s">
        <v>1106</v>
      </c>
      <c r="I219" s="5" t="s">
        <v>1107</v>
      </c>
      <c r="J219" s="5" t="s">
        <v>24</v>
      </c>
      <c r="K219" s="5" t="s">
        <v>1083</v>
      </c>
      <c r="L219" s="5" t="s">
        <v>1108</v>
      </c>
      <c r="M219" s="5" t="s">
        <v>1105</v>
      </c>
      <c r="N219" s="5" t="s">
        <v>1105</v>
      </c>
      <c r="O219" s="5" t="s">
        <v>28</v>
      </c>
    </row>
    <row r="220" s="2" customFormat="1" ht="61" customHeight="1" spans="1:15">
      <c r="A220" s="5" t="s">
        <v>1109</v>
      </c>
      <c r="B220" s="5" t="s">
        <v>1110</v>
      </c>
      <c r="C220" s="5" t="s">
        <v>17</v>
      </c>
      <c r="D220" s="5" t="s">
        <v>18</v>
      </c>
      <c r="E220" s="5" t="s">
        <v>1073</v>
      </c>
      <c r="F220" s="5" t="s">
        <v>1074</v>
      </c>
      <c r="G220" s="5" t="s">
        <v>1111</v>
      </c>
      <c r="H220" s="5" t="s">
        <v>244</v>
      </c>
      <c r="I220" s="5" t="s">
        <v>245</v>
      </c>
      <c r="J220" s="5" t="s">
        <v>24</v>
      </c>
      <c r="K220" s="5" t="s">
        <v>1076</v>
      </c>
      <c r="L220" s="5" t="s">
        <v>1112</v>
      </c>
      <c r="M220" s="5" t="s">
        <v>1113</v>
      </c>
      <c r="N220" s="5" t="s">
        <v>1113</v>
      </c>
      <c r="O220" s="5" t="s">
        <v>28</v>
      </c>
    </row>
    <row r="221" s="2" customFormat="1" ht="61" customHeight="1" spans="1:15">
      <c r="A221" s="5" t="s">
        <v>1109</v>
      </c>
      <c r="B221" s="5" t="s">
        <v>1110</v>
      </c>
      <c r="C221" s="5" t="s">
        <v>29</v>
      </c>
      <c r="D221" s="5" t="s">
        <v>18</v>
      </c>
      <c r="E221" s="5" t="s">
        <v>1079</v>
      </c>
      <c r="F221" s="5" t="s">
        <v>1080</v>
      </c>
      <c r="G221" s="5" t="s">
        <v>1111</v>
      </c>
      <c r="H221" s="5" t="s">
        <v>1114</v>
      </c>
      <c r="I221" s="5" t="s">
        <v>1115</v>
      </c>
      <c r="J221" s="5" t="s">
        <v>24</v>
      </c>
      <c r="K221" s="5" t="s">
        <v>1083</v>
      </c>
      <c r="L221" s="5" t="s">
        <v>1116</v>
      </c>
      <c r="M221" s="5" t="s">
        <v>1113</v>
      </c>
      <c r="N221" s="5" t="s">
        <v>1113</v>
      </c>
      <c r="O221" s="5" t="s">
        <v>28</v>
      </c>
    </row>
    <row r="222" s="2" customFormat="1" ht="61" customHeight="1" spans="1:15">
      <c r="A222" s="5" t="s">
        <v>1117</v>
      </c>
      <c r="B222" s="5" t="s">
        <v>1118</v>
      </c>
      <c r="C222" s="5" t="s">
        <v>17</v>
      </c>
      <c r="D222" s="5" t="s">
        <v>18</v>
      </c>
      <c r="E222" s="5" t="s">
        <v>1073</v>
      </c>
      <c r="F222" s="5" t="s">
        <v>1074</v>
      </c>
      <c r="G222" s="5" t="s">
        <v>1119</v>
      </c>
      <c r="H222" s="5" t="s">
        <v>263</v>
      </c>
      <c r="I222" s="5" t="s">
        <v>264</v>
      </c>
      <c r="J222" s="5" t="s">
        <v>24</v>
      </c>
      <c r="K222" s="5" t="s">
        <v>1076</v>
      </c>
      <c r="L222" s="5" t="s">
        <v>1120</v>
      </c>
      <c r="M222" s="5" t="s">
        <v>1121</v>
      </c>
      <c r="N222" s="5" t="s">
        <v>1121</v>
      </c>
      <c r="O222" s="5" t="s">
        <v>28</v>
      </c>
    </row>
    <row r="223" s="2" customFormat="1" ht="61" customHeight="1" spans="1:15">
      <c r="A223" s="5" t="s">
        <v>1117</v>
      </c>
      <c r="B223" s="5" t="s">
        <v>1118</v>
      </c>
      <c r="C223" s="5" t="s">
        <v>29</v>
      </c>
      <c r="D223" s="5" t="s">
        <v>18</v>
      </c>
      <c r="E223" s="5" t="s">
        <v>1079</v>
      </c>
      <c r="F223" s="5" t="s">
        <v>1080</v>
      </c>
      <c r="G223" s="5" t="s">
        <v>1119</v>
      </c>
      <c r="H223" s="5" t="s">
        <v>1122</v>
      </c>
      <c r="I223" s="5" t="s">
        <v>1123</v>
      </c>
      <c r="J223" s="5" t="s">
        <v>24</v>
      </c>
      <c r="K223" s="5" t="s">
        <v>1083</v>
      </c>
      <c r="L223" s="5" t="s">
        <v>1124</v>
      </c>
      <c r="M223" s="5" t="s">
        <v>1121</v>
      </c>
      <c r="N223" s="5" t="s">
        <v>1121</v>
      </c>
      <c r="O223" s="5" t="s">
        <v>28</v>
      </c>
    </row>
    <row r="224" s="2" customFormat="1" ht="61" customHeight="1" spans="1:15">
      <c r="A224" s="5" t="s">
        <v>1125</v>
      </c>
      <c r="B224" s="5" t="s">
        <v>1126</v>
      </c>
      <c r="C224" s="5" t="s">
        <v>17</v>
      </c>
      <c r="D224" s="5" t="s">
        <v>18</v>
      </c>
      <c r="E224" s="5" t="s">
        <v>1073</v>
      </c>
      <c r="F224" s="5" t="s">
        <v>1074</v>
      </c>
      <c r="G224" s="5" t="s">
        <v>1127</v>
      </c>
      <c r="H224" s="5" t="s">
        <v>274</v>
      </c>
      <c r="I224" s="5" t="s">
        <v>275</v>
      </c>
      <c r="J224" s="5" t="s">
        <v>24</v>
      </c>
      <c r="K224" s="5" t="s">
        <v>1076</v>
      </c>
      <c r="L224" s="5" t="s">
        <v>1128</v>
      </c>
      <c r="M224" s="5" t="s">
        <v>1129</v>
      </c>
      <c r="N224" s="5" t="s">
        <v>1129</v>
      </c>
      <c r="O224" s="5" t="s">
        <v>28</v>
      </c>
    </row>
    <row r="225" s="2" customFormat="1" ht="61" customHeight="1" spans="1:15">
      <c r="A225" s="5" t="s">
        <v>1125</v>
      </c>
      <c r="B225" s="5" t="s">
        <v>1126</v>
      </c>
      <c r="C225" s="5" t="s">
        <v>29</v>
      </c>
      <c r="D225" s="5" t="s">
        <v>18</v>
      </c>
      <c r="E225" s="5" t="s">
        <v>1079</v>
      </c>
      <c r="F225" s="5" t="s">
        <v>1080</v>
      </c>
      <c r="G225" s="5" t="s">
        <v>1127</v>
      </c>
      <c r="H225" s="5" t="s">
        <v>1130</v>
      </c>
      <c r="I225" s="5" t="s">
        <v>1131</v>
      </c>
      <c r="J225" s="5" t="s">
        <v>24</v>
      </c>
      <c r="K225" s="5" t="s">
        <v>1083</v>
      </c>
      <c r="L225" s="5" t="s">
        <v>1132</v>
      </c>
      <c r="M225" s="5" t="s">
        <v>1129</v>
      </c>
      <c r="N225" s="5" t="s">
        <v>1129</v>
      </c>
      <c r="O225" s="5" t="s">
        <v>28</v>
      </c>
    </row>
    <row r="226" s="2" customFormat="1" ht="61" customHeight="1" spans="1:15">
      <c r="A226" s="5" t="s">
        <v>1133</v>
      </c>
      <c r="B226" s="5" t="s">
        <v>1134</v>
      </c>
      <c r="C226" s="5" t="s">
        <v>17</v>
      </c>
      <c r="D226" s="5" t="s">
        <v>18</v>
      </c>
      <c r="E226" s="5" t="s">
        <v>1073</v>
      </c>
      <c r="F226" s="5" t="s">
        <v>1074</v>
      </c>
      <c r="G226" s="5" t="s">
        <v>1135</v>
      </c>
      <c r="H226" s="5" t="s">
        <v>285</v>
      </c>
      <c r="I226" s="5" t="s">
        <v>286</v>
      </c>
      <c r="J226" s="5" t="s">
        <v>24</v>
      </c>
      <c r="K226" s="5" t="s">
        <v>1076</v>
      </c>
      <c r="L226" s="5" t="s">
        <v>1136</v>
      </c>
      <c r="M226" s="5" t="s">
        <v>1137</v>
      </c>
      <c r="N226" s="5" t="s">
        <v>1137</v>
      </c>
      <c r="O226" s="5" t="s">
        <v>28</v>
      </c>
    </row>
    <row r="227" s="2" customFormat="1" ht="61" customHeight="1" spans="1:15">
      <c r="A227" s="5" t="s">
        <v>1133</v>
      </c>
      <c r="B227" s="5" t="s">
        <v>1134</v>
      </c>
      <c r="C227" s="5" t="s">
        <v>29</v>
      </c>
      <c r="D227" s="5" t="s">
        <v>18</v>
      </c>
      <c r="E227" s="5" t="s">
        <v>1079</v>
      </c>
      <c r="F227" s="5" t="s">
        <v>1080</v>
      </c>
      <c r="G227" s="5" t="s">
        <v>1135</v>
      </c>
      <c r="H227" s="5" t="s">
        <v>1138</v>
      </c>
      <c r="I227" s="5" t="s">
        <v>1139</v>
      </c>
      <c r="J227" s="5" t="s">
        <v>24</v>
      </c>
      <c r="K227" s="5" t="s">
        <v>1083</v>
      </c>
      <c r="L227" s="5" t="s">
        <v>1140</v>
      </c>
      <c r="M227" s="5" t="s">
        <v>1137</v>
      </c>
      <c r="N227" s="5" t="s">
        <v>1137</v>
      </c>
      <c r="O227" s="5" t="s">
        <v>28</v>
      </c>
    </row>
    <row r="228" s="2" customFormat="1" ht="95" customHeight="1" spans="1:15">
      <c r="A228" s="5" t="s">
        <v>1141</v>
      </c>
      <c r="B228" s="5" t="s">
        <v>1142</v>
      </c>
      <c r="C228" s="5" t="s">
        <v>17</v>
      </c>
      <c r="D228" s="5" t="s">
        <v>18</v>
      </c>
      <c r="E228" s="5" t="s">
        <v>1143</v>
      </c>
      <c r="F228" s="5" t="s">
        <v>1144</v>
      </c>
      <c r="G228" s="5" t="s">
        <v>1145</v>
      </c>
      <c r="H228" s="5" t="s">
        <v>1146</v>
      </c>
      <c r="I228" s="5" t="s">
        <v>1147</v>
      </c>
      <c r="J228" s="5" t="s">
        <v>24</v>
      </c>
      <c r="K228" s="5" t="s">
        <v>1076</v>
      </c>
      <c r="L228" s="5" t="s">
        <v>1148</v>
      </c>
      <c r="M228" s="5" t="s">
        <v>1149</v>
      </c>
      <c r="N228" s="5" t="s">
        <v>1149</v>
      </c>
      <c r="O228" s="5" t="s">
        <v>28</v>
      </c>
    </row>
    <row r="229" s="2" customFormat="1" ht="95" customHeight="1" spans="1:15">
      <c r="A229" s="5" t="s">
        <v>1141</v>
      </c>
      <c r="B229" s="5" t="s">
        <v>1142</v>
      </c>
      <c r="C229" s="5" t="s">
        <v>29</v>
      </c>
      <c r="D229" s="5" t="s">
        <v>18</v>
      </c>
      <c r="E229" s="5" t="s">
        <v>1079</v>
      </c>
      <c r="F229" s="5" t="s">
        <v>1150</v>
      </c>
      <c r="G229" s="5" t="s">
        <v>1145</v>
      </c>
      <c r="H229" s="5" t="s">
        <v>1151</v>
      </c>
      <c r="I229" s="5" t="s">
        <v>1152</v>
      </c>
      <c r="J229" s="5" t="s">
        <v>24</v>
      </c>
      <c r="K229" s="5" t="s">
        <v>1083</v>
      </c>
      <c r="L229" s="5" t="s">
        <v>1153</v>
      </c>
      <c r="M229" s="5" t="s">
        <v>1149</v>
      </c>
      <c r="N229" s="5" t="s">
        <v>1149</v>
      </c>
      <c r="O229" s="5" t="s">
        <v>28</v>
      </c>
    </row>
    <row r="230" s="2" customFormat="1" ht="95" customHeight="1" spans="1:15">
      <c r="A230" s="5" t="s">
        <v>1154</v>
      </c>
      <c r="B230" s="5" t="s">
        <v>1155</v>
      </c>
      <c r="C230" s="5" t="s">
        <v>17</v>
      </c>
      <c r="D230" s="5" t="s">
        <v>18</v>
      </c>
      <c r="E230" s="5" t="s">
        <v>1143</v>
      </c>
      <c r="F230" s="5" t="s">
        <v>1144</v>
      </c>
      <c r="G230" s="5" t="s">
        <v>1156</v>
      </c>
      <c r="H230" s="5" t="s">
        <v>1157</v>
      </c>
      <c r="I230" s="5" t="s">
        <v>1158</v>
      </c>
      <c r="J230" s="5" t="s">
        <v>24</v>
      </c>
      <c r="K230" s="5" t="s">
        <v>1076</v>
      </c>
      <c r="L230" s="5" t="s">
        <v>1159</v>
      </c>
      <c r="M230" s="5" t="s">
        <v>1160</v>
      </c>
      <c r="N230" s="5" t="s">
        <v>1160</v>
      </c>
      <c r="O230" s="5" t="s">
        <v>28</v>
      </c>
    </row>
    <row r="231" s="2" customFormat="1" ht="95" customHeight="1" spans="1:15">
      <c r="A231" s="5" t="s">
        <v>1154</v>
      </c>
      <c r="B231" s="5" t="s">
        <v>1155</v>
      </c>
      <c r="C231" s="5" t="s">
        <v>29</v>
      </c>
      <c r="D231" s="5" t="s">
        <v>18</v>
      </c>
      <c r="E231" s="5" t="s">
        <v>1079</v>
      </c>
      <c r="F231" s="5" t="s">
        <v>1150</v>
      </c>
      <c r="G231" s="5" t="s">
        <v>1156</v>
      </c>
      <c r="H231" s="5" t="s">
        <v>1161</v>
      </c>
      <c r="I231" s="5" t="s">
        <v>1162</v>
      </c>
      <c r="J231" s="5" t="s">
        <v>24</v>
      </c>
      <c r="K231" s="5" t="s">
        <v>1083</v>
      </c>
      <c r="L231" s="5" t="s">
        <v>1163</v>
      </c>
      <c r="M231" s="5" t="s">
        <v>1160</v>
      </c>
      <c r="N231" s="5" t="s">
        <v>1160</v>
      </c>
      <c r="O231" s="5" t="s">
        <v>28</v>
      </c>
    </row>
    <row r="232" s="2" customFormat="1" ht="78" customHeight="1" spans="1:15">
      <c r="A232" s="5" t="s">
        <v>1164</v>
      </c>
      <c r="B232" s="5" t="s">
        <v>1165</v>
      </c>
      <c r="C232" s="5" t="s">
        <v>17</v>
      </c>
      <c r="D232" s="5" t="s">
        <v>18</v>
      </c>
      <c r="E232" s="5" t="s">
        <v>1143</v>
      </c>
      <c r="F232" s="5" t="s">
        <v>1144</v>
      </c>
      <c r="G232" s="5" t="s">
        <v>1166</v>
      </c>
      <c r="H232" s="5" t="s">
        <v>1167</v>
      </c>
      <c r="I232" s="5" t="s">
        <v>1168</v>
      </c>
      <c r="J232" s="5" t="s">
        <v>24</v>
      </c>
      <c r="K232" s="5" t="s">
        <v>1076</v>
      </c>
      <c r="L232" s="5" t="s">
        <v>1169</v>
      </c>
      <c r="M232" s="5" t="s">
        <v>1170</v>
      </c>
      <c r="N232" s="5" t="s">
        <v>1170</v>
      </c>
      <c r="O232" s="5" t="s">
        <v>28</v>
      </c>
    </row>
    <row r="233" s="2" customFormat="1" ht="78" customHeight="1" spans="1:15">
      <c r="A233" s="5" t="s">
        <v>1164</v>
      </c>
      <c r="B233" s="5" t="s">
        <v>1165</v>
      </c>
      <c r="C233" s="5" t="s">
        <v>29</v>
      </c>
      <c r="D233" s="5" t="s">
        <v>18</v>
      </c>
      <c r="E233" s="5" t="s">
        <v>1079</v>
      </c>
      <c r="F233" s="5" t="s">
        <v>1150</v>
      </c>
      <c r="G233" s="5" t="s">
        <v>1166</v>
      </c>
      <c r="H233" s="5" t="s">
        <v>1171</v>
      </c>
      <c r="I233" s="5" t="s">
        <v>1172</v>
      </c>
      <c r="J233" s="5" t="s">
        <v>24</v>
      </c>
      <c r="K233" s="5" t="s">
        <v>1083</v>
      </c>
      <c r="L233" s="5" t="s">
        <v>1173</v>
      </c>
      <c r="M233" s="5" t="s">
        <v>1170</v>
      </c>
      <c r="N233" s="5" t="s">
        <v>1170</v>
      </c>
      <c r="O233" s="5" t="s">
        <v>28</v>
      </c>
    </row>
    <row r="234" s="2" customFormat="1" ht="95" customHeight="1" spans="1:15">
      <c r="A234" s="5" t="s">
        <v>1174</v>
      </c>
      <c r="B234" s="5" t="s">
        <v>1175</v>
      </c>
      <c r="C234" s="5" t="s">
        <v>17</v>
      </c>
      <c r="D234" s="5" t="s">
        <v>18</v>
      </c>
      <c r="E234" s="5" t="s">
        <v>1143</v>
      </c>
      <c r="F234" s="5" t="s">
        <v>1144</v>
      </c>
      <c r="G234" s="5" t="s">
        <v>1176</v>
      </c>
      <c r="H234" s="5" t="s">
        <v>1177</v>
      </c>
      <c r="I234" s="5" t="s">
        <v>1178</v>
      </c>
      <c r="J234" s="5" t="s">
        <v>24</v>
      </c>
      <c r="K234" s="5" t="s">
        <v>1076</v>
      </c>
      <c r="L234" s="5" t="s">
        <v>1179</v>
      </c>
      <c r="M234" s="5" t="s">
        <v>1180</v>
      </c>
      <c r="N234" s="5" t="s">
        <v>1180</v>
      </c>
      <c r="O234" s="5" t="s">
        <v>28</v>
      </c>
    </row>
    <row r="235" s="2" customFormat="1" ht="95" customHeight="1" spans="1:15">
      <c r="A235" s="5" t="s">
        <v>1174</v>
      </c>
      <c r="B235" s="5" t="s">
        <v>1175</v>
      </c>
      <c r="C235" s="5" t="s">
        <v>29</v>
      </c>
      <c r="D235" s="5" t="s">
        <v>18</v>
      </c>
      <c r="E235" s="5" t="s">
        <v>1079</v>
      </c>
      <c r="F235" s="5" t="s">
        <v>1150</v>
      </c>
      <c r="G235" s="5" t="s">
        <v>1176</v>
      </c>
      <c r="H235" s="5" t="s">
        <v>1181</v>
      </c>
      <c r="I235" s="5" t="s">
        <v>1182</v>
      </c>
      <c r="J235" s="5" t="s">
        <v>24</v>
      </c>
      <c r="K235" s="5" t="s">
        <v>1083</v>
      </c>
      <c r="L235" s="5" t="s">
        <v>1183</v>
      </c>
      <c r="M235" s="5" t="s">
        <v>1180</v>
      </c>
      <c r="N235" s="5" t="s">
        <v>1180</v>
      </c>
      <c r="O235" s="5" t="s">
        <v>28</v>
      </c>
    </row>
    <row r="236" s="2" customFormat="1" ht="78" customHeight="1" spans="1:15">
      <c r="A236" s="5" t="s">
        <v>1184</v>
      </c>
      <c r="B236" s="5" t="s">
        <v>1185</v>
      </c>
      <c r="C236" s="5" t="s">
        <v>17</v>
      </c>
      <c r="D236" s="5" t="s">
        <v>18</v>
      </c>
      <c r="E236" s="5" t="s">
        <v>1143</v>
      </c>
      <c r="F236" s="5" t="s">
        <v>1144</v>
      </c>
      <c r="G236" s="5" t="s">
        <v>1186</v>
      </c>
      <c r="H236" s="5" t="s">
        <v>1187</v>
      </c>
      <c r="I236" s="5" t="s">
        <v>1188</v>
      </c>
      <c r="J236" s="5" t="s">
        <v>24</v>
      </c>
      <c r="K236" s="5" t="s">
        <v>1076</v>
      </c>
      <c r="L236" s="5" t="s">
        <v>1189</v>
      </c>
      <c r="M236" s="5" t="s">
        <v>1190</v>
      </c>
      <c r="N236" s="5" t="s">
        <v>1190</v>
      </c>
      <c r="O236" s="5" t="s">
        <v>28</v>
      </c>
    </row>
    <row r="237" s="2" customFormat="1" ht="78" customHeight="1" spans="1:15">
      <c r="A237" s="5" t="s">
        <v>1184</v>
      </c>
      <c r="B237" s="5" t="s">
        <v>1185</v>
      </c>
      <c r="C237" s="5" t="s">
        <v>29</v>
      </c>
      <c r="D237" s="5" t="s">
        <v>18</v>
      </c>
      <c r="E237" s="5" t="s">
        <v>1079</v>
      </c>
      <c r="F237" s="5" t="s">
        <v>1150</v>
      </c>
      <c r="G237" s="5" t="s">
        <v>1186</v>
      </c>
      <c r="H237" s="5" t="s">
        <v>1191</v>
      </c>
      <c r="I237" s="5" t="s">
        <v>1192</v>
      </c>
      <c r="J237" s="5" t="s">
        <v>24</v>
      </c>
      <c r="K237" s="5" t="s">
        <v>1083</v>
      </c>
      <c r="L237" s="5" t="s">
        <v>1193</v>
      </c>
      <c r="M237" s="5" t="s">
        <v>1190</v>
      </c>
      <c r="N237" s="5" t="s">
        <v>1190</v>
      </c>
      <c r="O237" s="5" t="s">
        <v>28</v>
      </c>
    </row>
    <row r="238" s="2" customFormat="1" ht="78" customHeight="1" spans="1:15">
      <c r="A238" s="5" t="s">
        <v>1194</v>
      </c>
      <c r="B238" s="5" t="s">
        <v>1195</v>
      </c>
      <c r="C238" s="5" t="s">
        <v>17</v>
      </c>
      <c r="D238" s="5" t="s">
        <v>18</v>
      </c>
      <c r="E238" s="5" t="s">
        <v>1143</v>
      </c>
      <c r="F238" s="5" t="s">
        <v>1144</v>
      </c>
      <c r="G238" s="5" t="s">
        <v>1196</v>
      </c>
      <c r="H238" s="5" t="s">
        <v>1197</v>
      </c>
      <c r="I238" s="5" t="s">
        <v>1198</v>
      </c>
      <c r="J238" s="5" t="s">
        <v>24</v>
      </c>
      <c r="K238" s="5" t="s">
        <v>1076</v>
      </c>
      <c r="L238" s="5" t="s">
        <v>1199</v>
      </c>
      <c r="M238" s="5" t="s">
        <v>1200</v>
      </c>
      <c r="N238" s="5" t="s">
        <v>1200</v>
      </c>
      <c r="O238" s="5" t="s">
        <v>28</v>
      </c>
    </row>
    <row r="239" s="2" customFormat="1" ht="78" customHeight="1" spans="1:15">
      <c r="A239" s="5" t="s">
        <v>1194</v>
      </c>
      <c r="B239" s="5" t="s">
        <v>1195</v>
      </c>
      <c r="C239" s="5" t="s">
        <v>29</v>
      </c>
      <c r="D239" s="5" t="s">
        <v>18</v>
      </c>
      <c r="E239" s="5" t="s">
        <v>1079</v>
      </c>
      <c r="F239" s="5" t="s">
        <v>1150</v>
      </c>
      <c r="G239" s="5" t="s">
        <v>1196</v>
      </c>
      <c r="H239" s="5" t="s">
        <v>1201</v>
      </c>
      <c r="I239" s="5" t="s">
        <v>1202</v>
      </c>
      <c r="J239" s="5" t="s">
        <v>24</v>
      </c>
      <c r="K239" s="5" t="s">
        <v>1083</v>
      </c>
      <c r="L239" s="5" t="s">
        <v>1203</v>
      </c>
      <c r="M239" s="5" t="s">
        <v>1200</v>
      </c>
      <c r="N239" s="5" t="s">
        <v>1200</v>
      </c>
      <c r="O239" s="5" t="s">
        <v>28</v>
      </c>
    </row>
    <row r="240" s="2" customFormat="1" ht="78" customHeight="1" spans="1:15">
      <c r="A240" s="5" t="s">
        <v>1204</v>
      </c>
      <c r="B240" s="5" t="s">
        <v>1205</v>
      </c>
      <c r="C240" s="5" t="s">
        <v>17</v>
      </c>
      <c r="D240" s="5" t="s">
        <v>18</v>
      </c>
      <c r="E240" s="5" t="s">
        <v>1143</v>
      </c>
      <c r="F240" s="5" t="s">
        <v>1144</v>
      </c>
      <c r="G240" s="5" t="s">
        <v>1206</v>
      </c>
      <c r="H240" s="5" t="s">
        <v>1207</v>
      </c>
      <c r="I240" s="5" t="s">
        <v>1208</v>
      </c>
      <c r="J240" s="5" t="s">
        <v>24</v>
      </c>
      <c r="K240" s="5" t="s">
        <v>1076</v>
      </c>
      <c r="L240" s="5" t="s">
        <v>1209</v>
      </c>
      <c r="M240" s="5" t="s">
        <v>1210</v>
      </c>
      <c r="N240" s="5" t="s">
        <v>1210</v>
      </c>
      <c r="O240" s="5" t="s">
        <v>28</v>
      </c>
    </row>
    <row r="241" s="2" customFormat="1" ht="78" customHeight="1" spans="1:15">
      <c r="A241" s="5" t="s">
        <v>1204</v>
      </c>
      <c r="B241" s="5" t="s">
        <v>1205</v>
      </c>
      <c r="C241" s="5" t="s">
        <v>29</v>
      </c>
      <c r="D241" s="5" t="s">
        <v>18</v>
      </c>
      <c r="E241" s="5" t="s">
        <v>1079</v>
      </c>
      <c r="F241" s="5" t="s">
        <v>1150</v>
      </c>
      <c r="G241" s="5" t="s">
        <v>1206</v>
      </c>
      <c r="H241" s="5" t="s">
        <v>1211</v>
      </c>
      <c r="I241" s="5" t="s">
        <v>1212</v>
      </c>
      <c r="J241" s="5" t="s">
        <v>24</v>
      </c>
      <c r="K241" s="5" t="s">
        <v>1083</v>
      </c>
      <c r="L241" s="5" t="s">
        <v>1213</v>
      </c>
      <c r="M241" s="5" t="s">
        <v>1210</v>
      </c>
      <c r="N241" s="5" t="s">
        <v>1210</v>
      </c>
      <c r="O241" s="5" t="s">
        <v>28</v>
      </c>
    </row>
    <row r="242" s="2" customFormat="1" ht="61" customHeight="1" spans="1:15">
      <c r="A242" s="5" t="s">
        <v>1214</v>
      </c>
      <c r="B242" s="5" t="s">
        <v>1215</v>
      </c>
      <c r="C242" s="5" t="s">
        <v>136</v>
      </c>
      <c r="D242" s="5" t="s">
        <v>137</v>
      </c>
      <c r="E242" s="5" t="s">
        <v>1216</v>
      </c>
      <c r="F242" s="5" t="s">
        <v>1217</v>
      </c>
      <c r="G242" s="5" t="s">
        <v>1218</v>
      </c>
      <c r="H242" s="5" t="s">
        <v>1219</v>
      </c>
      <c r="I242" s="5" t="s">
        <v>1220</v>
      </c>
      <c r="J242" s="5" t="s">
        <v>24</v>
      </c>
      <c r="K242" s="5" t="s">
        <v>1221</v>
      </c>
      <c r="L242" s="5" t="s">
        <v>1222</v>
      </c>
      <c r="M242" s="5" t="s">
        <v>1223</v>
      </c>
      <c r="N242" s="5" t="s">
        <v>1223</v>
      </c>
      <c r="O242" s="5" t="s">
        <v>144</v>
      </c>
    </row>
    <row r="243" s="2" customFormat="1" ht="61" customHeight="1" spans="1:15">
      <c r="A243" s="5" t="s">
        <v>1214</v>
      </c>
      <c r="B243" s="5" t="s">
        <v>1215</v>
      </c>
      <c r="C243" s="5" t="s">
        <v>136</v>
      </c>
      <c r="D243" s="5" t="s">
        <v>137</v>
      </c>
      <c r="E243" s="5" t="s">
        <v>1224</v>
      </c>
      <c r="F243" s="5" t="s">
        <v>1225</v>
      </c>
      <c r="G243" s="5" t="s">
        <v>1218</v>
      </c>
      <c r="H243" s="5" t="s">
        <v>1226</v>
      </c>
      <c r="I243" s="5" t="s">
        <v>1227</v>
      </c>
      <c r="J243" s="5" t="s">
        <v>24</v>
      </c>
      <c r="K243" s="5" t="s">
        <v>1228</v>
      </c>
      <c r="L243" s="5" t="s">
        <v>1229</v>
      </c>
      <c r="M243" s="5" t="s">
        <v>1223</v>
      </c>
      <c r="N243" s="5" t="s">
        <v>1223</v>
      </c>
      <c r="O243" s="5" t="s">
        <v>144</v>
      </c>
    </row>
    <row r="244" s="2" customFormat="1" ht="61" customHeight="1" spans="1:15">
      <c r="A244" s="5" t="s">
        <v>1230</v>
      </c>
      <c r="B244" s="5" t="s">
        <v>1231</v>
      </c>
      <c r="C244" s="5" t="s">
        <v>136</v>
      </c>
      <c r="D244" s="5" t="s">
        <v>137</v>
      </c>
      <c r="E244" s="5" t="s">
        <v>1216</v>
      </c>
      <c r="F244" s="5" t="s">
        <v>1217</v>
      </c>
      <c r="G244" s="5" t="s">
        <v>1232</v>
      </c>
      <c r="H244" s="5" t="s">
        <v>1233</v>
      </c>
      <c r="I244" s="5" t="s">
        <v>1234</v>
      </c>
      <c r="J244" s="5" t="s">
        <v>24</v>
      </c>
      <c r="K244" s="5" t="s">
        <v>1221</v>
      </c>
      <c r="L244" s="5" t="s">
        <v>1235</v>
      </c>
      <c r="M244" s="5" t="s">
        <v>1236</v>
      </c>
      <c r="N244" s="5" t="s">
        <v>1236</v>
      </c>
      <c r="O244" s="5" t="s">
        <v>144</v>
      </c>
    </row>
    <row r="245" s="2" customFormat="1" ht="61" customHeight="1" spans="1:15">
      <c r="A245" s="5" t="s">
        <v>1230</v>
      </c>
      <c r="B245" s="5" t="s">
        <v>1231</v>
      </c>
      <c r="C245" s="5" t="s">
        <v>136</v>
      </c>
      <c r="D245" s="5" t="s">
        <v>137</v>
      </c>
      <c r="E245" s="5" t="s">
        <v>1224</v>
      </c>
      <c r="F245" s="5" t="s">
        <v>1225</v>
      </c>
      <c r="G245" s="5" t="s">
        <v>1232</v>
      </c>
      <c r="H245" s="5" t="s">
        <v>1237</v>
      </c>
      <c r="I245" s="5" t="s">
        <v>1238</v>
      </c>
      <c r="J245" s="5" t="s">
        <v>24</v>
      </c>
      <c r="K245" s="5" t="s">
        <v>1228</v>
      </c>
      <c r="L245" s="5" t="s">
        <v>1239</v>
      </c>
      <c r="M245" s="5" t="s">
        <v>1236</v>
      </c>
      <c r="N245" s="5" t="s">
        <v>1236</v>
      </c>
      <c r="O245" s="5" t="s">
        <v>144</v>
      </c>
    </row>
    <row r="246" s="2" customFormat="1" ht="61" customHeight="1" spans="1:15">
      <c r="A246" s="5" t="s">
        <v>1240</v>
      </c>
      <c r="B246" s="5" t="s">
        <v>1241</v>
      </c>
      <c r="C246" s="5" t="s">
        <v>136</v>
      </c>
      <c r="D246" s="5" t="s">
        <v>137</v>
      </c>
      <c r="E246" s="5" t="s">
        <v>1216</v>
      </c>
      <c r="F246" s="5" t="s">
        <v>1217</v>
      </c>
      <c r="G246" s="5" t="s">
        <v>1242</v>
      </c>
      <c r="H246" s="5" t="s">
        <v>1243</v>
      </c>
      <c r="I246" s="5" t="s">
        <v>1244</v>
      </c>
      <c r="J246" s="5" t="s">
        <v>24</v>
      </c>
      <c r="K246" s="5" t="s">
        <v>1221</v>
      </c>
      <c r="L246" s="5" t="s">
        <v>1245</v>
      </c>
      <c r="M246" s="5" t="s">
        <v>1246</v>
      </c>
      <c r="N246" s="5" t="s">
        <v>1246</v>
      </c>
      <c r="O246" s="5" t="s">
        <v>144</v>
      </c>
    </row>
    <row r="247" s="2" customFormat="1" ht="61" customHeight="1" spans="1:15">
      <c r="A247" s="5" t="s">
        <v>1240</v>
      </c>
      <c r="B247" s="5" t="s">
        <v>1241</v>
      </c>
      <c r="C247" s="5" t="s">
        <v>136</v>
      </c>
      <c r="D247" s="5" t="s">
        <v>137</v>
      </c>
      <c r="E247" s="5" t="s">
        <v>1224</v>
      </c>
      <c r="F247" s="5" t="s">
        <v>1225</v>
      </c>
      <c r="G247" s="5" t="s">
        <v>1242</v>
      </c>
      <c r="H247" s="5" t="s">
        <v>1247</v>
      </c>
      <c r="I247" s="5" t="s">
        <v>1248</v>
      </c>
      <c r="J247" s="5" t="s">
        <v>24</v>
      </c>
      <c r="K247" s="5" t="s">
        <v>1228</v>
      </c>
      <c r="L247" s="5" t="s">
        <v>1249</v>
      </c>
      <c r="M247" s="5" t="s">
        <v>1246</v>
      </c>
      <c r="N247" s="5" t="s">
        <v>1246</v>
      </c>
      <c r="O247" s="5" t="s">
        <v>144</v>
      </c>
    </row>
    <row r="248" s="2" customFormat="1" ht="61" customHeight="1" spans="1:15">
      <c r="A248" s="5" t="s">
        <v>1250</v>
      </c>
      <c r="B248" s="5" t="s">
        <v>1251</v>
      </c>
      <c r="C248" s="5" t="s">
        <v>136</v>
      </c>
      <c r="D248" s="5" t="s">
        <v>137</v>
      </c>
      <c r="E248" s="5" t="s">
        <v>1216</v>
      </c>
      <c r="F248" s="5" t="s">
        <v>1217</v>
      </c>
      <c r="G248" s="5" t="s">
        <v>1252</v>
      </c>
      <c r="H248" s="5" t="s">
        <v>1253</v>
      </c>
      <c r="I248" s="5" t="s">
        <v>1254</v>
      </c>
      <c r="J248" s="5" t="s">
        <v>24</v>
      </c>
      <c r="K248" s="5" t="s">
        <v>1221</v>
      </c>
      <c r="L248" s="5" t="s">
        <v>1255</v>
      </c>
      <c r="M248" s="5" t="s">
        <v>1256</v>
      </c>
      <c r="N248" s="5" t="s">
        <v>1256</v>
      </c>
      <c r="O248" s="5" t="s">
        <v>144</v>
      </c>
    </row>
    <row r="249" s="2" customFormat="1" ht="61" customHeight="1" spans="1:15">
      <c r="A249" s="5" t="s">
        <v>1250</v>
      </c>
      <c r="B249" s="5" t="s">
        <v>1251</v>
      </c>
      <c r="C249" s="5" t="s">
        <v>136</v>
      </c>
      <c r="D249" s="5" t="s">
        <v>137</v>
      </c>
      <c r="E249" s="5" t="s">
        <v>1224</v>
      </c>
      <c r="F249" s="5" t="s">
        <v>1225</v>
      </c>
      <c r="G249" s="5" t="s">
        <v>1252</v>
      </c>
      <c r="H249" s="5" t="s">
        <v>1257</v>
      </c>
      <c r="I249" s="5" t="s">
        <v>1258</v>
      </c>
      <c r="J249" s="5" t="s">
        <v>24</v>
      </c>
      <c r="K249" s="5" t="s">
        <v>1228</v>
      </c>
      <c r="L249" s="5" t="s">
        <v>1259</v>
      </c>
      <c r="M249" s="5" t="s">
        <v>1256</v>
      </c>
      <c r="N249" s="5" t="s">
        <v>1256</v>
      </c>
      <c r="O249" s="5" t="s">
        <v>144</v>
      </c>
    </row>
    <row r="250" s="2" customFormat="1" ht="61" customHeight="1" spans="1:15">
      <c r="A250" s="5" t="s">
        <v>1260</v>
      </c>
      <c r="B250" s="5" t="s">
        <v>1261</v>
      </c>
      <c r="C250" s="5" t="s">
        <v>136</v>
      </c>
      <c r="D250" s="5" t="s">
        <v>137</v>
      </c>
      <c r="E250" s="5" t="s">
        <v>1216</v>
      </c>
      <c r="F250" s="5" t="s">
        <v>1217</v>
      </c>
      <c r="G250" s="5" t="s">
        <v>1262</v>
      </c>
      <c r="H250" s="5" t="s">
        <v>1263</v>
      </c>
      <c r="I250" s="5" t="s">
        <v>1264</v>
      </c>
      <c r="J250" s="5" t="s">
        <v>24</v>
      </c>
      <c r="K250" s="5" t="s">
        <v>1221</v>
      </c>
      <c r="L250" s="5" t="s">
        <v>1265</v>
      </c>
      <c r="M250" s="5" t="s">
        <v>1266</v>
      </c>
      <c r="N250" s="5" t="s">
        <v>1266</v>
      </c>
      <c r="O250" s="5" t="s">
        <v>144</v>
      </c>
    </row>
    <row r="251" s="2" customFormat="1" ht="61" customHeight="1" spans="1:15">
      <c r="A251" s="5" t="s">
        <v>1260</v>
      </c>
      <c r="B251" s="5" t="s">
        <v>1261</v>
      </c>
      <c r="C251" s="5" t="s">
        <v>136</v>
      </c>
      <c r="D251" s="5" t="s">
        <v>137</v>
      </c>
      <c r="E251" s="5" t="s">
        <v>1224</v>
      </c>
      <c r="F251" s="5" t="s">
        <v>1225</v>
      </c>
      <c r="G251" s="5" t="s">
        <v>1262</v>
      </c>
      <c r="H251" s="5" t="s">
        <v>1267</v>
      </c>
      <c r="I251" s="5" t="s">
        <v>1268</v>
      </c>
      <c r="J251" s="5" t="s">
        <v>24</v>
      </c>
      <c r="K251" s="5" t="s">
        <v>1228</v>
      </c>
      <c r="L251" s="5" t="s">
        <v>1269</v>
      </c>
      <c r="M251" s="5" t="s">
        <v>1266</v>
      </c>
      <c r="N251" s="5" t="s">
        <v>1266</v>
      </c>
      <c r="O251" s="5" t="s">
        <v>144</v>
      </c>
    </row>
    <row r="252" s="2" customFormat="1" ht="78" customHeight="1" spans="1:15">
      <c r="A252" s="5" t="s">
        <v>1270</v>
      </c>
      <c r="B252" s="5" t="s">
        <v>1271</v>
      </c>
      <c r="C252" s="5" t="s">
        <v>136</v>
      </c>
      <c r="D252" s="5" t="s">
        <v>137</v>
      </c>
      <c r="E252" s="5" t="s">
        <v>1216</v>
      </c>
      <c r="F252" s="5" t="s">
        <v>1217</v>
      </c>
      <c r="G252" s="5" t="s">
        <v>1272</v>
      </c>
      <c r="H252" s="5" t="s">
        <v>1273</v>
      </c>
      <c r="I252" s="5" t="s">
        <v>1274</v>
      </c>
      <c r="J252" s="5" t="s">
        <v>24</v>
      </c>
      <c r="K252" s="5" t="s">
        <v>1221</v>
      </c>
      <c r="L252" s="5" t="s">
        <v>1275</v>
      </c>
      <c r="M252" s="5" t="s">
        <v>1276</v>
      </c>
      <c r="N252" s="5" t="s">
        <v>1276</v>
      </c>
      <c r="O252" s="5" t="s">
        <v>144</v>
      </c>
    </row>
    <row r="253" s="2" customFormat="1" ht="78" customHeight="1" spans="1:15">
      <c r="A253" s="5" t="s">
        <v>1270</v>
      </c>
      <c r="B253" s="5" t="s">
        <v>1271</v>
      </c>
      <c r="C253" s="5" t="s">
        <v>136</v>
      </c>
      <c r="D253" s="5" t="s">
        <v>137</v>
      </c>
      <c r="E253" s="5" t="s">
        <v>1224</v>
      </c>
      <c r="F253" s="5" t="s">
        <v>1225</v>
      </c>
      <c r="G253" s="5" t="s">
        <v>1272</v>
      </c>
      <c r="H253" s="5" t="s">
        <v>1277</v>
      </c>
      <c r="I253" s="5" t="s">
        <v>1278</v>
      </c>
      <c r="J253" s="5" t="s">
        <v>24</v>
      </c>
      <c r="K253" s="5" t="s">
        <v>1228</v>
      </c>
      <c r="L253" s="5" t="s">
        <v>1279</v>
      </c>
      <c r="M253" s="5" t="s">
        <v>1276</v>
      </c>
      <c r="N253" s="5" t="s">
        <v>1276</v>
      </c>
      <c r="O253" s="5" t="s">
        <v>144</v>
      </c>
    </row>
    <row r="254" s="2" customFormat="1" ht="61" customHeight="1" spans="1:15">
      <c r="A254" s="5" t="s">
        <v>1280</v>
      </c>
      <c r="B254" s="5" t="s">
        <v>1281</v>
      </c>
      <c r="C254" s="5" t="s">
        <v>136</v>
      </c>
      <c r="D254" s="5" t="s">
        <v>137</v>
      </c>
      <c r="E254" s="5" t="s">
        <v>1216</v>
      </c>
      <c r="F254" s="5" t="s">
        <v>1217</v>
      </c>
      <c r="G254" s="5" t="s">
        <v>1282</v>
      </c>
      <c r="H254" s="5" t="s">
        <v>1283</v>
      </c>
      <c r="I254" s="5" t="s">
        <v>1284</v>
      </c>
      <c r="J254" s="5" t="s">
        <v>24</v>
      </c>
      <c r="K254" s="5" t="s">
        <v>1221</v>
      </c>
      <c r="L254" s="5" t="s">
        <v>1285</v>
      </c>
      <c r="M254" s="5" t="s">
        <v>1286</v>
      </c>
      <c r="N254" s="5" t="s">
        <v>1286</v>
      </c>
      <c r="O254" s="5" t="s">
        <v>144</v>
      </c>
    </row>
    <row r="255" s="2" customFormat="1" ht="61" customHeight="1" spans="1:15">
      <c r="A255" s="5" t="s">
        <v>1280</v>
      </c>
      <c r="B255" s="5" t="s">
        <v>1281</v>
      </c>
      <c r="C255" s="5" t="s">
        <v>136</v>
      </c>
      <c r="D255" s="5" t="s">
        <v>137</v>
      </c>
      <c r="E255" s="5" t="s">
        <v>1224</v>
      </c>
      <c r="F255" s="5" t="s">
        <v>1225</v>
      </c>
      <c r="G255" s="5" t="s">
        <v>1282</v>
      </c>
      <c r="H255" s="5" t="s">
        <v>1287</v>
      </c>
      <c r="I255" s="5" t="s">
        <v>1288</v>
      </c>
      <c r="J255" s="5" t="s">
        <v>24</v>
      </c>
      <c r="K255" s="5" t="s">
        <v>1228</v>
      </c>
      <c r="L255" s="5" t="s">
        <v>1289</v>
      </c>
      <c r="M255" s="5" t="s">
        <v>1286</v>
      </c>
      <c r="N255" s="5" t="s">
        <v>1286</v>
      </c>
      <c r="O255" s="5" t="s">
        <v>144</v>
      </c>
    </row>
    <row r="256" s="2" customFormat="1" ht="78" customHeight="1" spans="1:15">
      <c r="A256" s="5" t="s">
        <v>1290</v>
      </c>
      <c r="B256" s="5" t="s">
        <v>1291</v>
      </c>
      <c r="C256" s="5" t="s">
        <v>136</v>
      </c>
      <c r="D256" s="5" t="s">
        <v>137</v>
      </c>
      <c r="E256" s="5" t="s">
        <v>1216</v>
      </c>
      <c r="F256" s="5" t="s">
        <v>1217</v>
      </c>
      <c r="G256" s="5" t="s">
        <v>1292</v>
      </c>
      <c r="H256" s="5" t="s">
        <v>1293</v>
      </c>
      <c r="I256" s="5" t="s">
        <v>1294</v>
      </c>
      <c r="J256" s="5" t="s">
        <v>24</v>
      </c>
      <c r="K256" s="5" t="s">
        <v>1221</v>
      </c>
      <c r="L256" s="5" t="s">
        <v>1295</v>
      </c>
      <c r="M256" s="5" t="s">
        <v>1296</v>
      </c>
      <c r="N256" s="5" t="s">
        <v>1296</v>
      </c>
      <c r="O256" s="5" t="s">
        <v>144</v>
      </c>
    </row>
    <row r="257" s="2" customFormat="1" ht="78" customHeight="1" spans="1:15">
      <c r="A257" s="5" t="s">
        <v>1290</v>
      </c>
      <c r="B257" s="5" t="s">
        <v>1291</v>
      </c>
      <c r="C257" s="5" t="s">
        <v>136</v>
      </c>
      <c r="D257" s="5" t="s">
        <v>137</v>
      </c>
      <c r="E257" s="5" t="s">
        <v>1224</v>
      </c>
      <c r="F257" s="5" t="s">
        <v>1225</v>
      </c>
      <c r="G257" s="5" t="s">
        <v>1292</v>
      </c>
      <c r="H257" s="5" t="s">
        <v>1297</v>
      </c>
      <c r="I257" s="5" t="s">
        <v>1298</v>
      </c>
      <c r="J257" s="5" t="s">
        <v>24</v>
      </c>
      <c r="K257" s="5" t="s">
        <v>1228</v>
      </c>
      <c r="L257" s="5" t="s">
        <v>1299</v>
      </c>
      <c r="M257" s="5" t="s">
        <v>1296</v>
      </c>
      <c r="N257" s="5" t="s">
        <v>1296</v>
      </c>
      <c r="O257" s="5" t="s">
        <v>144</v>
      </c>
    </row>
    <row r="258" s="2" customFormat="1" ht="61" customHeight="1" spans="1:15">
      <c r="A258" s="5" t="s">
        <v>1300</v>
      </c>
      <c r="B258" s="5" t="s">
        <v>1301</v>
      </c>
      <c r="C258" s="5" t="s">
        <v>17</v>
      </c>
      <c r="D258" s="5" t="s">
        <v>18</v>
      </c>
      <c r="E258" s="5" t="s">
        <v>1302</v>
      </c>
      <c r="F258" s="5" t="s">
        <v>1303</v>
      </c>
      <c r="G258" s="5" t="s">
        <v>1304</v>
      </c>
      <c r="H258" s="5" t="s">
        <v>716</v>
      </c>
      <c r="I258" s="5" t="s">
        <v>717</v>
      </c>
      <c r="J258" s="5" t="s">
        <v>24</v>
      </c>
      <c r="K258" s="5" t="s">
        <v>866</v>
      </c>
      <c r="L258" s="5" t="s">
        <v>1305</v>
      </c>
      <c r="M258" s="5" t="s">
        <v>1306</v>
      </c>
      <c r="N258" s="5" t="s">
        <v>1306</v>
      </c>
      <c r="O258" s="5" t="s">
        <v>28</v>
      </c>
    </row>
    <row r="259" s="2" customFormat="1" ht="61" customHeight="1" spans="1:15">
      <c r="A259" s="5" t="s">
        <v>1300</v>
      </c>
      <c r="B259" s="5" t="s">
        <v>1301</v>
      </c>
      <c r="C259" s="5" t="s">
        <v>29</v>
      </c>
      <c r="D259" s="5" t="s">
        <v>18</v>
      </c>
      <c r="E259" s="5" t="s">
        <v>1307</v>
      </c>
      <c r="F259" s="5" t="s">
        <v>1308</v>
      </c>
      <c r="G259" s="5" t="s">
        <v>1304</v>
      </c>
      <c r="H259" s="5" t="s">
        <v>723</v>
      </c>
      <c r="I259" s="5" t="s">
        <v>724</v>
      </c>
      <c r="J259" s="5" t="s">
        <v>24</v>
      </c>
      <c r="K259" s="5" t="s">
        <v>871</v>
      </c>
      <c r="L259" s="5" t="s">
        <v>1309</v>
      </c>
      <c r="M259" s="5" t="s">
        <v>1306</v>
      </c>
      <c r="N259" s="5" t="s">
        <v>1306</v>
      </c>
      <c r="O259" s="5" t="s">
        <v>28</v>
      </c>
    </row>
    <row r="260" s="2" customFormat="1" ht="61" customHeight="1" spans="1:15">
      <c r="A260" s="5" t="s">
        <v>1310</v>
      </c>
      <c r="B260" s="5" t="s">
        <v>1311</v>
      </c>
      <c r="C260" s="5" t="s">
        <v>17</v>
      </c>
      <c r="D260" s="5" t="s">
        <v>18</v>
      </c>
      <c r="E260" s="5" t="s">
        <v>1302</v>
      </c>
      <c r="F260" s="5" t="s">
        <v>1303</v>
      </c>
      <c r="G260" s="5" t="s">
        <v>1304</v>
      </c>
      <c r="H260" s="5" t="s">
        <v>716</v>
      </c>
      <c r="I260" s="5" t="s">
        <v>717</v>
      </c>
      <c r="J260" s="5" t="s">
        <v>24</v>
      </c>
      <c r="K260" s="5" t="s">
        <v>866</v>
      </c>
      <c r="L260" s="5" t="s">
        <v>1305</v>
      </c>
      <c r="M260" s="5" t="s">
        <v>1312</v>
      </c>
      <c r="N260" s="5" t="s">
        <v>1312</v>
      </c>
      <c r="O260" s="5" t="s">
        <v>28</v>
      </c>
    </row>
    <row r="261" s="2" customFormat="1" ht="61" customHeight="1" spans="1:15">
      <c r="A261" s="5" t="s">
        <v>1310</v>
      </c>
      <c r="B261" s="5" t="s">
        <v>1311</v>
      </c>
      <c r="C261" s="5" t="s">
        <v>29</v>
      </c>
      <c r="D261" s="5" t="s">
        <v>18</v>
      </c>
      <c r="E261" s="5" t="s">
        <v>1307</v>
      </c>
      <c r="F261" s="5" t="s">
        <v>1308</v>
      </c>
      <c r="G261" s="5" t="s">
        <v>1304</v>
      </c>
      <c r="H261" s="5" t="s">
        <v>723</v>
      </c>
      <c r="I261" s="5" t="s">
        <v>724</v>
      </c>
      <c r="J261" s="5" t="s">
        <v>24</v>
      </c>
      <c r="K261" s="5" t="s">
        <v>871</v>
      </c>
      <c r="L261" s="5" t="s">
        <v>1309</v>
      </c>
      <c r="M261" s="5" t="s">
        <v>1312</v>
      </c>
      <c r="N261" s="5" t="s">
        <v>1312</v>
      </c>
      <c r="O261" s="5" t="s">
        <v>28</v>
      </c>
    </row>
    <row r="262" s="2" customFormat="1" ht="78" customHeight="1" spans="1:15">
      <c r="A262" s="5" t="s">
        <v>1313</v>
      </c>
      <c r="B262" s="5" t="s">
        <v>1314</v>
      </c>
      <c r="C262" s="5" t="s">
        <v>136</v>
      </c>
      <c r="D262" s="5" t="s">
        <v>137</v>
      </c>
      <c r="E262" s="5" t="s">
        <v>1216</v>
      </c>
      <c r="F262" s="5" t="s">
        <v>1217</v>
      </c>
      <c r="G262" s="5" t="s">
        <v>1315</v>
      </c>
      <c r="H262" s="5" t="s">
        <v>1316</v>
      </c>
      <c r="I262" s="5" t="s">
        <v>1317</v>
      </c>
      <c r="J262" s="5" t="s">
        <v>24</v>
      </c>
      <c r="K262" s="5" t="s">
        <v>1221</v>
      </c>
      <c r="L262" s="5" t="s">
        <v>1318</v>
      </c>
      <c r="M262" s="5" t="s">
        <v>1319</v>
      </c>
      <c r="N262" s="5" t="s">
        <v>1319</v>
      </c>
      <c r="O262" s="5" t="s">
        <v>144</v>
      </c>
    </row>
    <row r="263" s="2" customFormat="1" ht="78" customHeight="1" spans="1:15">
      <c r="A263" s="5" t="s">
        <v>1313</v>
      </c>
      <c r="B263" s="5" t="s">
        <v>1314</v>
      </c>
      <c r="C263" s="5" t="s">
        <v>136</v>
      </c>
      <c r="D263" s="5" t="s">
        <v>137</v>
      </c>
      <c r="E263" s="5" t="s">
        <v>1224</v>
      </c>
      <c r="F263" s="5" t="s">
        <v>1225</v>
      </c>
      <c r="G263" s="5" t="s">
        <v>1315</v>
      </c>
      <c r="H263" s="5" t="s">
        <v>1320</v>
      </c>
      <c r="I263" s="5" t="s">
        <v>1321</v>
      </c>
      <c r="J263" s="5" t="s">
        <v>24</v>
      </c>
      <c r="K263" s="5" t="s">
        <v>1228</v>
      </c>
      <c r="L263" s="5" t="s">
        <v>1322</v>
      </c>
      <c r="M263" s="5" t="s">
        <v>1319</v>
      </c>
      <c r="N263" s="5" t="s">
        <v>1319</v>
      </c>
      <c r="O263" s="5" t="s">
        <v>144</v>
      </c>
    </row>
    <row r="264" s="2" customFormat="1" ht="78" customHeight="1" spans="1:15">
      <c r="A264" s="5" t="s">
        <v>1323</v>
      </c>
      <c r="B264" s="5" t="s">
        <v>1324</v>
      </c>
      <c r="C264" s="5" t="s">
        <v>136</v>
      </c>
      <c r="D264" s="5" t="s">
        <v>137</v>
      </c>
      <c r="E264" s="5" t="s">
        <v>1216</v>
      </c>
      <c r="F264" s="5" t="s">
        <v>1217</v>
      </c>
      <c r="G264" s="5" t="s">
        <v>1325</v>
      </c>
      <c r="H264" s="5" t="s">
        <v>1326</v>
      </c>
      <c r="I264" s="5" t="s">
        <v>1327</v>
      </c>
      <c r="J264" s="5" t="s">
        <v>24</v>
      </c>
      <c r="K264" s="5" t="s">
        <v>1221</v>
      </c>
      <c r="L264" s="5" t="s">
        <v>1328</v>
      </c>
      <c r="M264" s="5" t="s">
        <v>1329</v>
      </c>
      <c r="N264" s="5" t="s">
        <v>1329</v>
      </c>
      <c r="O264" s="5" t="s">
        <v>144</v>
      </c>
    </row>
    <row r="265" s="2" customFormat="1" ht="78" customHeight="1" spans="1:15">
      <c r="A265" s="5" t="s">
        <v>1323</v>
      </c>
      <c r="B265" s="5" t="s">
        <v>1324</v>
      </c>
      <c r="C265" s="5" t="s">
        <v>136</v>
      </c>
      <c r="D265" s="5" t="s">
        <v>137</v>
      </c>
      <c r="E265" s="5" t="s">
        <v>1224</v>
      </c>
      <c r="F265" s="5" t="s">
        <v>1225</v>
      </c>
      <c r="G265" s="5" t="s">
        <v>1325</v>
      </c>
      <c r="H265" s="5" t="s">
        <v>1330</v>
      </c>
      <c r="I265" s="5" t="s">
        <v>1331</v>
      </c>
      <c r="J265" s="5" t="s">
        <v>24</v>
      </c>
      <c r="K265" s="5" t="s">
        <v>1228</v>
      </c>
      <c r="L265" s="5" t="s">
        <v>1332</v>
      </c>
      <c r="M265" s="5" t="s">
        <v>1329</v>
      </c>
      <c r="N265" s="5" t="s">
        <v>1329</v>
      </c>
      <c r="O265" s="5" t="s">
        <v>144</v>
      </c>
    </row>
    <row r="266" s="2" customFormat="1" ht="78" customHeight="1" spans="1:15">
      <c r="A266" s="5" t="s">
        <v>1333</v>
      </c>
      <c r="B266" s="5" t="s">
        <v>1334</v>
      </c>
      <c r="C266" s="5" t="s">
        <v>17</v>
      </c>
      <c r="D266" s="5" t="s">
        <v>18</v>
      </c>
      <c r="E266" s="5" t="s">
        <v>1335</v>
      </c>
      <c r="F266" s="5" t="s">
        <v>1336</v>
      </c>
      <c r="G266" s="5" t="s">
        <v>853</v>
      </c>
      <c r="H266" s="5" t="s">
        <v>792</v>
      </c>
      <c r="I266" s="5" t="s">
        <v>793</v>
      </c>
      <c r="J266" s="5" t="s">
        <v>24</v>
      </c>
      <c r="K266" s="5" t="s">
        <v>1337</v>
      </c>
      <c r="L266" s="5" t="s">
        <v>855</v>
      </c>
      <c r="M266" s="5" t="s">
        <v>1338</v>
      </c>
      <c r="N266" s="5" t="s">
        <v>1338</v>
      </c>
      <c r="O266" s="5" t="s">
        <v>28</v>
      </c>
    </row>
    <row r="267" s="2" customFormat="1" ht="78" customHeight="1" spans="1:15">
      <c r="A267" s="5" t="s">
        <v>1333</v>
      </c>
      <c r="B267" s="5" t="s">
        <v>1334</v>
      </c>
      <c r="C267" s="5" t="s">
        <v>17</v>
      </c>
      <c r="D267" s="5" t="s">
        <v>18</v>
      </c>
      <c r="E267" s="5" t="s">
        <v>1339</v>
      </c>
      <c r="F267" s="5" t="s">
        <v>1340</v>
      </c>
      <c r="G267" s="5" t="s">
        <v>853</v>
      </c>
      <c r="H267" s="5" t="s">
        <v>1341</v>
      </c>
      <c r="I267" s="5" t="s">
        <v>1342</v>
      </c>
      <c r="J267" s="5" t="s">
        <v>24</v>
      </c>
      <c r="K267" s="5" t="s">
        <v>1343</v>
      </c>
      <c r="L267" s="5" t="s">
        <v>1344</v>
      </c>
      <c r="M267" s="5" t="s">
        <v>1338</v>
      </c>
      <c r="N267" s="5" t="s">
        <v>1338</v>
      </c>
      <c r="O267" s="5" t="s">
        <v>28</v>
      </c>
    </row>
    <row r="268" s="2" customFormat="1" ht="78" customHeight="1" spans="1:15">
      <c r="A268" s="5" t="s">
        <v>1345</v>
      </c>
      <c r="B268" s="5" t="s">
        <v>1346</v>
      </c>
      <c r="C268" s="5" t="s">
        <v>17</v>
      </c>
      <c r="D268" s="5" t="s">
        <v>18</v>
      </c>
      <c r="E268" s="5" t="s">
        <v>1335</v>
      </c>
      <c r="F268" s="5" t="s">
        <v>1336</v>
      </c>
      <c r="G268" s="5" t="s">
        <v>853</v>
      </c>
      <c r="H268" s="5" t="s">
        <v>792</v>
      </c>
      <c r="I268" s="5" t="s">
        <v>793</v>
      </c>
      <c r="J268" s="5" t="s">
        <v>24</v>
      </c>
      <c r="K268" s="5" t="s">
        <v>1337</v>
      </c>
      <c r="L268" s="5" t="s">
        <v>855</v>
      </c>
      <c r="M268" s="5" t="s">
        <v>1347</v>
      </c>
      <c r="N268" s="5" t="s">
        <v>1347</v>
      </c>
      <c r="O268" s="5" t="s">
        <v>28</v>
      </c>
    </row>
    <row r="269" s="2" customFormat="1" ht="78" customHeight="1" spans="1:15">
      <c r="A269" s="5" t="s">
        <v>1345</v>
      </c>
      <c r="B269" s="5" t="s">
        <v>1346</v>
      </c>
      <c r="C269" s="5" t="s">
        <v>17</v>
      </c>
      <c r="D269" s="5" t="s">
        <v>18</v>
      </c>
      <c r="E269" s="5" t="s">
        <v>1339</v>
      </c>
      <c r="F269" s="5" t="s">
        <v>1340</v>
      </c>
      <c r="G269" s="5" t="s">
        <v>853</v>
      </c>
      <c r="H269" s="5" t="s">
        <v>1341</v>
      </c>
      <c r="I269" s="5" t="s">
        <v>1342</v>
      </c>
      <c r="J269" s="5" t="s">
        <v>24</v>
      </c>
      <c r="K269" s="5" t="s">
        <v>1343</v>
      </c>
      <c r="L269" s="5" t="s">
        <v>1344</v>
      </c>
      <c r="M269" s="5" t="s">
        <v>1347</v>
      </c>
      <c r="N269" s="5" t="s">
        <v>1347</v>
      </c>
      <c r="O269" s="5" t="s">
        <v>28</v>
      </c>
    </row>
    <row r="270" s="2" customFormat="1" ht="78" customHeight="1" spans="1:15">
      <c r="A270" s="5" t="s">
        <v>1348</v>
      </c>
      <c r="B270" s="5" t="s">
        <v>1349</v>
      </c>
      <c r="C270" s="5" t="s">
        <v>17</v>
      </c>
      <c r="D270" s="5" t="s">
        <v>18</v>
      </c>
      <c r="E270" s="5" t="s">
        <v>1335</v>
      </c>
      <c r="F270" s="5" t="s">
        <v>1336</v>
      </c>
      <c r="G270" s="5" t="s">
        <v>865</v>
      </c>
      <c r="H270" s="5" t="s">
        <v>763</v>
      </c>
      <c r="I270" s="5" t="s">
        <v>764</v>
      </c>
      <c r="J270" s="5" t="s">
        <v>24</v>
      </c>
      <c r="K270" s="5" t="s">
        <v>1337</v>
      </c>
      <c r="L270" s="5" t="s">
        <v>867</v>
      </c>
      <c r="M270" s="5" t="s">
        <v>1350</v>
      </c>
      <c r="N270" s="5" t="s">
        <v>1350</v>
      </c>
      <c r="O270" s="5" t="s">
        <v>28</v>
      </c>
    </row>
    <row r="271" s="2" customFormat="1" ht="78" customHeight="1" spans="1:15">
      <c r="A271" s="5" t="s">
        <v>1348</v>
      </c>
      <c r="B271" s="5" t="s">
        <v>1349</v>
      </c>
      <c r="C271" s="5" t="s">
        <v>17</v>
      </c>
      <c r="D271" s="5" t="s">
        <v>18</v>
      </c>
      <c r="E271" s="5" t="s">
        <v>1339</v>
      </c>
      <c r="F271" s="5" t="s">
        <v>1340</v>
      </c>
      <c r="G271" s="5" t="s">
        <v>865</v>
      </c>
      <c r="H271" s="5" t="s">
        <v>1351</v>
      </c>
      <c r="I271" s="5" t="s">
        <v>1352</v>
      </c>
      <c r="J271" s="5" t="s">
        <v>24</v>
      </c>
      <c r="K271" s="5" t="s">
        <v>1343</v>
      </c>
      <c r="L271" s="5" t="s">
        <v>1353</v>
      </c>
      <c r="M271" s="5" t="s">
        <v>1350</v>
      </c>
      <c r="N271" s="5" t="s">
        <v>1350</v>
      </c>
      <c r="O271" s="5" t="s">
        <v>28</v>
      </c>
    </row>
    <row r="272" s="2" customFormat="1" ht="78" customHeight="1" spans="1:15">
      <c r="A272" s="5" t="s">
        <v>1354</v>
      </c>
      <c r="B272" s="5" t="s">
        <v>1355</v>
      </c>
      <c r="C272" s="5" t="s">
        <v>17</v>
      </c>
      <c r="D272" s="5" t="s">
        <v>18</v>
      </c>
      <c r="E272" s="5" t="s">
        <v>1335</v>
      </c>
      <c r="F272" s="5" t="s">
        <v>1336</v>
      </c>
      <c r="G272" s="5" t="s">
        <v>1356</v>
      </c>
      <c r="H272" s="5" t="s">
        <v>812</v>
      </c>
      <c r="I272" s="5" t="s">
        <v>813</v>
      </c>
      <c r="J272" s="5" t="s">
        <v>24</v>
      </c>
      <c r="K272" s="5" t="s">
        <v>1337</v>
      </c>
      <c r="L272" s="5" t="s">
        <v>1357</v>
      </c>
      <c r="M272" s="5" t="s">
        <v>1358</v>
      </c>
      <c r="N272" s="5" t="s">
        <v>1358</v>
      </c>
      <c r="O272" s="5" t="s">
        <v>28</v>
      </c>
    </row>
    <row r="273" s="2" customFormat="1" ht="78" customHeight="1" spans="1:15">
      <c r="A273" s="5" t="s">
        <v>1354</v>
      </c>
      <c r="B273" s="5" t="s">
        <v>1355</v>
      </c>
      <c r="C273" s="5" t="s">
        <v>17</v>
      </c>
      <c r="D273" s="5" t="s">
        <v>18</v>
      </c>
      <c r="E273" s="5" t="s">
        <v>1339</v>
      </c>
      <c r="F273" s="5" t="s">
        <v>1340</v>
      </c>
      <c r="G273" s="5" t="s">
        <v>1356</v>
      </c>
      <c r="H273" s="5" t="s">
        <v>1359</v>
      </c>
      <c r="I273" s="5" t="s">
        <v>1360</v>
      </c>
      <c r="J273" s="5" t="s">
        <v>24</v>
      </c>
      <c r="K273" s="5" t="s">
        <v>1343</v>
      </c>
      <c r="L273" s="5" t="s">
        <v>1361</v>
      </c>
      <c r="M273" s="5" t="s">
        <v>1358</v>
      </c>
      <c r="N273" s="5" t="s">
        <v>1358</v>
      </c>
      <c r="O273" s="5" t="s">
        <v>28</v>
      </c>
    </row>
    <row r="274" s="2" customFormat="1" ht="78" customHeight="1" spans="1:15">
      <c r="A274" s="5" t="s">
        <v>1362</v>
      </c>
      <c r="B274" s="5" t="s">
        <v>1363</v>
      </c>
      <c r="C274" s="5" t="s">
        <v>17</v>
      </c>
      <c r="D274" s="5" t="s">
        <v>18</v>
      </c>
      <c r="E274" s="5" t="s">
        <v>1335</v>
      </c>
      <c r="F274" s="5" t="s">
        <v>1336</v>
      </c>
      <c r="G274" s="5" t="s">
        <v>853</v>
      </c>
      <c r="H274" s="5" t="s">
        <v>792</v>
      </c>
      <c r="I274" s="5" t="s">
        <v>793</v>
      </c>
      <c r="J274" s="5" t="s">
        <v>24</v>
      </c>
      <c r="K274" s="5" t="s">
        <v>1337</v>
      </c>
      <c r="L274" s="5" t="s">
        <v>855</v>
      </c>
      <c r="M274" s="5" t="s">
        <v>1364</v>
      </c>
      <c r="N274" s="5" t="s">
        <v>1364</v>
      </c>
      <c r="O274" s="5" t="s">
        <v>28</v>
      </c>
    </row>
    <row r="275" s="2" customFormat="1" ht="78" customHeight="1" spans="1:15">
      <c r="A275" s="5" t="s">
        <v>1362</v>
      </c>
      <c r="B275" s="5" t="s">
        <v>1363</v>
      </c>
      <c r="C275" s="5" t="s">
        <v>17</v>
      </c>
      <c r="D275" s="5" t="s">
        <v>18</v>
      </c>
      <c r="E275" s="5" t="s">
        <v>1339</v>
      </c>
      <c r="F275" s="5" t="s">
        <v>1340</v>
      </c>
      <c r="G275" s="5" t="s">
        <v>853</v>
      </c>
      <c r="H275" s="5" t="s">
        <v>1341</v>
      </c>
      <c r="I275" s="5" t="s">
        <v>1342</v>
      </c>
      <c r="J275" s="5" t="s">
        <v>24</v>
      </c>
      <c r="K275" s="5" t="s">
        <v>1343</v>
      </c>
      <c r="L275" s="5" t="s">
        <v>1344</v>
      </c>
      <c r="M275" s="5" t="s">
        <v>1364</v>
      </c>
      <c r="N275" s="5" t="s">
        <v>1364</v>
      </c>
      <c r="O275" s="5" t="s">
        <v>28</v>
      </c>
    </row>
    <row r="276" s="2" customFormat="1" ht="78" customHeight="1" spans="1:15">
      <c r="A276" s="5" t="s">
        <v>1365</v>
      </c>
      <c r="B276" s="5" t="s">
        <v>1366</v>
      </c>
      <c r="C276" s="5" t="s">
        <v>17</v>
      </c>
      <c r="D276" s="5" t="s">
        <v>18</v>
      </c>
      <c r="E276" s="5" t="s">
        <v>1335</v>
      </c>
      <c r="F276" s="5" t="s">
        <v>1336</v>
      </c>
      <c r="G276" s="5" t="s">
        <v>878</v>
      </c>
      <c r="H276" s="5" t="s">
        <v>824</v>
      </c>
      <c r="I276" s="5" t="s">
        <v>825</v>
      </c>
      <c r="J276" s="5" t="s">
        <v>24</v>
      </c>
      <c r="K276" s="5" t="s">
        <v>1337</v>
      </c>
      <c r="L276" s="5" t="s">
        <v>880</v>
      </c>
      <c r="M276" s="5" t="s">
        <v>1367</v>
      </c>
      <c r="N276" s="5" t="s">
        <v>1367</v>
      </c>
      <c r="O276" s="5" t="s">
        <v>28</v>
      </c>
    </row>
    <row r="277" s="2" customFormat="1" ht="78" customHeight="1" spans="1:15">
      <c r="A277" s="5" t="s">
        <v>1365</v>
      </c>
      <c r="B277" s="5" t="s">
        <v>1366</v>
      </c>
      <c r="C277" s="5" t="s">
        <v>17</v>
      </c>
      <c r="D277" s="5" t="s">
        <v>18</v>
      </c>
      <c r="E277" s="5" t="s">
        <v>1339</v>
      </c>
      <c r="F277" s="5" t="s">
        <v>1340</v>
      </c>
      <c r="G277" s="5" t="s">
        <v>878</v>
      </c>
      <c r="H277" s="5" t="s">
        <v>723</v>
      </c>
      <c r="I277" s="5" t="s">
        <v>724</v>
      </c>
      <c r="J277" s="5" t="s">
        <v>24</v>
      </c>
      <c r="K277" s="5" t="s">
        <v>1343</v>
      </c>
      <c r="L277" s="5" t="s">
        <v>1368</v>
      </c>
      <c r="M277" s="5" t="s">
        <v>1367</v>
      </c>
      <c r="N277" s="5" t="s">
        <v>1367</v>
      </c>
      <c r="O277" s="5" t="s">
        <v>28</v>
      </c>
    </row>
    <row r="278" s="2" customFormat="1" ht="78" customHeight="1" spans="1:15">
      <c r="A278" s="5" t="s">
        <v>1369</v>
      </c>
      <c r="B278" s="5" t="s">
        <v>1370</v>
      </c>
      <c r="C278" s="5" t="s">
        <v>17</v>
      </c>
      <c r="D278" s="5" t="s">
        <v>18</v>
      </c>
      <c r="E278" s="5" t="s">
        <v>1335</v>
      </c>
      <c r="F278" s="5" t="s">
        <v>1336</v>
      </c>
      <c r="G278" s="5" t="s">
        <v>865</v>
      </c>
      <c r="H278" s="5" t="s">
        <v>763</v>
      </c>
      <c r="I278" s="5" t="s">
        <v>764</v>
      </c>
      <c r="J278" s="5" t="s">
        <v>24</v>
      </c>
      <c r="K278" s="5" t="s">
        <v>1337</v>
      </c>
      <c r="L278" s="5" t="s">
        <v>867</v>
      </c>
      <c r="M278" s="5" t="s">
        <v>1371</v>
      </c>
      <c r="N278" s="5" t="s">
        <v>1371</v>
      </c>
      <c r="O278" s="5" t="s">
        <v>28</v>
      </c>
    </row>
    <row r="279" s="2" customFormat="1" ht="78" customHeight="1" spans="1:15">
      <c r="A279" s="5" t="s">
        <v>1369</v>
      </c>
      <c r="B279" s="5" t="s">
        <v>1370</v>
      </c>
      <c r="C279" s="5" t="s">
        <v>17</v>
      </c>
      <c r="D279" s="5" t="s">
        <v>18</v>
      </c>
      <c r="E279" s="5" t="s">
        <v>1339</v>
      </c>
      <c r="F279" s="5" t="s">
        <v>1340</v>
      </c>
      <c r="G279" s="5" t="s">
        <v>865</v>
      </c>
      <c r="H279" s="5" t="s">
        <v>1351</v>
      </c>
      <c r="I279" s="5" t="s">
        <v>1352</v>
      </c>
      <c r="J279" s="5" t="s">
        <v>24</v>
      </c>
      <c r="K279" s="5" t="s">
        <v>1343</v>
      </c>
      <c r="L279" s="5" t="s">
        <v>1353</v>
      </c>
      <c r="M279" s="5" t="s">
        <v>1371</v>
      </c>
      <c r="N279" s="5" t="s">
        <v>1371</v>
      </c>
      <c r="O279" s="5" t="s">
        <v>28</v>
      </c>
    </row>
    <row r="280" s="2" customFormat="1" ht="78" customHeight="1" spans="1:15">
      <c r="A280" s="5" t="s">
        <v>1372</v>
      </c>
      <c r="B280" s="5" t="s">
        <v>1373</v>
      </c>
      <c r="C280" s="5" t="s">
        <v>17</v>
      </c>
      <c r="D280" s="5" t="s">
        <v>18</v>
      </c>
      <c r="E280" s="5" t="s">
        <v>1335</v>
      </c>
      <c r="F280" s="5" t="s">
        <v>1336</v>
      </c>
      <c r="G280" s="5" t="s">
        <v>1374</v>
      </c>
      <c r="H280" s="5" t="s">
        <v>1375</v>
      </c>
      <c r="I280" s="5" t="s">
        <v>1376</v>
      </c>
      <c r="J280" s="5" t="s">
        <v>24</v>
      </c>
      <c r="K280" s="5" t="s">
        <v>1337</v>
      </c>
      <c r="L280" s="5" t="s">
        <v>1377</v>
      </c>
      <c r="M280" s="5" t="s">
        <v>1378</v>
      </c>
      <c r="N280" s="5" t="s">
        <v>1378</v>
      </c>
      <c r="O280" s="5" t="s">
        <v>28</v>
      </c>
    </row>
    <row r="281" s="2" customFormat="1" ht="78" customHeight="1" spans="1:15">
      <c r="A281" s="5" t="s">
        <v>1372</v>
      </c>
      <c r="B281" s="5" t="s">
        <v>1373</v>
      </c>
      <c r="C281" s="5" t="s">
        <v>17</v>
      </c>
      <c r="D281" s="5" t="s">
        <v>18</v>
      </c>
      <c r="E281" s="5" t="s">
        <v>1339</v>
      </c>
      <c r="F281" s="5" t="s">
        <v>1340</v>
      </c>
      <c r="G281" s="5" t="s">
        <v>1374</v>
      </c>
      <c r="H281" s="5" t="s">
        <v>249</v>
      </c>
      <c r="I281" s="5" t="s">
        <v>250</v>
      </c>
      <c r="J281" s="5" t="s">
        <v>24</v>
      </c>
      <c r="K281" s="5" t="s">
        <v>1343</v>
      </c>
      <c r="L281" s="5" t="s">
        <v>1379</v>
      </c>
      <c r="M281" s="5" t="s">
        <v>1378</v>
      </c>
      <c r="N281" s="5" t="s">
        <v>1378</v>
      </c>
      <c r="O281" s="5" t="s">
        <v>28</v>
      </c>
    </row>
    <row r="282" s="2" customFormat="1" ht="78" customHeight="1" spans="1:15">
      <c r="A282" s="5" t="s">
        <v>1380</v>
      </c>
      <c r="B282" s="5" t="s">
        <v>1381</v>
      </c>
      <c r="C282" s="5" t="s">
        <v>17</v>
      </c>
      <c r="D282" s="5" t="s">
        <v>18</v>
      </c>
      <c r="E282" s="5" t="s">
        <v>128</v>
      </c>
      <c r="F282" s="5" t="s">
        <v>852</v>
      </c>
      <c r="G282" s="5" t="s">
        <v>865</v>
      </c>
      <c r="H282" s="5" t="s">
        <v>763</v>
      </c>
      <c r="I282" s="5" t="s">
        <v>764</v>
      </c>
      <c r="J282" s="5" t="s">
        <v>24</v>
      </c>
      <c r="K282" s="5" t="s">
        <v>866</v>
      </c>
      <c r="L282" s="5" t="s">
        <v>867</v>
      </c>
      <c r="M282" s="5" t="s">
        <v>1382</v>
      </c>
      <c r="N282" s="5" t="s">
        <v>1382</v>
      </c>
      <c r="O282" s="5" t="s">
        <v>28</v>
      </c>
    </row>
    <row r="283" s="2" customFormat="1" ht="78" customHeight="1" spans="1:15">
      <c r="A283" s="5" t="s">
        <v>1380</v>
      </c>
      <c r="B283" s="5" t="s">
        <v>1381</v>
      </c>
      <c r="C283" s="5" t="s">
        <v>29</v>
      </c>
      <c r="D283" s="5" t="s">
        <v>18</v>
      </c>
      <c r="E283" s="5" t="s">
        <v>857</v>
      </c>
      <c r="F283" s="5" t="s">
        <v>858</v>
      </c>
      <c r="G283" s="5" t="s">
        <v>865</v>
      </c>
      <c r="H283" s="5" t="s">
        <v>869</v>
      </c>
      <c r="I283" s="5" t="s">
        <v>870</v>
      </c>
      <c r="J283" s="5" t="s">
        <v>24</v>
      </c>
      <c r="K283" s="5" t="s">
        <v>871</v>
      </c>
      <c r="L283" s="5" t="s">
        <v>872</v>
      </c>
      <c r="M283" s="5" t="s">
        <v>1382</v>
      </c>
      <c r="N283" s="5" t="s">
        <v>1382</v>
      </c>
      <c r="O283" s="5" t="s">
        <v>28</v>
      </c>
    </row>
    <row r="284" s="2" customFormat="1" ht="78" customHeight="1" spans="1:15">
      <c r="A284" s="5" t="s">
        <v>1383</v>
      </c>
      <c r="B284" s="5" t="s">
        <v>1384</v>
      </c>
      <c r="C284" s="5" t="s">
        <v>17</v>
      </c>
      <c r="D284" s="5" t="s">
        <v>18</v>
      </c>
      <c r="E284" s="5" t="s">
        <v>128</v>
      </c>
      <c r="F284" s="5" t="s">
        <v>852</v>
      </c>
      <c r="G284" s="5" t="s">
        <v>853</v>
      </c>
      <c r="H284" s="5" t="s">
        <v>792</v>
      </c>
      <c r="I284" s="5" t="s">
        <v>793</v>
      </c>
      <c r="J284" s="5" t="s">
        <v>24</v>
      </c>
      <c r="K284" s="5" t="s">
        <v>866</v>
      </c>
      <c r="L284" s="5" t="s">
        <v>855</v>
      </c>
      <c r="M284" s="5" t="s">
        <v>1385</v>
      </c>
      <c r="N284" s="5" t="s">
        <v>1385</v>
      </c>
      <c r="O284" s="5" t="s">
        <v>28</v>
      </c>
    </row>
    <row r="285" s="2" customFormat="1" ht="78" customHeight="1" spans="1:15">
      <c r="A285" s="5" t="s">
        <v>1383</v>
      </c>
      <c r="B285" s="5" t="s">
        <v>1384</v>
      </c>
      <c r="C285" s="5" t="s">
        <v>29</v>
      </c>
      <c r="D285" s="5" t="s">
        <v>18</v>
      </c>
      <c r="E285" s="5" t="s">
        <v>857</v>
      </c>
      <c r="F285" s="5" t="s">
        <v>858</v>
      </c>
      <c r="G285" s="5" t="s">
        <v>853</v>
      </c>
      <c r="H285" s="5" t="s">
        <v>859</v>
      </c>
      <c r="I285" s="5" t="s">
        <v>860</v>
      </c>
      <c r="J285" s="5" t="s">
        <v>24</v>
      </c>
      <c r="K285" s="5" t="s">
        <v>871</v>
      </c>
      <c r="L285" s="5" t="s">
        <v>862</v>
      </c>
      <c r="M285" s="5" t="s">
        <v>1385</v>
      </c>
      <c r="N285" s="5" t="s">
        <v>1385</v>
      </c>
      <c r="O285" s="5" t="s">
        <v>28</v>
      </c>
    </row>
    <row r="286" s="2" customFormat="1" ht="78" customHeight="1" spans="1:15">
      <c r="A286" s="5" t="s">
        <v>1386</v>
      </c>
      <c r="B286" s="5" t="s">
        <v>1387</v>
      </c>
      <c r="C286" s="5" t="s">
        <v>17</v>
      </c>
      <c r="D286" s="5" t="s">
        <v>18</v>
      </c>
      <c r="E286" s="5" t="s">
        <v>128</v>
      </c>
      <c r="F286" s="5" t="s">
        <v>852</v>
      </c>
      <c r="G286" s="5" t="s">
        <v>853</v>
      </c>
      <c r="H286" s="5" t="s">
        <v>792</v>
      </c>
      <c r="I286" s="5" t="s">
        <v>793</v>
      </c>
      <c r="J286" s="5" t="s">
        <v>24</v>
      </c>
      <c r="K286" s="5" t="s">
        <v>866</v>
      </c>
      <c r="L286" s="5" t="s">
        <v>855</v>
      </c>
      <c r="M286" s="5" t="s">
        <v>1388</v>
      </c>
      <c r="N286" s="5" t="s">
        <v>1388</v>
      </c>
      <c r="O286" s="5" t="s">
        <v>28</v>
      </c>
    </row>
    <row r="287" s="2" customFormat="1" ht="78" customHeight="1" spans="1:15">
      <c r="A287" s="5" t="s">
        <v>1386</v>
      </c>
      <c r="B287" s="5" t="s">
        <v>1387</v>
      </c>
      <c r="C287" s="5" t="s">
        <v>29</v>
      </c>
      <c r="D287" s="5" t="s">
        <v>18</v>
      </c>
      <c r="E287" s="5" t="s">
        <v>857</v>
      </c>
      <c r="F287" s="5" t="s">
        <v>858</v>
      </c>
      <c r="G287" s="5" t="s">
        <v>853</v>
      </c>
      <c r="H287" s="5" t="s">
        <v>859</v>
      </c>
      <c r="I287" s="5" t="s">
        <v>860</v>
      </c>
      <c r="J287" s="5" t="s">
        <v>24</v>
      </c>
      <c r="K287" s="5" t="s">
        <v>871</v>
      </c>
      <c r="L287" s="5" t="s">
        <v>862</v>
      </c>
      <c r="M287" s="5" t="s">
        <v>1388</v>
      </c>
      <c r="N287" s="5" t="s">
        <v>1388</v>
      </c>
      <c r="O287" s="5" t="s">
        <v>28</v>
      </c>
    </row>
    <row r="288" s="2" customFormat="1" ht="78" customHeight="1" spans="1:15">
      <c r="A288" s="5" t="s">
        <v>1389</v>
      </c>
      <c r="B288" s="5" t="s">
        <v>1390</v>
      </c>
      <c r="C288" s="5" t="s">
        <v>17</v>
      </c>
      <c r="D288" s="5" t="s">
        <v>18</v>
      </c>
      <c r="E288" s="5" t="s">
        <v>128</v>
      </c>
      <c r="F288" s="5" t="s">
        <v>852</v>
      </c>
      <c r="G288" s="5" t="s">
        <v>878</v>
      </c>
      <c r="H288" s="5" t="s">
        <v>824</v>
      </c>
      <c r="I288" s="5" t="s">
        <v>825</v>
      </c>
      <c r="J288" s="5" t="s">
        <v>24</v>
      </c>
      <c r="K288" s="5" t="s">
        <v>866</v>
      </c>
      <c r="L288" s="5" t="s">
        <v>880</v>
      </c>
      <c r="M288" s="5" t="s">
        <v>1391</v>
      </c>
      <c r="N288" s="5" t="s">
        <v>1391</v>
      </c>
      <c r="O288" s="5" t="s">
        <v>28</v>
      </c>
    </row>
    <row r="289" s="2" customFormat="1" ht="78" customHeight="1" spans="1:15">
      <c r="A289" s="5" t="s">
        <v>1389</v>
      </c>
      <c r="B289" s="5" t="s">
        <v>1390</v>
      </c>
      <c r="C289" s="5" t="s">
        <v>29</v>
      </c>
      <c r="D289" s="5" t="s">
        <v>18</v>
      </c>
      <c r="E289" s="5" t="s">
        <v>857</v>
      </c>
      <c r="F289" s="5" t="s">
        <v>858</v>
      </c>
      <c r="G289" s="5" t="s">
        <v>878</v>
      </c>
      <c r="H289" s="5" t="s">
        <v>882</v>
      </c>
      <c r="I289" s="5" t="s">
        <v>883</v>
      </c>
      <c r="J289" s="5" t="s">
        <v>24</v>
      </c>
      <c r="K289" s="5" t="s">
        <v>871</v>
      </c>
      <c r="L289" s="5" t="s">
        <v>885</v>
      </c>
      <c r="M289" s="5" t="s">
        <v>1391</v>
      </c>
      <c r="N289" s="5" t="s">
        <v>1391</v>
      </c>
      <c r="O289" s="5" t="s">
        <v>28</v>
      </c>
    </row>
    <row r="290" s="2" customFormat="1" ht="78" customHeight="1" spans="1:15">
      <c r="A290" s="5" t="s">
        <v>1392</v>
      </c>
      <c r="B290" s="5" t="s">
        <v>1393</v>
      </c>
      <c r="C290" s="5" t="s">
        <v>17</v>
      </c>
      <c r="D290" s="5" t="s">
        <v>18</v>
      </c>
      <c r="E290" s="5" t="s">
        <v>128</v>
      </c>
      <c r="F290" s="5" t="s">
        <v>852</v>
      </c>
      <c r="G290" s="5" t="s">
        <v>878</v>
      </c>
      <c r="H290" s="5" t="s">
        <v>824</v>
      </c>
      <c r="I290" s="5" t="s">
        <v>825</v>
      </c>
      <c r="J290" s="5" t="s">
        <v>24</v>
      </c>
      <c r="K290" s="5" t="s">
        <v>866</v>
      </c>
      <c r="L290" s="5" t="s">
        <v>880</v>
      </c>
      <c r="M290" s="5" t="s">
        <v>1394</v>
      </c>
      <c r="N290" s="5" t="s">
        <v>1394</v>
      </c>
      <c r="O290" s="5" t="s">
        <v>28</v>
      </c>
    </row>
    <row r="291" s="2" customFormat="1" ht="78" customHeight="1" spans="1:15">
      <c r="A291" s="5" t="s">
        <v>1392</v>
      </c>
      <c r="B291" s="5" t="s">
        <v>1393</v>
      </c>
      <c r="C291" s="5" t="s">
        <v>29</v>
      </c>
      <c r="D291" s="5" t="s">
        <v>18</v>
      </c>
      <c r="E291" s="5" t="s">
        <v>857</v>
      </c>
      <c r="F291" s="5" t="s">
        <v>858</v>
      </c>
      <c r="G291" s="5" t="s">
        <v>878</v>
      </c>
      <c r="H291" s="5" t="s">
        <v>882</v>
      </c>
      <c r="I291" s="5" t="s">
        <v>883</v>
      </c>
      <c r="J291" s="5" t="s">
        <v>24</v>
      </c>
      <c r="K291" s="5" t="s">
        <v>871</v>
      </c>
      <c r="L291" s="5" t="s">
        <v>885</v>
      </c>
      <c r="M291" s="5" t="s">
        <v>1394</v>
      </c>
      <c r="N291" s="5" t="s">
        <v>1394</v>
      </c>
      <c r="O291" s="5" t="s">
        <v>28</v>
      </c>
    </row>
    <row r="292" s="2" customFormat="1" ht="78" customHeight="1" spans="1:15">
      <c r="A292" s="5" t="s">
        <v>1395</v>
      </c>
      <c r="B292" s="5" t="s">
        <v>1396</v>
      </c>
      <c r="C292" s="5" t="s">
        <v>17</v>
      </c>
      <c r="D292" s="5" t="s">
        <v>18</v>
      </c>
      <c r="E292" s="5" t="s">
        <v>128</v>
      </c>
      <c r="F292" s="5" t="s">
        <v>852</v>
      </c>
      <c r="G292" s="5" t="s">
        <v>893</v>
      </c>
      <c r="H292" s="5" t="s">
        <v>841</v>
      </c>
      <c r="I292" s="5" t="s">
        <v>842</v>
      </c>
      <c r="J292" s="5" t="s">
        <v>24</v>
      </c>
      <c r="K292" s="5" t="s">
        <v>866</v>
      </c>
      <c r="L292" s="5" t="s">
        <v>894</v>
      </c>
      <c r="M292" s="5" t="s">
        <v>1397</v>
      </c>
      <c r="N292" s="5" t="s">
        <v>1397</v>
      </c>
      <c r="O292" s="5" t="s">
        <v>28</v>
      </c>
    </row>
    <row r="293" s="2" customFormat="1" ht="78" customHeight="1" spans="1:15">
      <c r="A293" s="5" t="s">
        <v>1395</v>
      </c>
      <c r="B293" s="5" t="s">
        <v>1396</v>
      </c>
      <c r="C293" s="5" t="s">
        <v>29</v>
      </c>
      <c r="D293" s="5" t="s">
        <v>18</v>
      </c>
      <c r="E293" s="5" t="s">
        <v>857</v>
      </c>
      <c r="F293" s="5" t="s">
        <v>858</v>
      </c>
      <c r="G293" s="5" t="s">
        <v>893</v>
      </c>
      <c r="H293" s="5" t="s">
        <v>896</v>
      </c>
      <c r="I293" s="5" t="s">
        <v>897</v>
      </c>
      <c r="J293" s="5" t="s">
        <v>24</v>
      </c>
      <c r="K293" s="5" t="s">
        <v>871</v>
      </c>
      <c r="L293" s="5" t="s">
        <v>898</v>
      </c>
      <c r="M293" s="5" t="s">
        <v>1397</v>
      </c>
      <c r="N293" s="5" t="s">
        <v>1397</v>
      </c>
      <c r="O293" s="5" t="s">
        <v>28</v>
      </c>
    </row>
    <row r="294" s="2" customFormat="1" ht="78" customHeight="1" spans="1:15">
      <c r="A294" s="5" t="s">
        <v>1398</v>
      </c>
      <c r="B294" s="5" t="s">
        <v>1399</v>
      </c>
      <c r="C294" s="5" t="s">
        <v>17</v>
      </c>
      <c r="D294" s="5" t="s">
        <v>18</v>
      </c>
      <c r="E294" s="5" t="s">
        <v>128</v>
      </c>
      <c r="F294" s="5" t="s">
        <v>852</v>
      </c>
      <c r="G294" s="5" t="s">
        <v>865</v>
      </c>
      <c r="H294" s="5" t="s">
        <v>763</v>
      </c>
      <c r="I294" s="5" t="s">
        <v>764</v>
      </c>
      <c r="J294" s="5" t="s">
        <v>24</v>
      </c>
      <c r="K294" s="5" t="s">
        <v>866</v>
      </c>
      <c r="L294" s="5" t="s">
        <v>867</v>
      </c>
      <c r="M294" s="5" t="s">
        <v>1400</v>
      </c>
      <c r="N294" s="5" t="s">
        <v>1400</v>
      </c>
      <c r="O294" s="5" t="s">
        <v>28</v>
      </c>
    </row>
    <row r="295" s="2" customFormat="1" ht="78" customHeight="1" spans="1:15">
      <c r="A295" s="5" t="s">
        <v>1398</v>
      </c>
      <c r="B295" s="5" t="s">
        <v>1399</v>
      </c>
      <c r="C295" s="5" t="s">
        <v>29</v>
      </c>
      <c r="D295" s="5" t="s">
        <v>18</v>
      </c>
      <c r="E295" s="5" t="s">
        <v>857</v>
      </c>
      <c r="F295" s="5" t="s">
        <v>858</v>
      </c>
      <c r="G295" s="5" t="s">
        <v>865</v>
      </c>
      <c r="H295" s="5" t="s">
        <v>869</v>
      </c>
      <c r="I295" s="5" t="s">
        <v>870</v>
      </c>
      <c r="J295" s="5" t="s">
        <v>24</v>
      </c>
      <c r="K295" s="5" t="s">
        <v>871</v>
      </c>
      <c r="L295" s="5" t="s">
        <v>872</v>
      </c>
      <c r="M295" s="5" t="s">
        <v>1400</v>
      </c>
      <c r="N295" s="5" t="s">
        <v>1400</v>
      </c>
      <c r="O295" s="5" t="s">
        <v>28</v>
      </c>
    </row>
    <row r="296" s="2" customFormat="1" ht="78" customHeight="1" spans="1:15">
      <c r="A296" s="5" t="s">
        <v>1401</v>
      </c>
      <c r="B296" s="5" t="s">
        <v>1402</v>
      </c>
      <c r="C296" s="5" t="s">
        <v>17</v>
      </c>
      <c r="D296" s="5" t="s">
        <v>18</v>
      </c>
      <c r="E296" s="5" t="s">
        <v>128</v>
      </c>
      <c r="F296" s="5" t="s">
        <v>852</v>
      </c>
      <c r="G296" s="5" t="s">
        <v>1403</v>
      </c>
      <c r="H296" s="5" t="s">
        <v>1404</v>
      </c>
      <c r="I296" s="5" t="s">
        <v>1405</v>
      </c>
      <c r="J296" s="5" t="s">
        <v>24</v>
      </c>
      <c r="K296" s="5" t="s">
        <v>866</v>
      </c>
      <c r="L296" s="5" t="s">
        <v>1406</v>
      </c>
      <c r="M296" s="5" t="s">
        <v>1407</v>
      </c>
      <c r="N296" s="5" t="s">
        <v>1407</v>
      </c>
      <c r="O296" s="5" t="s">
        <v>28</v>
      </c>
    </row>
    <row r="297" s="2" customFormat="1" ht="78" customHeight="1" spans="1:15">
      <c r="A297" s="5" t="s">
        <v>1401</v>
      </c>
      <c r="B297" s="5" t="s">
        <v>1402</v>
      </c>
      <c r="C297" s="5" t="s">
        <v>29</v>
      </c>
      <c r="D297" s="5" t="s">
        <v>18</v>
      </c>
      <c r="E297" s="5" t="s">
        <v>857</v>
      </c>
      <c r="F297" s="5" t="s">
        <v>858</v>
      </c>
      <c r="G297" s="5" t="s">
        <v>1403</v>
      </c>
      <c r="H297" s="5" t="s">
        <v>1408</v>
      </c>
      <c r="I297" s="5" t="s">
        <v>1409</v>
      </c>
      <c r="J297" s="5" t="s">
        <v>24</v>
      </c>
      <c r="K297" s="5" t="s">
        <v>871</v>
      </c>
      <c r="L297" s="5" t="s">
        <v>1410</v>
      </c>
      <c r="M297" s="5" t="s">
        <v>1407</v>
      </c>
      <c r="N297" s="5" t="s">
        <v>1407</v>
      </c>
      <c r="O297" s="5" t="s">
        <v>28</v>
      </c>
    </row>
    <row r="298" s="2" customFormat="1" ht="78" customHeight="1" spans="1:15">
      <c r="A298" s="5" t="s">
        <v>1411</v>
      </c>
      <c r="B298" s="5" t="s">
        <v>1412</v>
      </c>
      <c r="C298" s="5" t="s">
        <v>17</v>
      </c>
      <c r="D298" s="5" t="s">
        <v>18</v>
      </c>
      <c r="E298" s="5" t="s">
        <v>128</v>
      </c>
      <c r="F298" s="5" t="s">
        <v>852</v>
      </c>
      <c r="G298" s="5" t="s">
        <v>1413</v>
      </c>
      <c r="H298" s="5" t="s">
        <v>1414</v>
      </c>
      <c r="I298" s="5" t="s">
        <v>1415</v>
      </c>
      <c r="J298" s="5" t="s">
        <v>24</v>
      </c>
      <c r="K298" s="5" t="s">
        <v>866</v>
      </c>
      <c r="L298" s="5" t="s">
        <v>1416</v>
      </c>
      <c r="M298" s="5" t="s">
        <v>1417</v>
      </c>
      <c r="N298" s="5" t="s">
        <v>1417</v>
      </c>
      <c r="O298" s="5" t="s">
        <v>28</v>
      </c>
    </row>
    <row r="299" s="2" customFormat="1" ht="78" customHeight="1" spans="1:15">
      <c r="A299" s="5" t="s">
        <v>1411</v>
      </c>
      <c r="B299" s="5" t="s">
        <v>1412</v>
      </c>
      <c r="C299" s="5" t="s">
        <v>29</v>
      </c>
      <c r="D299" s="5" t="s">
        <v>18</v>
      </c>
      <c r="E299" s="5" t="s">
        <v>857</v>
      </c>
      <c r="F299" s="5" t="s">
        <v>858</v>
      </c>
      <c r="G299" s="5" t="s">
        <v>1413</v>
      </c>
      <c r="H299" s="5" t="s">
        <v>1418</v>
      </c>
      <c r="I299" s="5" t="s">
        <v>1419</v>
      </c>
      <c r="J299" s="5" t="s">
        <v>24</v>
      </c>
      <c r="K299" s="5" t="s">
        <v>871</v>
      </c>
      <c r="L299" s="5" t="s">
        <v>1420</v>
      </c>
      <c r="M299" s="5" t="s">
        <v>1417</v>
      </c>
      <c r="N299" s="5" t="s">
        <v>1417</v>
      </c>
      <c r="O299" s="5" t="s">
        <v>28</v>
      </c>
    </row>
    <row r="300" s="2" customFormat="1" ht="78" customHeight="1" spans="1:15">
      <c r="A300" s="5" t="s">
        <v>1421</v>
      </c>
      <c r="B300" s="5" t="s">
        <v>1422</v>
      </c>
      <c r="C300" s="5" t="s">
        <v>17</v>
      </c>
      <c r="D300" s="5" t="s">
        <v>18</v>
      </c>
      <c r="E300" s="5" t="s">
        <v>128</v>
      </c>
      <c r="F300" s="5" t="s">
        <v>852</v>
      </c>
      <c r="G300" s="5" t="s">
        <v>1423</v>
      </c>
      <c r="H300" s="5" t="s">
        <v>1424</v>
      </c>
      <c r="I300" s="5" t="s">
        <v>1425</v>
      </c>
      <c r="J300" s="5" t="s">
        <v>24</v>
      </c>
      <c r="K300" s="5" t="s">
        <v>866</v>
      </c>
      <c r="L300" s="5" t="s">
        <v>1426</v>
      </c>
      <c r="M300" s="5" t="s">
        <v>1427</v>
      </c>
      <c r="N300" s="5" t="s">
        <v>1427</v>
      </c>
      <c r="O300" s="5" t="s">
        <v>28</v>
      </c>
    </row>
    <row r="301" s="2" customFormat="1" ht="78" customHeight="1" spans="1:15">
      <c r="A301" s="5" t="s">
        <v>1421</v>
      </c>
      <c r="B301" s="5" t="s">
        <v>1422</v>
      </c>
      <c r="C301" s="5" t="s">
        <v>29</v>
      </c>
      <c r="D301" s="5" t="s">
        <v>18</v>
      </c>
      <c r="E301" s="5" t="s">
        <v>857</v>
      </c>
      <c r="F301" s="5" t="s">
        <v>858</v>
      </c>
      <c r="G301" s="5" t="s">
        <v>1423</v>
      </c>
      <c r="H301" s="5" t="s">
        <v>1428</v>
      </c>
      <c r="I301" s="5" t="s">
        <v>1429</v>
      </c>
      <c r="J301" s="5" t="s">
        <v>24</v>
      </c>
      <c r="K301" s="5" t="s">
        <v>871</v>
      </c>
      <c r="L301" s="5" t="s">
        <v>1430</v>
      </c>
      <c r="M301" s="5" t="s">
        <v>1427</v>
      </c>
      <c r="N301" s="5" t="s">
        <v>1427</v>
      </c>
      <c r="O301" s="5" t="s">
        <v>28</v>
      </c>
    </row>
    <row r="302" s="2" customFormat="1" ht="61" customHeight="1" spans="1:15">
      <c r="A302" s="5" t="s">
        <v>1431</v>
      </c>
      <c r="B302" s="5" t="s">
        <v>1432</v>
      </c>
      <c r="C302" s="5" t="s">
        <v>136</v>
      </c>
      <c r="D302" s="5" t="s">
        <v>18</v>
      </c>
      <c r="E302" s="5" t="s">
        <v>1433</v>
      </c>
      <c r="F302" s="5" t="s">
        <v>1434</v>
      </c>
      <c r="G302" s="5" t="s">
        <v>1304</v>
      </c>
      <c r="H302" s="5" t="s">
        <v>723</v>
      </c>
      <c r="I302" s="5" t="s">
        <v>724</v>
      </c>
      <c r="J302" s="5" t="s">
        <v>24</v>
      </c>
      <c r="K302" s="5" t="s">
        <v>1435</v>
      </c>
      <c r="L302" s="5" t="s">
        <v>1309</v>
      </c>
      <c r="M302" s="5" t="s">
        <v>1436</v>
      </c>
      <c r="N302" s="5" t="s">
        <v>1436</v>
      </c>
      <c r="O302" s="5" t="s">
        <v>144</v>
      </c>
    </row>
    <row r="303" s="2" customFormat="1" ht="61" customHeight="1" spans="1:15">
      <c r="A303" s="5" t="s">
        <v>1431</v>
      </c>
      <c r="B303" s="5" t="s">
        <v>1432</v>
      </c>
      <c r="C303" s="5" t="s">
        <v>136</v>
      </c>
      <c r="D303" s="5" t="s">
        <v>18</v>
      </c>
      <c r="E303" s="5" t="s">
        <v>1437</v>
      </c>
      <c r="F303" s="5" t="s">
        <v>1438</v>
      </c>
      <c r="G303" s="5" t="s">
        <v>1304</v>
      </c>
      <c r="H303" s="5" t="s">
        <v>1439</v>
      </c>
      <c r="I303" s="5" t="s">
        <v>1440</v>
      </c>
      <c r="J303" s="5" t="s">
        <v>24</v>
      </c>
      <c r="K303" s="5" t="s">
        <v>1441</v>
      </c>
      <c r="L303" s="5" t="s">
        <v>1442</v>
      </c>
      <c r="M303" s="5" t="s">
        <v>1436</v>
      </c>
      <c r="N303" s="5" t="s">
        <v>1436</v>
      </c>
      <c r="O303" s="5" t="s">
        <v>144</v>
      </c>
    </row>
    <row r="304" s="2" customFormat="1" ht="61" customHeight="1" spans="1:15">
      <c r="A304" s="5" t="s">
        <v>1443</v>
      </c>
      <c r="B304" s="5" t="s">
        <v>1444</v>
      </c>
      <c r="C304" s="5" t="s">
        <v>136</v>
      </c>
      <c r="D304" s="5" t="s">
        <v>18</v>
      </c>
      <c r="E304" s="5" t="s">
        <v>1433</v>
      </c>
      <c r="F304" s="5" t="s">
        <v>1434</v>
      </c>
      <c r="G304" s="5" t="s">
        <v>1445</v>
      </c>
      <c r="H304" s="5" t="s">
        <v>1351</v>
      </c>
      <c r="I304" s="5" t="s">
        <v>1352</v>
      </c>
      <c r="J304" s="5" t="s">
        <v>24</v>
      </c>
      <c r="K304" s="5" t="s">
        <v>1435</v>
      </c>
      <c r="L304" s="5" t="s">
        <v>1446</v>
      </c>
      <c r="M304" s="5" t="s">
        <v>1447</v>
      </c>
      <c r="N304" s="5" t="s">
        <v>1447</v>
      </c>
      <c r="O304" s="5" t="s">
        <v>144</v>
      </c>
    </row>
    <row r="305" s="2" customFormat="1" ht="61" customHeight="1" spans="1:15">
      <c r="A305" s="5" t="s">
        <v>1443</v>
      </c>
      <c r="B305" s="5" t="s">
        <v>1444</v>
      </c>
      <c r="C305" s="5" t="s">
        <v>136</v>
      </c>
      <c r="D305" s="5" t="s">
        <v>18</v>
      </c>
      <c r="E305" s="5" t="s">
        <v>1437</v>
      </c>
      <c r="F305" s="5" t="s">
        <v>1438</v>
      </c>
      <c r="G305" s="5" t="s">
        <v>1445</v>
      </c>
      <c r="H305" s="5" t="s">
        <v>1448</v>
      </c>
      <c r="I305" s="5" t="s">
        <v>1449</v>
      </c>
      <c r="J305" s="5" t="s">
        <v>24</v>
      </c>
      <c r="K305" s="5" t="s">
        <v>1441</v>
      </c>
      <c r="L305" s="5" t="s">
        <v>1450</v>
      </c>
      <c r="M305" s="5" t="s">
        <v>1447</v>
      </c>
      <c r="N305" s="5" t="s">
        <v>1447</v>
      </c>
      <c r="O305" s="5" t="s">
        <v>144</v>
      </c>
    </row>
    <row r="306" s="2" customFormat="1" ht="61" customHeight="1" spans="1:15">
      <c r="A306" s="5" t="s">
        <v>1451</v>
      </c>
      <c r="B306" s="5" t="s">
        <v>1452</v>
      </c>
      <c r="C306" s="5" t="s">
        <v>136</v>
      </c>
      <c r="D306" s="5" t="s">
        <v>18</v>
      </c>
      <c r="E306" s="5" t="s">
        <v>1433</v>
      </c>
      <c r="F306" s="5" t="s">
        <v>1434</v>
      </c>
      <c r="G306" s="5" t="s">
        <v>1304</v>
      </c>
      <c r="H306" s="5" t="s">
        <v>723</v>
      </c>
      <c r="I306" s="5" t="s">
        <v>724</v>
      </c>
      <c r="J306" s="5" t="s">
        <v>24</v>
      </c>
      <c r="K306" s="5" t="s">
        <v>1435</v>
      </c>
      <c r="L306" s="5" t="s">
        <v>1309</v>
      </c>
      <c r="M306" s="5" t="s">
        <v>1453</v>
      </c>
      <c r="N306" s="5" t="s">
        <v>1453</v>
      </c>
      <c r="O306" s="5" t="s">
        <v>144</v>
      </c>
    </row>
    <row r="307" s="2" customFormat="1" ht="61" customHeight="1" spans="1:15">
      <c r="A307" s="5" t="s">
        <v>1451</v>
      </c>
      <c r="B307" s="5" t="s">
        <v>1452</v>
      </c>
      <c r="C307" s="5" t="s">
        <v>136</v>
      </c>
      <c r="D307" s="5" t="s">
        <v>18</v>
      </c>
      <c r="E307" s="5" t="s">
        <v>1437</v>
      </c>
      <c r="F307" s="5" t="s">
        <v>1438</v>
      </c>
      <c r="G307" s="5" t="s">
        <v>1304</v>
      </c>
      <c r="H307" s="5" t="s">
        <v>1439</v>
      </c>
      <c r="I307" s="5" t="s">
        <v>1440</v>
      </c>
      <c r="J307" s="5" t="s">
        <v>24</v>
      </c>
      <c r="K307" s="5" t="s">
        <v>1441</v>
      </c>
      <c r="L307" s="5" t="s">
        <v>1442</v>
      </c>
      <c r="M307" s="5" t="s">
        <v>1453</v>
      </c>
      <c r="N307" s="5" t="s">
        <v>1453</v>
      </c>
      <c r="O307" s="5" t="s">
        <v>144</v>
      </c>
    </row>
    <row r="308" s="2" customFormat="1" ht="61" customHeight="1" spans="1:15">
      <c r="A308" s="5" t="s">
        <v>1454</v>
      </c>
      <c r="B308" s="5" t="s">
        <v>1455</v>
      </c>
      <c r="C308" s="5" t="s">
        <v>136</v>
      </c>
      <c r="D308" s="5" t="s">
        <v>18</v>
      </c>
      <c r="E308" s="5" t="s">
        <v>1433</v>
      </c>
      <c r="F308" s="5" t="s">
        <v>1434</v>
      </c>
      <c r="G308" s="5" t="s">
        <v>1445</v>
      </c>
      <c r="H308" s="5" t="s">
        <v>1351</v>
      </c>
      <c r="I308" s="5" t="s">
        <v>1352</v>
      </c>
      <c r="J308" s="5" t="s">
        <v>24</v>
      </c>
      <c r="K308" s="5" t="s">
        <v>1435</v>
      </c>
      <c r="L308" s="5" t="s">
        <v>1446</v>
      </c>
      <c r="M308" s="5" t="s">
        <v>1456</v>
      </c>
      <c r="N308" s="5" t="s">
        <v>1456</v>
      </c>
      <c r="O308" s="5" t="s">
        <v>144</v>
      </c>
    </row>
    <row r="309" s="2" customFormat="1" ht="61" customHeight="1" spans="1:15">
      <c r="A309" s="5" t="s">
        <v>1454</v>
      </c>
      <c r="B309" s="5" t="s">
        <v>1455</v>
      </c>
      <c r="C309" s="5" t="s">
        <v>136</v>
      </c>
      <c r="D309" s="5" t="s">
        <v>18</v>
      </c>
      <c r="E309" s="5" t="s">
        <v>1437</v>
      </c>
      <c r="F309" s="5" t="s">
        <v>1438</v>
      </c>
      <c r="G309" s="5" t="s">
        <v>1445</v>
      </c>
      <c r="H309" s="5" t="s">
        <v>1448</v>
      </c>
      <c r="I309" s="5" t="s">
        <v>1449</v>
      </c>
      <c r="J309" s="5" t="s">
        <v>24</v>
      </c>
      <c r="K309" s="5" t="s">
        <v>1441</v>
      </c>
      <c r="L309" s="5" t="s">
        <v>1450</v>
      </c>
      <c r="M309" s="5" t="s">
        <v>1456</v>
      </c>
      <c r="N309" s="5" t="s">
        <v>1456</v>
      </c>
      <c r="O309" s="5" t="s">
        <v>144</v>
      </c>
    </row>
    <row r="310" s="2" customFormat="1" ht="61" customHeight="1" spans="1:15">
      <c r="A310" s="5" t="s">
        <v>1457</v>
      </c>
      <c r="B310" s="5" t="s">
        <v>1458</v>
      </c>
      <c r="C310" s="5" t="s">
        <v>136</v>
      </c>
      <c r="D310" s="5" t="s">
        <v>18</v>
      </c>
      <c r="E310" s="5" t="s">
        <v>1433</v>
      </c>
      <c r="F310" s="5" t="s">
        <v>1434</v>
      </c>
      <c r="G310" s="5" t="s">
        <v>1445</v>
      </c>
      <c r="H310" s="5" t="s">
        <v>1351</v>
      </c>
      <c r="I310" s="5" t="s">
        <v>1352</v>
      </c>
      <c r="J310" s="5" t="s">
        <v>24</v>
      </c>
      <c r="K310" s="5" t="s">
        <v>1435</v>
      </c>
      <c r="L310" s="5" t="s">
        <v>1446</v>
      </c>
      <c r="M310" s="5" t="s">
        <v>1459</v>
      </c>
      <c r="N310" s="5" t="s">
        <v>1459</v>
      </c>
      <c r="O310" s="5" t="s">
        <v>144</v>
      </c>
    </row>
    <row r="311" s="2" customFormat="1" ht="61" customHeight="1" spans="1:15">
      <c r="A311" s="5" t="s">
        <v>1457</v>
      </c>
      <c r="B311" s="5" t="s">
        <v>1458</v>
      </c>
      <c r="C311" s="5" t="s">
        <v>136</v>
      </c>
      <c r="D311" s="5" t="s">
        <v>18</v>
      </c>
      <c r="E311" s="5" t="s">
        <v>1437</v>
      </c>
      <c r="F311" s="5" t="s">
        <v>1438</v>
      </c>
      <c r="G311" s="5" t="s">
        <v>1445</v>
      </c>
      <c r="H311" s="5" t="s">
        <v>1448</v>
      </c>
      <c r="I311" s="5" t="s">
        <v>1449</v>
      </c>
      <c r="J311" s="5" t="s">
        <v>24</v>
      </c>
      <c r="K311" s="5" t="s">
        <v>1441</v>
      </c>
      <c r="L311" s="5" t="s">
        <v>1450</v>
      </c>
      <c r="M311" s="5" t="s">
        <v>1459</v>
      </c>
      <c r="N311" s="5" t="s">
        <v>1459</v>
      </c>
      <c r="O311" s="5" t="s">
        <v>144</v>
      </c>
    </row>
    <row r="312" s="2" customFormat="1" ht="61" customHeight="1" spans="1:15">
      <c r="A312" s="5" t="s">
        <v>1460</v>
      </c>
      <c r="B312" s="5" t="s">
        <v>1461</v>
      </c>
      <c r="C312" s="5" t="s">
        <v>136</v>
      </c>
      <c r="D312" s="5" t="s">
        <v>18</v>
      </c>
      <c r="E312" s="5" t="s">
        <v>1433</v>
      </c>
      <c r="F312" s="5" t="s">
        <v>1434</v>
      </c>
      <c r="G312" s="5" t="s">
        <v>427</v>
      </c>
      <c r="H312" s="5" t="s">
        <v>972</v>
      </c>
      <c r="I312" s="5" t="s">
        <v>973</v>
      </c>
      <c r="J312" s="5" t="s">
        <v>24</v>
      </c>
      <c r="K312" s="5" t="s">
        <v>1435</v>
      </c>
      <c r="L312" s="5" t="s">
        <v>974</v>
      </c>
      <c r="M312" s="5" t="s">
        <v>1462</v>
      </c>
      <c r="N312" s="5" t="s">
        <v>1462</v>
      </c>
      <c r="O312" s="5" t="s">
        <v>144</v>
      </c>
    </row>
    <row r="313" s="2" customFormat="1" ht="61" customHeight="1" spans="1:15">
      <c r="A313" s="5" t="s">
        <v>1460</v>
      </c>
      <c r="B313" s="5" t="s">
        <v>1461</v>
      </c>
      <c r="C313" s="5" t="s">
        <v>29</v>
      </c>
      <c r="D313" s="5" t="s">
        <v>18</v>
      </c>
      <c r="E313" s="5" t="s">
        <v>1437</v>
      </c>
      <c r="F313" s="5" t="s">
        <v>1438</v>
      </c>
      <c r="G313" s="5" t="s">
        <v>427</v>
      </c>
      <c r="H313" s="5" t="s">
        <v>1463</v>
      </c>
      <c r="I313" s="5" t="s">
        <v>1464</v>
      </c>
      <c r="J313" s="5" t="s">
        <v>24</v>
      </c>
      <c r="K313" s="5" t="s">
        <v>1465</v>
      </c>
      <c r="L313" s="5" t="s">
        <v>1466</v>
      </c>
      <c r="M313" s="5" t="s">
        <v>1462</v>
      </c>
      <c r="N313" s="5" t="s">
        <v>1462</v>
      </c>
      <c r="O313" s="5" t="s">
        <v>28</v>
      </c>
    </row>
    <row r="314" s="2" customFormat="1" ht="61" customHeight="1" spans="1:15">
      <c r="A314" s="5" t="s">
        <v>1467</v>
      </c>
      <c r="B314" s="5" t="s">
        <v>1468</v>
      </c>
      <c r="C314" s="5" t="s">
        <v>136</v>
      </c>
      <c r="D314" s="5" t="s">
        <v>18</v>
      </c>
      <c r="E314" s="5" t="s">
        <v>1433</v>
      </c>
      <c r="F314" s="5" t="s">
        <v>1434</v>
      </c>
      <c r="G314" s="5" t="s">
        <v>438</v>
      </c>
      <c r="H314" s="5" t="s">
        <v>982</v>
      </c>
      <c r="I314" s="5" t="s">
        <v>983</v>
      </c>
      <c r="J314" s="5" t="s">
        <v>24</v>
      </c>
      <c r="K314" s="5" t="s">
        <v>1435</v>
      </c>
      <c r="L314" s="5" t="s">
        <v>984</v>
      </c>
      <c r="M314" s="5" t="s">
        <v>1469</v>
      </c>
      <c r="N314" s="5" t="s">
        <v>1469</v>
      </c>
      <c r="O314" s="5" t="s">
        <v>144</v>
      </c>
    </row>
    <row r="315" s="2" customFormat="1" ht="61" customHeight="1" spans="1:15">
      <c r="A315" s="5" t="s">
        <v>1467</v>
      </c>
      <c r="B315" s="5" t="s">
        <v>1468</v>
      </c>
      <c r="C315" s="5" t="s">
        <v>29</v>
      </c>
      <c r="D315" s="5" t="s">
        <v>18</v>
      </c>
      <c r="E315" s="5" t="s">
        <v>1437</v>
      </c>
      <c r="F315" s="5" t="s">
        <v>1438</v>
      </c>
      <c r="G315" s="5" t="s">
        <v>438</v>
      </c>
      <c r="H315" s="5" t="s">
        <v>1470</v>
      </c>
      <c r="I315" s="5" t="s">
        <v>1471</v>
      </c>
      <c r="J315" s="5" t="s">
        <v>24</v>
      </c>
      <c r="K315" s="5" t="s">
        <v>1465</v>
      </c>
      <c r="L315" s="5" t="s">
        <v>1472</v>
      </c>
      <c r="M315" s="5" t="s">
        <v>1469</v>
      </c>
      <c r="N315" s="5" t="s">
        <v>1469</v>
      </c>
      <c r="O315" s="5" t="s">
        <v>28</v>
      </c>
    </row>
    <row r="316" s="2" customFormat="1" ht="61" customHeight="1" spans="1:15">
      <c r="A316" s="5" t="s">
        <v>1473</v>
      </c>
      <c r="B316" s="5" t="s">
        <v>1474</v>
      </c>
      <c r="C316" s="5" t="s">
        <v>136</v>
      </c>
      <c r="D316" s="5" t="s">
        <v>18</v>
      </c>
      <c r="E316" s="5" t="s">
        <v>1433</v>
      </c>
      <c r="F316" s="5" t="s">
        <v>1434</v>
      </c>
      <c r="G316" s="5" t="s">
        <v>449</v>
      </c>
      <c r="H316" s="5" t="s">
        <v>992</v>
      </c>
      <c r="I316" s="5" t="s">
        <v>993</v>
      </c>
      <c r="J316" s="5" t="s">
        <v>24</v>
      </c>
      <c r="K316" s="5" t="s">
        <v>1435</v>
      </c>
      <c r="L316" s="5" t="s">
        <v>994</v>
      </c>
      <c r="M316" s="5" t="s">
        <v>1475</v>
      </c>
      <c r="N316" s="5" t="s">
        <v>1475</v>
      </c>
      <c r="O316" s="5" t="s">
        <v>144</v>
      </c>
    </row>
    <row r="317" s="2" customFormat="1" ht="61" customHeight="1" spans="1:15">
      <c r="A317" s="5" t="s">
        <v>1473</v>
      </c>
      <c r="B317" s="5" t="s">
        <v>1474</v>
      </c>
      <c r="C317" s="5" t="s">
        <v>29</v>
      </c>
      <c r="D317" s="5" t="s">
        <v>18</v>
      </c>
      <c r="E317" s="5" t="s">
        <v>1437</v>
      </c>
      <c r="F317" s="5" t="s">
        <v>1438</v>
      </c>
      <c r="G317" s="5" t="s">
        <v>449</v>
      </c>
      <c r="H317" s="5" t="s">
        <v>1476</v>
      </c>
      <c r="I317" s="5" t="s">
        <v>1477</v>
      </c>
      <c r="J317" s="5" t="s">
        <v>24</v>
      </c>
      <c r="K317" s="5" t="s">
        <v>1465</v>
      </c>
      <c r="L317" s="5" t="s">
        <v>1478</v>
      </c>
      <c r="M317" s="5" t="s">
        <v>1475</v>
      </c>
      <c r="N317" s="5" t="s">
        <v>1475</v>
      </c>
      <c r="O317" s="5" t="s">
        <v>28</v>
      </c>
    </row>
    <row r="318" s="2" customFormat="1" ht="95" customHeight="1" spans="1:15">
      <c r="A318" s="5" t="s">
        <v>1479</v>
      </c>
      <c r="B318" s="5" t="s">
        <v>1480</v>
      </c>
      <c r="C318" s="5" t="s">
        <v>136</v>
      </c>
      <c r="D318" s="5" t="s">
        <v>18</v>
      </c>
      <c r="E318" s="5" t="s">
        <v>1433</v>
      </c>
      <c r="F318" s="5" t="s">
        <v>1434</v>
      </c>
      <c r="G318" s="5" t="s">
        <v>1481</v>
      </c>
      <c r="H318" s="5" t="s">
        <v>1482</v>
      </c>
      <c r="I318" s="5" t="s">
        <v>1483</v>
      </c>
      <c r="J318" s="5" t="s">
        <v>24</v>
      </c>
      <c r="K318" s="5" t="s">
        <v>1435</v>
      </c>
      <c r="L318" s="5" t="s">
        <v>1484</v>
      </c>
      <c r="M318" s="5" t="s">
        <v>1485</v>
      </c>
      <c r="N318" s="5" t="s">
        <v>1485</v>
      </c>
      <c r="O318" s="5" t="s">
        <v>144</v>
      </c>
    </row>
    <row r="319" s="2" customFormat="1" ht="95" customHeight="1" spans="1:15">
      <c r="A319" s="5" t="s">
        <v>1479</v>
      </c>
      <c r="B319" s="5" t="s">
        <v>1480</v>
      </c>
      <c r="C319" s="5" t="s">
        <v>29</v>
      </c>
      <c r="D319" s="5" t="s">
        <v>18</v>
      </c>
      <c r="E319" s="5" t="s">
        <v>1437</v>
      </c>
      <c r="F319" s="5" t="s">
        <v>1438</v>
      </c>
      <c r="G319" s="5" t="s">
        <v>1481</v>
      </c>
      <c r="H319" s="5" t="s">
        <v>1486</v>
      </c>
      <c r="I319" s="5" t="s">
        <v>1487</v>
      </c>
      <c r="J319" s="5" t="s">
        <v>24</v>
      </c>
      <c r="K319" s="5" t="s">
        <v>1465</v>
      </c>
      <c r="L319" s="5" t="s">
        <v>1488</v>
      </c>
      <c r="M319" s="5" t="s">
        <v>1485</v>
      </c>
      <c r="N319" s="5" t="s">
        <v>1485</v>
      </c>
      <c r="O319" s="5" t="s">
        <v>28</v>
      </c>
    </row>
    <row r="320" s="2" customFormat="1" ht="78" customHeight="1" spans="1:15">
      <c r="A320" s="5" t="s">
        <v>1489</v>
      </c>
      <c r="B320" s="5" t="s">
        <v>1490</v>
      </c>
      <c r="C320" s="5" t="s">
        <v>136</v>
      </c>
      <c r="D320" s="5" t="s">
        <v>18</v>
      </c>
      <c r="E320" s="5" t="s">
        <v>1433</v>
      </c>
      <c r="F320" s="5" t="s">
        <v>1434</v>
      </c>
      <c r="G320" s="5" t="s">
        <v>1491</v>
      </c>
      <c r="H320" s="5" t="s">
        <v>1492</v>
      </c>
      <c r="I320" s="5" t="s">
        <v>1493</v>
      </c>
      <c r="J320" s="5" t="s">
        <v>24</v>
      </c>
      <c r="K320" s="5" t="s">
        <v>1435</v>
      </c>
      <c r="L320" s="5" t="s">
        <v>1494</v>
      </c>
      <c r="M320" s="5" t="s">
        <v>1495</v>
      </c>
      <c r="N320" s="5" t="s">
        <v>1495</v>
      </c>
      <c r="O320" s="5" t="s">
        <v>144</v>
      </c>
    </row>
    <row r="321" s="2" customFormat="1" ht="78" customHeight="1" spans="1:15">
      <c r="A321" s="5" t="s">
        <v>1489</v>
      </c>
      <c r="B321" s="5" t="s">
        <v>1490</v>
      </c>
      <c r="C321" s="5" t="s">
        <v>29</v>
      </c>
      <c r="D321" s="5" t="s">
        <v>18</v>
      </c>
      <c r="E321" s="5" t="s">
        <v>1437</v>
      </c>
      <c r="F321" s="5" t="s">
        <v>1438</v>
      </c>
      <c r="G321" s="5" t="s">
        <v>1491</v>
      </c>
      <c r="H321" s="5" t="s">
        <v>1496</v>
      </c>
      <c r="I321" s="5" t="s">
        <v>1497</v>
      </c>
      <c r="J321" s="5" t="s">
        <v>24</v>
      </c>
      <c r="K321" s="5" t="s">
        <v>1465</v>
      </c>
      <c r="L321" s="5" t="s">
        <v>1498</v>
      </c>
      <c r="M321" s="5" t="s">
        <v>1495</v>
      </c>
      <c r="N321" s="5" t="s">
        <v>1495</v>
      </c>
      <c r="O321" s="5" t="s">
        <v>28</v>
      </c>
    </row>
    <row r="322" s="2" customFormat="1" ht="78" customHeight="1" spans="1:15">
      <c r="A322" s="5" t="s">
        <v>1499</v>
      </c>
      <c r="B322" s="5" t="s">
        <v>1500</v>
      </c>
      <c r="C322" s="5" t="s">
        <v>136</v>
      </c>
      <c r="D322" s="5" t="s">
        <v>137</v>
      </c>
      <c r="E322" s="5" t="s">
        <v>1501</v>
      </c>
      <c r="F322" s="5" t="s">
        <v>1502</v>
      </c>
      <c r="G322" s="5" t="s">
        <v>1503</v>
      </c>
      <c r="H322" s="5" t="s">
        <v>1504</v>
      </c>
      <c r="I322" s="5" t="s">
        <v>1505</v>
      </c>
      <c r="J322" s="5" t="s">
        <v>24</v>
      </c>
      <c r="K322" s="5" t="s">
        <v>1506</v>
      </c>
      <c r="L322" s="5" t="s">
        <v>1507</v>
      </c>
      <c r="M322" s="5" t="s">
        <v>1508</v>
      </c>
      <c r="N322" s="5" t="s">
        <v>1508</v>
      </c>
      <c r="O322" s="5" t="s">
        <v>144</v>
      </c>
    </row>
    <row r="323" s="2" customFormat="1" ht="78" customHeight="1" spans="1:15">
      <c r="A323" s="5" t="s">
        <v>1499</v>
      </c>
      <c r="B323" s="5" t="s">
        <v>1500</v>
      </c>
      <c r="C323" s="5" t="s">
        <v>29</v>
      </c>
      <c r="D323" s="5" t="s">
        <v>18</v>
      </c>
      <c r="E323" s="5" t="s">
        <v>1509</v>
      </c>
      <c r="F323" s="5" t="s">
        <v>1510</v>
      </c>
      <c r="G323" s="5" t="s">
        <v>1503</v>
      </c>
      <c r="H323" s="5" t="s">
        <v>1511</v>
      </c>
      <c r="I323" s="5" t="s">
        <v>1512</v>
      </c>
      <c r="J323" s="5" t="s">
        <v>24</v>
      </c>
      <c r="K323" s="5" t="s">
        <v>1513</v>
      </c>
      <c r="L323" s="5" t="s">
        <v>1514</v>
      </c>
      <c r="M323" s="5" t="s">
        <v>1508</v>
      </c>
      <c r="N323" s="5" t="s">
        <v>1508</v>
      </c>
      <c r="O323" s="5" t="s">
        <v>28</v>
      </c>
    </row>
    <row r="324" s="2" customFormat="1" ht="78" customHeight="1" spans="1:15">
      <c r="A324" s="5" t="s">
        <v>1515</v>
      </c>
      <c r="B324" s="5" t="s">
        <v>1516</v>
      </c>
      <c r="C324" s="5" t="s">
        <v>136</v>
      </c>
      <c r="D324" s="5" t="s">
        <v>137</v>
      </c>
      <c r="E324" s="5" t="s">
        <v>1501</v>
      </c>
      <c r="F324" s="5" t="s">
        <v>1502</v>
      </c>
      <c r="G324" s="5" t="s">
        <v>1517</v>
      </c>
      <c r="H324" s="5" t="s">
        <v>1518</v>
      </c>
      <c r="I324" s="5" t="s">
        <v>1519</v>
      </c>
      <c r="J324" s="5" t="s">
        <v>24</v>
      </c>
      <c r="K324" s="5" t="s">
        <v>1506</v>
      </c>
      <c r="L324" s="5" t="s">
        <v>1520</v>
      </c>
      <c r="M324" s="5" t="s">
        <v>1521</v>
      </c>
      <c r="N324" s="5" t="s">
        <v>1521</v>
      </c>
      <c r="O324" s="5" t="s">
        <v>144</v>
      </c>
    </row>
    <row r="325" s="2" customFormat="1" ht="78" customHeight="1" spans="1:15">
      <c r="A325" s="5" t="s">
        <v>1515</v>
      </c>
      <c r="B325" s="5" t="s">
        <v>1516</v>
      </c>
      <c r="C325" s="5" t="s">
        <v>29</v>
      </c>
      <c r="D325" s="5" t="s">
        <v>18</v>
      </c>
      <c r="E325" s="5" t="s">
        <v>1509</v>
      </c>
      <c r="F325" s="5" t="s">
        <v>1510</v>
      </c>
      <c r="G325" s="5" t="s">
        <v>1517</v>
      </c>
      <c r="H325" s="5" t="s">
        <v>148</v>
      </c>
      <c r="I325" s="5" t="s">
        <v>149</v>
      </c>
      <c r="J325" s="5" t="s">
        <v>24</v>
      </c>
      <c r="K325" s="5" t="s">
        <v>1522</v>
      </c>
      <c r="L325" s="5" t="s">
        <v>1523</v>
      </c>
      <c r="M325" s="5" t="s">
        <v>1521</v>
      </c>
      <c r="N325" s="5" t="s">
        <v>1521</v>
      </c>
      <c r="O325" s="5" t="s">
        <v>28</v>
      </c>
    </row>
    <row r="326" s="2" customFormat="1" ht="78" customHeight="1" spans="1:15">
      <c r="A326" s="5" t="s">
        <v>1524</v>
      </c>
      <c r="B326" s="5" t="s">
        <v>1525</v>
      </c>
      <c r="C326" s="5" t="s">
        <v>136</v>
      </c>
      <c r="D326" s="5" t="s">
        <v>137</v>
      </c>
      <c r="E326" s="5" t="s">
        <v>1501</v>
      </c>
      <c r="F326" s="5" t="s">
        <v>1502</v>
      </c>
      <c r="G326" s="5" t="s">
        <v>1526</v>
      </c>
      <c r="H326" s="5" t="s">
        <v>1527</v>
      </c>
      <c r="I326" s="5" t="s">
        <v>1528</v>
      </c>
      <c r="J326" s="5" t="s">
        <v>24</v>
      </c>
      <c r="K326" s="5" t="s">
        <v>1506</v>
      </c>
      <c r="L326" s="5" t="s">
        <v>1529</v>
      </c>
      <c r="M326" s="5" t="s">
        <v>1530</v>
      </c>
      <c r="N326" s="5" t="s">
        <v>1530</v>
      </c>
      <c r="O326" s="5" t="s">
        <v>144</v>
      </c>
    </row>
    <row r="327" s="2" customFormat="1" ht="78" customHeight="1" spans="1:15">
      <c r="A327" s="5" t="s">
        <v>1524</v>
      </c>
      <c r="B327" s="5" t="s">
        <v>1525</v>
      </c>
      <c r="C327" s="5" t="s">
        <v>29</v>
      </c>
      <c r="D327" s="5" t="s">
        <v>18</v>
      </c>
      <c r="E327" s="5" t="s">
        <v>1509</v>
      </c>
      <c r="F327" s="5" t="s">
        <v>1510</v>
      </c>
      <c r="G327" s="5" t="s">
        <v>1526</v>
      </c>
      <c r="H327" s="5" t="s">
        <v>160</v>
      </c>
      <c r="I327" s="5" t="s">
        <v>161</v>
      </c>
      <c r="J327" s="5" t="s">
        <v>24</v>
      </c>
      <c r="K327" s="5" t="s">
        <v>1531</v>
      </c>
      <c r="L327" s="5" t="s">
        <v>1532</v>
      </c>
      <c r="M327" s="5" t="s">
        <v>1530</v>
      </c>
      <c r="N327" s="5" t="s">
        <v>1530</v>
      </c>
      <c r="O327" s="5" t="s">
        <v>28</v>
      </c>
    </row>
    <row r="328" s="2" customFormat="1" ht="78" customHeight="1" spans="1:15">
      <c r="A328" s="5" t="s">
        <v>1533</v>
      </c>
      <c r="B328" s="5" t="s">
        <v>1534</v>
      </c>
      <c r="C328" s="5" t="s">
        <v>136</v>
      </c>
      <c r="D328" s="5" t="s">
        <v>137</v>
      </c>
      <c r="E328" s="5" t="s">
        <v>1501</v>
      </c>
      <c r="F328" s="5" t="s">
        <v>1502</v>
      </c>
      <c r="G328" s="5" t="s">
        <v>1535</v>
      </c>
      <c r="H328" s="5" t="s">
        <v>1536</v>
      </c>
      <c r="I328" s="5" t="s">
        <v>1537</v>
      </c>
      <c r="J328" s="5" t="s">
        <v>24</v>
      </c>
      <c r="K328" s="5" t="s">
        <v>1506</v>
      </c>
      <c r="L328" s="5" t="s">
        <v>1538</v>
      </c>
      <c r="M328" s="5" t="s">
        <v>1539</v>
      </c>
      <c r="N328" s="5" t="s">
        <v>1539</v>
      </c>
      <c r="O328" s="5" t="s">
        <v>144</v>
      </c>
    </row>
    <row r="329" s="2" customFormat="1" ht="78" customHeight="1" spans="1:15">
      <c r="A329" s="5" t="s">
        <v>1533</v>
      </c>
      <c r="B329" s="5" t="s">
        <v>1534</v>
      </c>
      <c r="C329" s="5" t="s">
        <v>29</v>
      </c>
      <c r="D329" s="5" t="s">
        <v>18</v>
      </c>
      <c r="E329" s="5" t="s">
        <v>1509</v>
      </c>
      <c r="F329" s="5" t="s">
        <v>1510</v>
      </c>
      <c r="G329" s="5" t="s">
        <v>1535</v>
      </c>
      <c r="H329" s="5" t="s">
        <v>172</v>
      </c>
      <c r="I329" s="5" t="s">
        <v>173</v>
      </c>
      <c r="J329" s="5" t="s">
        <v>24</v>
      </c>
      <c r="K329" s="5" t="s">
        <v>1540</v>
      </c>
      <c r="L329" s="5" t="s">
        <v>1541</v>
      </c>
      <c r="M329" s="5" t="s">
        <v>1539</v>
      </c>
      <c r="N329" s="5" t="s">
        <v>1539</v>
      </c>
      <c r="O329" s="5" t="s">
        <v>28</v>
      </c>
    </row>
    <row r="330" s="2" customFormat="1" ht="78" customHeight="1" spans="1:15">
      <c r="A330" s="5" t="s">
        <v>1542</v>
      </c>
      <c r="B330" s="5" t="s">
        <v>1543</v>
      </c>
      <c r="C330" s="5" t="s">
        <v>136</v>
      </c>
      <c r="D330" s="5" t="s">
        <v>137</v>
      </c>
      <c r="E330" s="5" t="s">
        <v>1501</v>
      </c>
      <c r="F330" s="5" t="s">
        <v>1502</v>
      </c>
      <c r="G330" s="5" t="s">
        <v>1544</v>
      </c>
      <c r="H330" s="5" t="s">
        <v>1545</v>
      </c>
      <c r="I330" s="5" t="s">
        <v>1546</v>
      </c>
      <c r="J330" s="5" t="s">
        <v>24</v>
      </c>
      <c r="K330" s="5" t="s">
        <v>1506</v>
      </c>
      <c r="L330" s="5" t="s">
        <v>1547</v>
      </c>
      <c r="M330" s="5" t="s">
        <v>1548</v>
      </c>
      <c r="N330" s="5" t="s">
        <v>1548</v>
      </c>
      <c r="O330" s="5" t="s">
        <v>144</v>
      </c>
    </row>
    <row r="331" s="2" customFormat="1" ht="78" customHeight="1" spans="1:15">
      <c r="A331" s="5" t="s">
        <v>1542</v>
      </c>
      <c r="B331" s="5" t="s">
        <v>1543</v>
      </c>
      <c r="C331" s="5" t="s">
        <v>29</v>
      </c>
      <c r="D331" s="5" t="s">
        <v>18</v>
      </c>
      <c r="E331" s="5" t="s">
        <v>1509</v>
      </c>
      <c r="F331" s="5" t="s">
        <v>1510</v>
      </c>
      <c r="G331" s="5" t="s">
        <v>1544</v>
      </c>
      <c r="H331" s="5" t="s">
        <v>184</v>
      </c>
      <c r="I331" s="5" t="s">
        <v>185</v>
      </c>
      <c r="J331" s="5" t="s">
        <v>24</v>
      </c>
      <c r="K331" s="5" t="s">
        <v>1549</v>
      </c>
      <c r="L331" s="5" t="s">
        <v>1550</v>
      </c>
      <c r="M331" s="5" t="s">
        <v>1548</v>
      </c>
      <c r="N331" s="5" t="s">
        <v>1548</v>
      </c>
      <c r="O331" s="5" t="s">
        <v>28</v>
      </c>
    </row>
    <row r="332" s="2" customFormat="1" ht="48" customHeight="1" spans="1:15">
      <c r="A332" s="5" t="s">
        <v>1551</v>
      </c>
      <c r="B332" s="5" t="s">
        <v>1552</v>
      </c>
      <c r="C332" s="5" t="s">
        <v>136</v>
      </c>
      <c r="D332" s="5" t="s">
        <v>137</v>
      </c>
      <c r="E332" s="5" t="s">
        <v>1501</v>
      </c>
      <c r="F332" s="5" t="s">
        <v>1553</v>
      </c>
      <c r="G332" s="5" t="s">
        <v>130</v>
      </c>
      <c r="H332" s="5" t="s">
        <v>140</v>
      </c>
      <c r="I332" s="5" t="s">
        <v>141</v>
      </c>
      <c r="J332" s="5" t="s">
        <v>24</v>
      </c>
      <c r="K332" s="5" t="s">
        <v>1506</v>
      </c>
      <c r="L332" s="5" t="s">
        <v>1554</v>
      </c>
      <c r="M332" s="5" t="s">
        <v>1555</v>
      </c>
      <c r="N332" s="5" t="s">
        <v>1555</v>
      </c>
      <c r="O332" s="5" t="s">
        <v>144</v>
      </c>
    </row>
    <row r="333" s="2" customFormat="1" ht="48" customHeight="1" spans="1:15">
      <c r="A333" s="5" t="s">
        <v>1551</v>
      </c>
      <c r="B333" s="5" t="s">
        <v>1552</v>
      </c>
      <c r="C333" s="5" t="s">
        <v>17</v>
      </c>
      <c r="D333" s="5" t="s">
        <v>18</v>
      </c>
      <c r="E333" s="5" t="s">
        <v>1556</v>
      </c>
      <c r="F333" s="5" t="s">
        <v>1557</v>
      </c>
      <c r="G333" s="5" t="s">
        <v>130</v>
      </c>
      <c r="H333" s="5" t="s">
        <v>1558</v>
      </c>
      <c r="I333" s="5" t="s">
        <v>1559</v>
      </c>
      <c r="J333" s="5" t="s">
        <v>24</v>
      </c>
      <c r="K333" s="5" t="s">
        <v>1560</v>
      </c>
      <c r="L333" s="5" t="s">
        <v>1561</v>
      </c>
      <c r="M333" s="5" t="s">
        <v>1555</v>
      </c>
      <c r="N333" s="5" t="s">
        <v>1555</v>
      </c>
      <c r="O333" s="5" t="s">
        <v>28</v>
      </c>
    </row>
    <row r="334" s="2" customFormat="1" ht="61" customHeight="1" spans="1:15">
      <c r="A334" s="5" t="s">
        <v>1562</v>
      </c>
      <c r="B334" s="5" t="s">
        <v>1563</v>
      </c>
      <c r="C334" s="5" t="s">
        <v>136</v>
      </c>
      <c r="D334" s="5" t="s">
        <v>137</v>
      </c>
      <c r="E334" s="5" t="s">
        <v>1501</v>
      </c>
      <c r="F334" s="5" t="s">
        <v>1553</v>
      </c>
      <c r="G334" s="5" t="s">
        <v>1564</v>
      </c>
      <c r="H334" s="5" t="s">
        <v>213</v>
      </c>
      <c r="I334" s="5" t="s">
        <v>214</v>
      </c>
      <c r="J334" s="5" t="s">
        <v>24</v>
      </c>
      <c r="K334" s="5" t="s">
        <v>1506</v>
      </c>
      <c r="L334" s="5" t="s">
        <v>1565</v>
      </c>
      <c r="M334" s="5" t="s">
        <v>1566</v>
      </c>
      <c r="N334" s="5" t="s">
        <v>1566</v>
      </c>
      <c r="O334" s="5" t="s">
        <v>144</v>
      </c>
    </row>
    <row r="335" s="2" customFormat="1" ht="61" customHeight="1" spans="1:15">
      <c r="A335" s="5" t="s">
        <v>1562</v>
      </c>
      <c r="B335" s="5" t="s">
        <v>1563</v>
      </c>
      <c r="C335" s="5" t="s">
        <v>17</v>
      </c>
      <c r="D335" s="5" t="s">
        <v>18</v>
      </c>
      <c r="E335" s="5" t="s">
        <v>1556</v>
      </c>
      <c r="F335" s="5" t="s">
        <v>1557</v>
      </c>
      <c r="G335" s="5" t="s">
        <v>1564</v>
      </c>
      <c r="H335" s="5" t="s">
        <v>1567</v>
      </c>
      <c r="I335" s="5" t="s">
        <v>1568</v>
      </c>
      <c r="J335" s="5" t="s">
        <v>24</v>
      </c>
      <c r="K335" s="5" t="s">
        <v>1560</v>
      </c>
      <c r="L335" s="5" t="s">
        <v>1569</v>
      </c>
      <c r="M335" s="5" t="s">
        <v>1566</v>
      </c>
      <c r="N335" s="5" t="s">
        <v>1566</v>
      </c>
      <c r="O335" s="5" t="s">
        <v>28</v>
      </c>
    </row>
    <row r="336" s="2" customFormat="1" ht="61" customHeight="1" spans="1:15">
      <c r="A336" s="5" t="s">
        <v>1570</v>
      </c>
      <c r="B336" s="5" t="s">
        <v>1571</v>
      </c>
      <c r="C336" s="5" t="s">
        <v>136</v>
      </c>
      <c r="D336" s="5" t="s">
        <v>137</v>
      </c>
      <c r="E336" s="5" t="s">
        <v>1501</v>
      </c>
      <c r="F336" s="5" t="s">
        <v>1553</v>
      </c>
      <c r="G336" s="5" t="s">
        <v>1572</v>
      </c>
      <c r="H336" s="5" t="s">
        <v>225</v>
      </c>
      <c r="I336" s="5" t="s">
        <v>226</v>
      </c>
      <c r="J336" s="5" t="s">
        <v>24</v>
      </c>
      <c r="K336" s="5" t="s">
        <v>1506</v>
      </c>
      <c r="L336" s="5" t="s">
        <v>1573</v>
      </c>
      <c r="M336" s="5" t="s">
        <v>1574</v>
      </c>
      <c r="N336" s="5" t="s">
        <v>1574</v>
      </c>
      <c r="O336" s="5" t="s">
        <v>144</v>
      </c>
    </row>
    <row r="337" s="2" customFormat="1" ht="61" customHeight="1" spans="1:15">
      <c r="A337" s="5" t="s">
        <v>1570</v>
      </c>
      <c r="B337" s="5" t="s">
        <v>1571</v>
      </c>
      <c r="C337" s="5" t="s">
        <v>17</v>
      </c>
      <c r="D337" s="5" t="s">
        <v>18</v>
      </c>
      <c r="E337" s="5" t="s">
        <v>1556</v>
      </c>
      <c r="F337" s="5" t="s">
        <v>1557</v>
      </c>
      <c r="G337" s="5" t="s">
        <v>1572</v>
      </c>
      <c r="H337" s="5" t="s">
        <v>1575</v>
      </c>
      <c r="I337" s="5" t="s">
        <v>1576</v>
      </c>
      <c r="J337" s="5" t="s">
        <v>24</v>
      </c>
      <c r="K337" s="5" t="s">
        <v>1560</v>
      </c>
      <c r="L337" s="5" t="s">
        <v>1577</v>
      </c>
      <c r="M337" s="5" t="s">
        <v>1574</v>
      </c>
      <c r="N337" s="5" t="s">
        <v>1574</v>
      </c>
      <c r="O337" s="5" t="s">
        <v>28</v>
      </c>
    </row>
    <row r="338" s="2" customFormat="1" ht="61" customHeight="1" spans="1:15">
      <c r="A338" s="5" t="s">
        <v>1578</v>
      </c>
      <c r="B338" s="5" t="s">
        <v>1579</v>
      </c>
      <c r="C338" s="5" t="s">
        <v>136</v>
      </c>
      <c r="D338" s="5" t="s">
        <v>137</v>
      </c>
      <c r="E338" s="5" t="s">
        <v>1501</v>
      </c>
      <c r="F338" s="5" t="s">
        <v>1553</v>
      </c>
      <c r="G338" s="5" t="s">
        <v>1580</v>
      </c>
      <c r="H338" s="5" t="s">
        <v>237</v>
      </c>
      <c r="I338" s="5" t="s">
        <v>238</v>
      </c>
      <c r="J338" s="5" t="s">
        <v>24</v>
      </c>
      <c r="K338" s="5" t="s">
        <v>1506</v>
      </c>
      <c r="L338" s="5" t="s">
        <v>1581</v>
      </c>
      <c r="M338" s="5" t="s">
        <v>1582</v>
      </c>
      <c r="N338" s="5" t="s">
        <v>1582</v>
      </c>
      <c r="O338" s="5" t="s">
        <v>144</v>
      </c>
    </row>
    <row r="339" s="2" customFormat="1" ht="61" customHeight="1" spans="1:15">
      <c r="A339" s="5" t="s">
        <v>1578</v>
      </c>
      <c r="B339" s="5" t="s">
        <v>1579</v>
      </c>
      <c r="C339" s="5" t="s">
        <v>17</v>
      </c>
      <c r="D339" s="5" t="s">
        <v>18</v>
      </c>
      <c r="E339" s="5" t="s">
        <v>1556</v>
      </c>
      <c r="F339" s="5" t="s">
        <v>1557</v>
      </c>
      <c r="G339" s="5" t="s">
        <v>1580</v>
      </c>
      <c r="H339" s="5" t="s">
        <v>1583</v>
      </c>
      <c r="I339" s="5" t="s">
        <v>1584</v>
      </c>
      <c r="J339" s="5" t="s">
        <v>24</v>
      </c>
      <c r="K339" s="5" t="s">
        <v>1560</v>
      </c>
      <c r="L339" s="5" t="s">
        <v>1585</v>
      </c>
      <c r="M339" s="5" t="s">
        <v>1582</v>
      </c>
      <c r="N339" s="5" t="s">
        <v>1582</v>
      </c>
      <c r="O339" s="5" t="s">
        <v>28</v>
      </c>
    </row>
    <row r="340" s="2" customFormat="1" ht="61" customHeight="1" spans="1:15">
      <c r="A340" s="5" t="s">
        <v>1586</v>
      </c>
      <c r="B340" s="5" t="s">
        <v>1587</v>
      </c>
      <c r="C340" s="5" t="s">
        <v>136</v>
      </c>
      <c r="D340" s="5" t="s">
        <v>137</v>
      </c>
      <c r="E340" s="5" t="s">
        <v>1501</v>
      </c>
      <c r="F340" s="5" t="s">
        <v>1553</v>
      </c>
      <c r="G340" s="5" t="s">
        <v>1588</v>
      </c>
      <c r="H340" s="5" t="s">
        <v>249</v>
      </c>
      <c r="I340" s="5" t="s">
        <v>250</v>
      </c>
      <c r="J340" s="5" t="s">
        <v>24</v>
      </c>
      <c r="K340" s="5" t="s">
        <v>1506</v>
      </c>
      <c r="L340" s="5" t="s">
        <v>1589</v>
      </c>
      <c r="M340" s="5" t="s">
        <v>1590</v>
      </c>
      <c r="N340" s="5" t="s">
        <v>1590</v>
      </c>
      <c r="O340" s="5" t="s">
        <v>144</v>
      </c>
    </row>
    <row r="341" s="2" customFormat="1" ht="61" customHeight="1" spans="1:15">
      <c r="A341" s="5" t="s">
        <v>1586</v>
      </c>
      <c r="B341" s="5" t="s">
        <v>1587</v>
      </c>
      <c r="C341" s="5" t="s">
        <v>17</v>
      </c>
      <c r="D341" s="5" t="s">
        <v>18</v>
      </c>
      <c r="E341" s="5" t="s">
        <v>1556</v>
      </c>
      <c r="F341" s="5" t="s">
        <v>1557</v>
      </c>
      <c r="G341" s="5" t="s">
        <v>1588</v>
      </c>
      <c r="H341" s="5" t="s">
        <v>1591</v>
      </c>
      <c r="I341" s="5" t="s">
        <v>1592</v>
      </c>
      <c r="J341" s="5" t="s">
        <v>24</v>
      </c>
      <c r="K341" s="5" t="s">
        <v>1560</v>
      </c>
      <c r="L341" s="5" t="s">
        <v>1593</v>
      </c>
      <c r="M341" s="5" t="s">
        <v>1590</v>
      </c>
      <c r="N341" s="5" t="s">
        <v>1590</v>
      </c>
      <c r="O341" s="5" t="s">
        <v>28</v>
      </c>
    </row>
    <row r="342" s="2" customFormat="1" ht="61" customHeight="1" spans="1:15">
      <c r="A342" s="5" t="s">
        <v>1594</v>
      </c>
      <c r="B342" s="5" t="s">
        <v>1595</v>
      </c>
      <c r="C342" s="5" t="s">
        <v>136</v>
      </c>
      <c r="D342" s="5" t="s">
        <v>137</v>
      </c>
      <c r="E342" s="5" t="s">
        <v>1501</v>
      </c>
      <c r="F342" s="5" t="s">
        <v>1553</v>
      </c>
      <c r="G342" s="5" t="s">
        <v>1596</v>
      </c>
      <c r="H342" s="5" t="s">
        <v>257</v>
      </c>
      <c r="I342" s="5" t="s">
        <v>258</v>
      </c>
      <c r="J342" s="5" t="s">
        <v>24</v>
      </c>
      <c r="K342" s="5" t="s">
        <v>1506</v>
      </c>
      <c r="L342" s="5" t="s">
        <v>1597</v>
      </c>
      <c r="M342" s="5" t="s">
        <v>1598</v>
      </c>
      <c r="N342" s="5" t="s">
        <v>1598</v>
      </c>
      <c r="O342" s="5" t="s">
        <v>144</v>
      </c>
    </row>
    <row r="343" s="2" customFormat="1" ht="61" customHeight="1" spans="1:15">
      <c r="A343" s="5" t="s">
        <v>1594</v>
      </c>
      <c r="B343" s="5" t="s">
        <v>1595</v>
      </c>
      <c r="C343" s="5" t="s">
        <v>17</v>
      </c>
      <c r="D343" s="5" t="s">
        <v>18</v>
      </c>
      <c r="E343" s="5" t="s">
        <v>1556</v>
      </c>
      <c r="F343" s="5" t="s">
        <v>1557</v>
      </c>
      <c r="G343" s="5" t="s">
        <v>1596</v>
      </c>
      <c r="H343" s="5" t="s">
        <v>1599</v>
      </c>
      <c r="I343" s="5" t="s">
        <v>1600</v>
      </c>
      <c r="J343" s="5" t="s">
        <v>24</v>
      </c>
      <c r="K343" s="5" t="s">
        <v>1560</v>
      </c>
      <c r="L343" s="5" t="s">
        <v>1601</v>
      </c>
      <c r="M343" s="5" t="s">
        <v>1598</v>
      </c>
      <c r="N343" s="5" t="s">
        <v>1598</v>
      </c>
      <c r="O343" s="5" t="s">
        <v>28</v>
      </c>
    </row>
    <row r="344" s="2" customFormat="1" ht="61" customHeight="1" spans="1:15">
      <c r="A344" s="5" t="s">
        <v>1602</v>
      </c>
      <c r="B344" s="5" t="s">
        <v>1603</v>
      </c>
      <c r="C344" s="5" t="s">
        <v>136</v>
      </c>
      <c r="D344" s="5" t="s">
        <v>137</v>
      </c>
      <c r="E344" s="5" t="s">
        <v>1501</v>
      </c>
      <c r="F344" s="5" t="s">
        <v>1553</v>
      </c>
      <c r="G344" s="5" t="s">
        <v>1604</v>
      </c>
      <c r="H344" s="5" t="s">
        <v>269</v>
      </c>
      <c r="I344" s="5" t="s">
        <v>270</v>
      </c>
      <c r="J344" s="5" t="s">
        <v>24</v>
      </c>
      <c r="K344" s="5" t="s">
        <v>1506</v>
      </c>
      <c r="L344" s="5" t="s">
        <v>1605</v>
      </c>
      <c r="M344" s="5" t="s">
        <v>1606</v>
      </c>
      <c r="N344" s="5" t="s">
        <v>1606</v>
      </c>
      <c r="O344" s="5" t="s">
        <v>144</v>
      </c>
    </row>
    <row r="345" s="2" customFormat="1" ht="61" customHeight="1" spans="1:15">
      <c r="A345" s="5" t="s">
        <v>1602</v>
      </c>
      <c r="B345" s="5" t="s">
        <v>1603</v>
      </c>
      <c r="C345" s="5" t="s">
        <v>17</v>
      </c>
      <c r="D345" s="5" t="s">
        <v>18</v>
      </c>
      <c r="E345" s="5" t="s">
        <v>1556</v>
      </c>
      <c r="F345" s="5" t="s">
        <v>1557</v>
      </c>
      <c r="G345" s="5" t="s">
        <v>1604</v>
      </c>
      <c r="H345" s="5" t="s">
        <v>1607</v>
      </c>
      <c r="I345" s="5" t="s">
        <v>1608</v>
      </c>
      <c r="J345" s="5" t="s">
        <v>24</v>
      </c>
      <c r="K345" s="5" t="s">
        <v>1560</v>
      </c>
      <c r="L345" s="5" t="s">
        <v>1609</v>
      </c>
      <c r="M345" s="5" t="s">
        <v>1606</v>
      </c>
      <c r="N345" s="5" t="s">
        <v>1606</v>
      </c>
      <c r="O345" s="5" t="s">
        <v>28</v>
      </c>
    </row>
    <row r="346" s="2" customFormat="1" ht="78" customHeight="1" spans="1:15">
      <c r="A346" s="5" t="s">
        <v>1610</v>
      </c>
      <c r="B346" s="5" t="s">
        <v>1611</v>
      </c>
      <c r="C346" s="5" t="s">
        <v>136</v>
      </c>
      <c r="D346" s="5" t="s">
        <v>137</v>
      </c>
      <c r="E346" s="5" t="s">
        <v>1501</v>
      </c>
      <c r="F346" s="5" t="s">
        <v>1553</v>
      </c>
      <c r="G346" s="5" t="s">
        <v>1612</v>
      </c>
      <c r="H346" s="5" t="s">
        <v>280</v>
      </c>
      <c r="I346" s="5" t="s">
        <v>281</v>
      </c>
      <c r="J346" s="5" t="s">
        <v>24</v>
      </c>
      <c r="K346" s="5" t="s">
        <v>1506</v>
      </c>
      <c r="L346" s="5" t="s">
        <v>1613</v>
      </c>
      <c r="M346" s="5" t="s">
        <v>1614</v>
      </c>
      <c r="N346" s="5" t="s">
        <v>1614</v>
      </c>
      <c r="O346" s="5" t="s">
        <v>144</v>
      </c>
    </row>
    <row r="347" s="2" customFormat="1" ht="78" customHeight="1" spans="1:15">
      <c r="A347" s="5" t="s">
        <v>1610</v>
      </c>
      <c r="B347" s="5" t="s">
        <v>1611</v>
      </c>
      <c r="C347" s="5" t="s">
        <v>17</v>
      </c>
      <c r="D347" s="5" t="s">
        <v>18</v>
      </c>
      <c r="E347" s="5" t="s">
        <v>1556</v>
      </c>
      <c r="F347" s="5" t="s">
        <v>1557</v>
      </c>
      <c r="G347" s="5" t="s">
        <v>1612</v>
      </c>
      <c r="H347" s="5" t="s">
        <v>1615</v>
      </c>
      <c r="I347" s="5" t="s">
        <v>1616</v>
      </c>
      <c r="J347" s="5" t="s">
        <v>24</v>
      </c>
      <c r="K347" s="5" t="s">
        <v>1560</v>
      </c>
      <c r="L347" s="5" t="s">
        <v>1617</v>
      </c>
      <c r="M347" s="5" t="s">
        <v>1614</v>
      </c>
      <c r="N347" s="5" t="s">
        <v>1614</v>
      </c>
      <c r="O347" s="5" t="s">
        <v>28</v>
      </c>
    </row>
    <row r="348" s="2" customFormat="1" ht="95" customHeight="1" spans="1:15">
      <c r="A348" s="5" t="s">
        <v>1618</v>
      </c>
      <c r="B348" s="5" t="s">
        <v>1619</v>
      </c>
      <c r="C348" s="5" t="s">
        <v>17</v>
      </c>
      <c r="D348" s="5" t="s">
        <v>18</v>
      </c>
      <c r="E348" s="5" t="s">
        <v>1501</v>
      </c>
      <c r="F348" s="5" t="s">
        <v>1553</v>
      </c>
      <c r="G348" s="5" t="s">
        <v>1620</v>
      </c>
      <c r="H348" s="5" t="s">
        <v>1621</v>
      </c>
      <c r="I348" s="5" t="s">
        <v>1622</v>
      </c>
      <c r="J348" s="5" t="s">
        <v>24</v>
      </c>
      <c r="K348" s="5" t="s">
        <v>1623</v>
      </c>
      <c r="L348" s="5" t="s">
        <v>1624</v>
      </c>
      <c r="M348" s="5" t="s">
        <v>1625</v>
      </c>
      <c r="N348" s="5" t="s">
        <v>1625</v>
      </c>
      <c r="O348" s="5" t="s">
        <v>28</v>
      </c>
    </row>
    <row r="349" s="2" customFormat="1" ht="95" customHeight="1" spans="1:15">
      <c r="A349" s="5" t="s">
        <v>1618</v>
      </c>
      <c r="B349" s="5" t="s">
        <v>1619</v>
      </c>
      <c r="C349" s="5" t="s">
        <v>17</v>
      </c>
      <c r="D349" s="5" t="s">
        <v>18</v>
      </c>
      <c r="E349" s="5" t="s">
        <v>1556</v>
      </c>
      <c r="F349" s="5" t="s">
        <v>1557</v>
      </c>
      <c r="G349" s="5" t="s">
        <v>1620</v>
      </c>
      <c r="H349" s="5" t="s">
        <v>1626</v>
      </c>
      <c r="I349" s="5" t="s">
        <v>1627</v>
      </c>
      <c r="J349" s="5" t="s">
        <v>24</v>
      </c>
      <c r="K349" s="5" t="s">
        <v>1628</v>
      </c>
      <c r="L349" s="5" t="s">
        <v>1629</v>
      </c>
      <c r="M349" s="5" t="s">
        <v>1625</v>
      </c>
      <c r="N349" s="5" t="s">
        <v>1625</v>
      </c>
      <c r="O349" s="5" t="s">
        <v>28</v>
      </c>
    </row>
    <row r="350" s="2" customFormat="1" ht="95" customHeight="1" spans="1:15">
      <c r="A350" s="5" t="s">
        <v>1630</v>
      </c>
      <c r="B350" s="5" t="s">
        <v>1631</v>
      </c>
      <c r="C350" s="5" t="s">
        <v>17</v>
      </c>
      <c r="D350" s="5" t="s">
        <v>18</v>
      </c>
      <c r="E350" s="5" t="s">
        <v>1501</v>
      </c>
      <c r="F350" s="5" t="s">
        <v>1553</v>
      </c>
      <c r="G350" s="5" t="s">
        <v>1632</v>
      </c>
      <c r="H350" s="5" t="s">
        <v>1633</v>
      </c>
      <c r="I350" s="5" t="s">
        <v>1634</v>
      </c>
      <c r="J350" s="5" t="s">
        <v>24</v>
      </c>
      <c r="K350" s="5" t="s">
        <v>1623</v>
      </c>
      <c r="L350" s="5" t="s">
        <v>1635</v>
      </c>
      <c r="M350" s="5" t="s">
        <v>1636</v>
      </c>
      <c r="N350" s="5" t="s">
        <v>1636</v>
      </c>
      <c r="O350" s="5" t="s">
        <v>28</v>
      </c>
    </row>
    <row r="351" s="2" customFormat="1" ht="95" customHeight="1" spans="1:15">
      <c r="A351" s="5" t="s">
        <v>1630</v>
      </c>
      <c r="B351" s="5" t="s">
        <v>1631</v>
      </c>
      <c r="C351" s="5" t="s">
        <v>17</v>
      </c>
      <c r="D351" s="5" t="s">
        <v>18</v>
      </c>
      <c r="E351" s="5" t="s">
        <v>1556</v>
      </c>
      <c r="F351" s="5" t="s">
        <v>1557</v>
      </c>
      <c r="G351" s="5" t="s">
        <v>1632</v>
      </c>
      <c r="H351" s="5" t="s">
        <v>1637</v>
      </c>
      <c r="I351" s="5" t="s">
        <v>1638</v>
      </c>
      <c r="J351" s="5" t="s">
        <v>24</v>
      </c>
      <c r="K351" s="5" t="s">
        <v>1628</v>
      </c>
      <c r="L351" s="5" t="s">
        <v>1639</v>
      </c>
      <c r="M351" s="5" t="s">
        <v>1636</v>
      </c>
      <c r="N351" s="5" t="s">
        <v>1636</v>
      </c>
      <c r="O351" s="5" t="s">
        <v>28</v>
      </c>
    </row>
    <row r="352" s="2" customFormat="1" ht="95" customHeight="1" spans="1:15">
      <c r="A352" s="5" t="s">
        <v>1640</v>
      </c>
      <c r="B352" s="5" t="s">
        <v>1641</v>
      </c>
      <c r="C352" s="5" t="s">
        <v>17</v>
      </c>
      <c r="D352" s="5" t="s">
        <v>18</v>
      </c>
      <c r="E352" s="5" t="s">
        <v>1501</v>
      </c>
      <c r="F352" s="5" t="s">
        <v>1553</v>
      </c>
      <c r="G352" s="5" t="s">
        <v>1642</v>
      </c>
      <c r="H352" s="5" t="s">
        <v>1643</v>
      </c>
      <c r="I352" s="5" t="s">
        <v>1644</v>
      </c>
      <c r="J352" s="5" t="s">
        <v>24</v>
      </c>
      <c r="K352" s="5" t="s">
        <v>1623</v>
      </c>
      <c r="L352" s="5" t="s">
        <v>1645</v>
      </c>
      <c r="M352" s="5" t="s">
        <v>1646</v>
      </c>
      <c r="N352" s="5" t="s">
        <v>1646</v>
      </c>
      <c r="O352" s="5" t="s">
        <v>28</v>
      </c>
    </row>
    <row r="353" s="2" customFormat="1" ht="95" customHeight="1" spans="1:15">
      <c r="A353" s="5" t="s">
        <v>1640</v>
      </c>
      <c r="B353" s="5" t="s">
        <v>1641</v>
      </c>
      <c r="C353" s="5" t="s">
        <v>17</v>
      </c>
      <c r="D353" s="5" t="s">
        <v>18</v>
      </c>
      <c r="E353" s="5" t="s">
        <v>1556</v>
      </c>
      <c r="F353" s="5" t="s">
        <v>1557</v>
      </c>
      <c r="G353" s="5" t="s">
        <v>1642</v>
      </c>
      <c r="H353" s="5" t="s">
        <v>1647</v>
      </c>
      <c r="I353" s="5" t="s">
        <v>1648</v>
      </c>
      <c r="J353" s="5" t="s">
        <v>24</v>
      </c>
      <c r="K353" s="5" t="s">
        <v>1628</v>
      </c>
      <c r="L353" s="5" t="s">
        <v>1649</v>
      </c>
      <c r="M353" s="5" t="s">
        <v>1646</v>
      </c>
      <c r="N353" s="5" t="s">
        <v>1646</v>
      </c>
      <c r="O353" s="5" t="s">
        <v>28</v>
      </c>
    </row>
    <row r="354" s="2" customFormat="1" ht="95" customHeight="1" spans="1:15">
      <c r="A354" s="5" t="s">
        <v>1650</v>
      </c>
      <c r="B354" s="5" t="s">
        <v>1651</v>
      </c>
      <c r="C354" s="5" t="s">
        <v>17</v>
      </c>
      <c r="D354" s="5" t="s">
        <v>18</v>
      </c>
      <c r="E354" s="5" t="s">
        <v>1501</v>
      </c>
      <c r="F354" s="5" t="s">
        <v>1553</v>
      </c>
      <c r="G354" s="5" t="s">
        <v>1652</v>
      </c>
      <c r="H354" s="5" t="s">
        <v>1653</v>
      </c>
      <c r="I354" s="5" t="s">
        <v>1654</v>
      </c>
      <c r="J354" s="5" t="s">
        <v>24</v>
      </c>
      <c r="K354" s="5" t="s">
        <v>1623</v>
      </c>
      <c r="L354" s="5" t="s">
        <v>1655</v>
      </c>
      <c r="M354" s="5" t="s">
        <v>1656</v>
      </c>
      <c r="N354" s="5" t="s">
        <v>1656</v>
      </c>
      <c r="O354" s="5" t="s">
        <v>28</v>
      </c>
    </row>
    <row r="355" s="2" customFormat="1" ht="95" customHeight="1" spans="1:15">
      <c r="A355" s="5" t="s">
        <v>1650</v>
      </c>
      <c r="B355" s="5" t="s">
        <v>1651</v>
      </c>
      <c r="C355" s="5" t="s">
        <v>17</v>
      </c>
      <c r="D355" s="5" t="s">
        <v>18</v>
      </c>
      <c r="E355" s="5" t="s">
        <v>1556</v>
      </c>
      <c r="F355" s="5" t="s">
        <v>1557</v>
      </c>
      <c r="G355" s="5" t="s">
        <v>1652</v>
      </c>
      <c r="H355" s="5" t="s">
        <v>1657</v>
      </c>
      <c r="I355" s="5" t="s">
        <v>1658</v>
      </c>
      <c r="J355" s="5" t="s">
        <v>24</v>
      </c>
      <c r="K355" s="5" t="s">
        <v>1628</v>
      </c>
      <c r="L355" s="5" t="s">
        <v>1659</v>
      </c>
      <c r="M355" s="5" t="s">
        <v>1656</v>
      </c>
      <c r="N355" s="5" t="s">
        <v>1656</v>
      </c>
      <c r="O355" s="5" t="s">
        <v>28</v>
      </c>
    </row>
    <row r="356" s="2" customFormat="1" ht="95" customHeight="1" spans="1:15">
      <c r="A356" s="5" t="s">
        <v>1660</v>
      </c>
      <c r="B356" s="5" t="s">
        <v>1661</v>
      </c>
      <c r="C356" s="5" t="s">
        <v>17</v>
      </c>
      <c r="D356" s="5" t="s">
        <v>18</v>
      </c>
      <c r="E356" s="5" t="s">
        <v>1501</v>
      </c>
      <c r="F356" s="5" t="s">
        <v>1553</v>
      </c>
      <c r="G356" s="5" t="s">
        <v>1662</v>
      </c>
      <c r="H356" s="5" t="s">
        <v>1663</v>
      </c>
      <c r="I356" s="5" t="s">
        <v>1664</v>
      </c>
      <c r="J356" s="5" t="s">
        <v>24</v>
      </c>
      <c r="K356" s="5" t="s">
        <v>1623</v>
      </c>
      <c r="L356" s="5" t="s">
        <v>1665</v>
      </c>
      <c r="M356" s="5" t="s">
        <v>1666</v>
      </c>
      <c r="N356" s="5" t="s">
        <v>1666</v>
      </c>
      <c r="O356" s="5" t="s">
        <v>28</v>
      </c>
    </row>
    <row r="357" s="2" customFormat="1" ht="95" customHeight="1" spans="1:15">
      <c r="A357" s="5" t="s">
        <v>1660</v>
      </c>
      <c r="B357" s="5" t="s">
        <v>1661</v>
      </c>
      <c r="C357" s="5" t="s">
        <v>17</v>
      </c>
      <c r="D357" s="5" t="s">
        <v>18</v>
      </c>
      <c r="E357" s="5" t="s">
        <v>1556</v>
      </c>
      <c r="F357" s="5" t="s">
        <v>1557</v>
      </c>
      <c r="G357" s="5" t="s">
        <v>1662</v>
      </c>
      <c r="H357" s="5" t="s">
        <v>1667</v>
      </c>
      <c r="I357" s="5" t="s">
        <v>1668</v>
      </c>
      <c r="J357" s="5" t="s">
        <v>24</v>
      </c>
      <c r="K357" s="5" t="s">
        <v>1628</v>
      </c>
      <c r="L357" s="5" t="s">
        <v>1669</v>
      </c>
      <c r="M357" s="5" t="s">
        <v>1666</v>
      </c>
      <c r="N357" s="5" t="s">
        <v>1666</v>
      </c>
      <c r="O357" s="5" t="s">
        <v>28</v>
      </c>
    </row>
    <row r="358" s="2" customFormat="1" ht="78" customHeight="1" spans="1:15">
      <c r="A358" s="5" t="s">
        <v>1670</v>
      </c>
      <c r="B358" s="5" t="s">
        <v>1671</v>
      </c>
      <c r="C358" s="5" t="s">
        <v>17</v>
      </c>
      <c r="D358" s="5" t="s">
        <v>18</v>
      </c>
      <c r="E358" s="5" t="s">
        <v>1501</v>
      </c>
      <c r="F358" s="5" t="s">
        <v>1553</v>
      </c>
      <c r="G358" s="5" t="s">
        <v>1672</v>
      </c>
      <c r="H358" s="5" t="s">
        <v>1673</v>
      </c>
      <c r="I358" s="5" t="s">
        <v>1674</v>
      </c>
      <c r="J358" s="5" t="s">
        <v>24</v>
      </c>
      <c r="K358" s="5" t="s">
        <v>1623</v>
      </c>
      <c r="L358" s="5" t="s">
        <v>1675</v>
      </c>
      <c r="M358" s="5" t="s">
        <v>1676</v>
      </c>
      <c r="N358" s="5" t="s">
        <v>1676</v>
      </c>
      <c r="O358" s="5" t="s">
        <v>28</v>
      </c>
    </row>
    <row r="359" s="2" customFormat="1" ht="78" customHeight="1" spans="1:15">
      <c r="A359" s="5" t="s">
        <v>1670</v>
      </c>
      <c r="B359" s="5" t="s">
        <v>1671</v>
      </c>
      <c r="C359" s="5" t="s">
        <v>17</v>
      </c>
      <c r="D359" s="5" t="s">
        <v>18</v>
      </c>
      <c r="E359" s="5" t="s">
        <v>1556</v>
      </c>
      <c r="F359" s="5" t="s">
        <v>1557</v>
      </c>
      <c r="G359" s="5" t="s">
        <v>1672</v>
      </c>
      <c r="H359" s="5" t="s">
        <v>1677</v>
      </c>
      <c r="I359" s="5" t="s">
        <v>1678</v>
      </c>
      <c r="J359" s="5" t="s">
        <v>24</v>
      </c>
      <c r="K359" s="5" t="s">
        <v>1628</v>
      </c>
      <c r="L359" s="5" t="s">
        <v>1679</v>
      </c>
      <c r="M359" s="5" t="s">
        <v>1676</v>
      </c>
      <c r="N359" s="5" t="s">
        <v>1676</v>
      </c>
      <c r="O359" s="5" t="s">
        <v>28</v>
      </c>
    </row>
    <row r="360" s="2" customFormat="1" ht="78" customHeight="1" spans="1:15">
      <c r="A360" s="5" t="s">
        <v>1680</v>
      </c>
      <c r="B360" s="5" t="s">
        <v>1681</v>
      </c>
      <c r="C360" s="5" t="s">
        <v>17</v>
      </c>
      <c r="D360" s="5" t="s">
        <v>18</v>
      </c>
      <c r="E360" s="5" t="s">
        <v>1501</v>
      </c>
      <c r="F360" s="5" t="s">
        <v>1553</v>
      </c>
      <c r="G360" s="5" t="s">
        <v>1682</v>
      </c>
      <c r="H360" s="5" t="s">
        <v>1683</v>
      </c>
      <c r="I360" s="5" t="s">
        <v>1684</v>
      </c>
      <c r="J360" s="5" t="s">
        <v>24</v>
      </c>
      <c r="K360" s="5" t="s">
        <v>1623</v>
      </c>
      <c r="L360" s="5" t="s">
        <v>1685</v>
      </c>
      <c r="M360" s="5" t="s">
        <v>1686</v>
      </c>
      <c r="N360" s="5" t="s">
        <v>1686</v>
      </c>
      <c r="O360" s="5" t="s">
        <v>28</v>
      </c>
    </row>
    <row r="361" s="2" customFormat="1" ht="78" customHeight="1" spans="1:15">
      <c r="A361" s="5" t="s">
        <v>1680</v>
      </c>
      <c r="B361" s="5" t="s">
        <v>1681</v>
      </c>
      <c r="C361" s="5" t="s">
        <v>17</v>
      </c>
      <c r="D361" s="5" t="s">
        <v>18</v>
      </c>
      <c r="E361" s="5" t="s">
        <v>1556</v>
      </c>
      <c r="F361" s="5" t="s">
        <v>1557</v>
      </c>
      <c r="G361" s="5" t="s">
        <v>1682</v>
      </c>
      <c r="H361" s="5" t="s">
        <v>1687</v>
      </c>
      <c r="I361" s="5" t="s">
        <v>1688</v>
      </c>
      <c r="J361" s="5" t="s">
        <v>24</v>
      </c>
      <c r="K361" s="5" t="s">
        <v>1628</v>
      </c>
      <c r="L361" s="5" t="s">
        <v>1689</v>
      </c>
      <c r="M361" s="5" t="s">
        <v>1686</v>
      </c>
      <c r="N361" s="5" t="s">
        <v>1686</v>
      </c>
      <c r="O361" s="5" t="s">
        <v>28</v>
      </c>
    </row>
    <row r="362" s="2" customFormat="1" ht="61" customHeight="1" spans="1:15">
      <c r="A362" s="5" t="s">
        <v>1690</v>
      </c>
      <c r="B362" s="5" t="s">
        <v>1691</v>
      </c>
      <c r="C362" s="5" t="s">
        <v>17</v>
      </c>
      <c r="D362" s="5" t="s">
        <v>18</v>
      </c>
      <c r="E362" s="5" t="s">
        <v>1692</v>
      </c>
      <c r="F362" s="5" t="s">
        <v>1693</v>
      </c>
      <c r="G362" s="5" t="s">
        <v>1694</v>
      </c>
      <c r="H362" s="5" t="s">
        <v>1695</v>
      </c>
      <c r="I362" s="5" t="s">
        <v>1696</v>
      </c>
      <c r="J362" s="5" t="s">
        <v>24</v>
      </c>
      <c r="K362" s="5" t="s">
        <v>1697</v>
      </c>
      <c r="L362" s="5" t="s">
        <v>1698</v>
      </c>
      <c r="M362" s="5" t="s">
        <v>1699</v>
      </c>
      <c r="N362" s="5" t="s">
        <v>1699</v>
      </c>
      <c r="O362" s="5" t="s">
        <v>28</v>
      </c>
    </row>
    <row r="363" s="2" customFormat="1" ht="48" customHeight="1" spans="1:15">
      <c r="A363" s="5" t="s">
        <v>1690</v>
      </c>
      <c r="B363" s="5" t="s">
        <v>1691</v>
      </c>
      <c r="C363" s="5" t="s">
        <v>29</v>
      </c>
      <c r="D363" s="5" t="s">
        <v>18</v>
      </c>
      <c r="E363" s="5" t="s">
        <v>1700</v>
      </c>
      <c r="F363" s="5" t="s">
        <v>1701</v>
      </c>
      <c r="G363" s="5" t="s">
        <v>1694</v>
      </c>
      <c r="H363" s="5" t="s">
        <v>1702</v>
      </c>
      <c r="I363" s="5" t="s">
        <v>1703</v>
      </c>
      <c r="J363" s="5" t="s">
        <v>24</v>
      </c>
      <c r="K363" s="5" t="s">
        <v>1704</v>
      </c>
      <c r="L363" s="5" t="s">
        <v>1705</v>
      </c>
      <c r="M363" s="5" t="s">
        <v>1699</v>
      </c>
      <c r="N363" s="5" t="s">
        <v>1699</v>
      </c>
      <c r="O363" s="5" t="s">
        <v>28</v>
      </c>
    </row>
    <row r="364" s="2" customFormat="1" ht="61" customHeight="1" spans="1:15">
      <c r="A364" s="5" t="s">
        <v>1706</v>
      </c>
      <c r="B364" s="5" t="s">
        <v>1707</v>
      </c>
      <c r="C364" s="5" t="s">
        <v>17</v>
      </c>
      <c r="D364" s="5" t="s">
        <v>18</v>
      </c>
      <c r="E364" s="5" t="s">
        <v>1692</v>
      </c>
      <c r="F364" s="5" t="s">
        <v>1693</v>
      </c>
      <c r="G364" s="5" t="s">
        <v>1708</v>
      </c>
      <c r="H364" s="5" t="s">
        <v>1709</v>
      </c>
      <c r="I364" s="5" t="s">
        <v>1710</v>
      </c>
      <c r="J364" s="5" t="s">
        <v>24</v>
      </c>
      <c r="K364" s="5" t="s">
        <v>1697</v>
      </c>
      <c r="L364" s="5" t="s">
        <v>1711</v>
      </c>
      <c r="M364" s="5" t="s">
        <v>1712</v>
      </c>
      <c r="N364" s="5" t="s">
        <v>1712</v>
      </c>
      <c r="O364" s="5" t="s">
        <v>28</v>
      </c>
    </row>
    <row r="365" s="2" customFormat="1" ht="48" customHeight="1" spans="1:15">
      <c r="A365" s="5" t="s">
        <v>1706</v>
      </c>
      <c r="B365" s="5" t="s">
        <v>1707</v>
      </c>
      <c r="C365" s="5" t="s">
        <v>29</v>
      </c>
      <c r="D365" s="5" t="s">
        <v>18</v>
      </c>
      <c r="E365" s="5" t="s">
        <v>1700</v>
      </c>
      <c r="F365" s="5" t="s">
        <v>1701</v>
      </c>
      <c r="G365" s="5" t="s">
        <v>1708</v>
      </c>
      <c r="H365" s="5" t="s">
        <v>1702</v>
      </c>
      <c r="I365" s="5" t="s">
        <v>1703</v>
      </c>
      <c r="J365" s="5" t="s">
        <v>24</v>
      </c>
      <c r="K365" s="5" t="s">
        <v>1704</v>
      </c>
      <c r="L365" s="5" t="s">
        <v>1705</v>
      </c>
      <c r="M365" s="5" t="s">
        <v>1712</v>
      </c>
      <c r="N365" s="5" t="s">
        <v>1712</v>
      </c>
      <c r="O365" s="5" t="s">
        <v>28</v>
      </c>
    </row>
    <row r="366" s="2" customFormat="1" ht="61" customHeight="1" spans="1:15">
      <c r="A366" s="5" t="s">
        <v>1713</v>
      </c>
      <c r="B366" s="5" t="s">
        <v>1714</v>
      </c>
      <c r="C366" s="5" t="s">
        <v>17</v>
      </c>
      <c r="D366" s="5" t="s">
        <v>18</v>
      </c>
      <c r="E366" s="5" t="s">
        <v>1692</v>
      </c>
      <c r="F366" s="5" t="s">
        <v>1693</v>
      </c>
      <c r="G366" s="5" t="s">
        <v>1715</v>
      </c>
      <c r="H366" s="5" t="s">
        <v>1716</v>
      </c>
      <c r="I366" s="5" t="s">
        <v>1717</v>
      </c>
      <c r="J366" s="5" t="s">
        <v>24</v>
      </c>
      <c r="K366" s="5" t="s">
        <v>1697</v>
      </c>
      <c r="L366" s="5" t="s">
        <v>1718</v>
      </c>
      <c r="M366" s="5" t="s">
        <v>1719</v>
      </c>
      <c r="N366" s="5" t="s">
        <v>1719</v>
      </c>
      <c r="O366" s="5" t="s">
        <v>28</v>
      </c>
    </row>
    <row r="367" s="2" customFormat="1" ht="48" customHeight="1" spans="1:15">
      <c r="A367" s="5" t="s">
        <v>1713</v>
      </c>
      <c r="B367" s="5" t="s">
        <v>1714</v>
      </c>
      <c r="C367" s="5" t="s">
        <v>29</v>
      </c>
      <c r="D367" s="5" t="s">
        <v>18</v>
      </c>
      <c r="E367" s="5" t="s">
        <v>1700</v>
      </c>
      <c r="F367" s="5" t="s">
        <v>1701</v>
      </c>
      <c r="G367" s="5" t="s">
        <v>1715</v>
      </c>
      <c r="H367" s="5" t="s">
        <v>1702</v>
      </c>
      <c r="I367" s="5" t="s">
        <v>1703</v>
      </c>
      <c r="J367" s="5" t="s">
        <v>24</v>
      </c>
      <c r="K367" s="5" t="s">
        <v>1704</v>
      </c>
      <c r="L367" s="5" t="s">
        <v>1705</v>
      </c>
      <c r="M367" s="5" t="s">
        <v>1719</v>
      </c>
      <c r="N367" s="5" t="s">
        <v>1719</v>
      </c>
      <c r="O367" s="5" t="s">
        <v>28</v>
      </c>
    </row>
    <row r="368" s="2" customFormat="1" ht="61" customHeight="1" spans="1:15">
      <c r="A368" s="5" t="s">
        <v>1720</v>
      </c>
      <c r="B368" s="5" t="s">
        <v>1721</v>
      </c>
      <c r="C368" s="5" t="s">
        <v>17</v>
      </c>
      <c r="D368" s="5" t="s">
        <v>18</v>
      </c>
      <c r="E368" s="5" t="s">
        <v>1692</v>
      </c>
      <c r="F368" s="5" t="s">
        <v>1693</v>
      </c>
      <c r="G368" s="5" t="s">
        <v>1722</v>
      </c>
      <c r="H368" s="5" t="s">
        <v>1723</v>
      </c>
      <c r="I368" s="5" t="s">
        <v>1724</v>
      </c>
      <c r="J368" s="5" t="s">
        <v>24</v>
      </c>
      <c r="K368" s="5" t="s">
        <v>1697</v>
      </c>
      <c r="L368" s="5" t="s">
        <v>1725</v>
      </c>
      <c r="M368" s="5" t="s">
        <v>1726</v>
      </c>
      <c r="N368" s="5" t="s">
        <v>1726</v>
      </c>
      <c r="O368" s="5" t="s">
        <v>28</v>
      </c>
    </row>
    <row r="369" s="2" customFormat="1" ht="48" customHeight="1" spans="1:15">
      <c r="A369" s="5" t="s">
        <v>1720</v>
      </c>
      <c r="B369" s="5" t="s">
        <v>1721</v>
      </c>
      <c r="C369" s="5" t="s">
        <v>29</v>
      </c>
      <c r="D369" s="5" t="s">
        <v>18</v>
      </c>
      <c r="E369" s="5" t="s">
        <v>1700</v>
      </c>
      <c r="F369" s="5" t="s">
        <v>1701</v>
      </c>
      <c r="G369" s="5" t="s">
        <v>1722</v>
      </c>
      <c r="H369" s="5" t="s">
        <v>1702</v>
      </c>
      <c r="I369" s="5" t="s">
        <v>1703</v>
      </c>
      <c r="J369" s="5" t="s">
        <v>24</v>
      </c>
      <c r="K369" s="5" t="s">
        <v>1704</v>
      </c>
      <c r="L369" s="5" t="s">
        <v>1705</v>
      </c>
      <c r="M369" s="5" t="s">
        <v>1726</v>
      </c>
      <c r="N369" s="5" t="s">
        <v>1726</v>
      </c>
      <c r="O369" s="5" t="s">
        <v>28</v>
      </c>
    </row>
    <row r="370" s="2" customFormat="1" ht="61" customHeight="1" spans="1:15">
      <c r="A370" s="5" t="s">
        <v>1727</v>
      </c>
      <c r="B370" s="5" t="s">
        <v>1728</v>
      </c>
      <c r="C370" s="5" t="s">
        <v>17</v>
      </c>
      <c r="D370" s="5" t="s">
        <v>18</v>
      </c>
      <c r="E370" s="5" t="s">
        <v>1692</v>
      </c>
      <c r="F370" s="5" t="s">
        <v>1693</v>
      </c>
      <c r="G370" s="5" t="s">
        <v>1729</v>
      </c>
      <c r="H370" s="5" t="s">
        <v>1730</v>
      </c>
      <c r="I370" s="5" t="s">
        <v>1731</v>
      </c>
      <c r="J370" s="5" t="s">
        <v>24</v>
      </c>
      <c r="K370" s="5" t="s">
        <v>1697</v>
      </c>
      <c r="L370" s="5" t="s">
        <v>1732</v>
      </c>
      <c r="M370" s="5" t="s">
        <v>1733</v>
      </c>
      <c r="N370" s="5" t="s">
        <v>1733</v>
      </c>
      <c r="O370" s="5" t="s">
        <v>28</v>
      </c>
    </row>
    <row r="371" s="2" customFormat="1" ht="48" customHeight="1" spans="1:15">
      <c r="A371" s="5" t="s">
        <v>1727</v>
      </c>
      <c r="B371" s="5" t="s">
        <v>1728</v>
      </c>
      <c r="C371" s="5" t="s">
        <v>29</v>
      </c>
      <c r="D371" s="5" t="s">
        <v>18</v>
      </c>
      <c r="E371" s="5" t="s">
        <v>1700</v>
      </c>
      <c r="F371" s="5" t="s">
        <v>1701</v>
      </c>
      <c r="G371" s="5" t="s">
        <v>1729</v>
      </c>
      <c r="H371" s="5" t="s">
        <v>1702</v>
      </c>
      <c r="I371" s="5" t="s">
        <v>1703</v>
      </c>
      <c r="J371" s="5" t="s">
        <v>24</v>
      </c>
      <c r="K371" s="5" t="s">
        <v>1704</v>
      </c>
      <c r="L371" s="5" t="s">
        <v>1705</v>
      </c>
      <c r="M371" s="5" t="s">
        <v>1733</v>
      </c>
      <c r="N371" s="5" t="s">
        <v>1733</v>
      </c>
      <c r="O371" s="5" t="s">
        <v>28</v>
      </c>
    </row>
    <row r="372" s="2" customFormat="1" ht="61" customHeight="1" spans="1:15">
      <c r="A372" s="5" t="s">
        <v>1734</v>
      </c>
      <c r="B372" s="5" t="s">
        <v>1735</v>
      </c>
      <c r="C372" s="5" t="s">
        <v>17</v>
      </c>
      <c r="D372" s="5" t="s">
        <v>18</v>
      </c>
      <c r="E372" s="5" t="s">
        <v>1692</v>
      </c>
      <c r="F372" s="5" t="s">
        <v>1693</v>
      </c>
      <c r="G372" s="5" t="s">
        <v>1736</v>
      </c>
      <c r="H372" s="5" t="s">
        <v>1737</v>
      </c>
      <c r="I372" s="5" t="s">
        <v>1738</v>
      </c>
      <c r="J372" s="5" t="s">
        <v>24</v>
      </c>
      <c r="K372" s="5" t="s">
        <v>1697</v>
      </c>
      <c r="L372" s="5" t="s">
        <v>1739</v>
      </c>
      <c r="M372" s="5" t="s">
        <v>1740</v>
      </c>
      <c r="N372" s="5" t="s">
        <v>1740</v>
      </c>
      <c r="O372" s="5" t="s">
        <v>28</v>
      </c>
    </row>
    <row r="373" s="2" customFormat="1" ht="48" customHeight="1" spans="1:15">
      <c r="A373" s="5" t="s">
        <v>1734</v>
      </c>
      <c r="B373" s="5" t="s">
        <v>1735</v>
      </c>
      <c r="C373" s="5" t="s">
        <v>29</v>
      </c>
      <c r="D373" s="5" t="s">
        <v>18</v>
      </c>
      <c r="E373" s="5" t="s">
        <v>1700</v>
      </c>
      <c r="F373" s="5" t="s">
        <v>1701</v>
      </c>
      <c r="G373" s="5" t="s">
        <v>1736</v>
      </c>
      <c r="H373" s="5" t="s">
        <v>1702</v>
      </c>
      <c r="I373" s="5" t="s">
        <v>1703</v>
      </c>
      <c r="J373" s="5" t="s">
        <v>24</v>
      </c>
      <c r="K373" s="5" t="s">
        <v>1704</v>
      </c>
      <c r="L373" s="5" t="s">
        <v>1705</v>
      </c>
      <c r="M373" s="5" t="s">
        <v>1740</v>
      </c>
      <c r="N373" s="5" t="s">
        <v>1740</v>
      </c>
      <c r="O373" s="5" t="s">
        <v>28</v>
      </c>
    </row>
    <row r="374" s="2" customFormat="1" ht="78" customHeight="1" spans="1:15">
      <c r="A374" s="5" t="s">
        <v>1741</v>
      </c>
      <c r="B374" s="5" t="s">
        <v>1742</v>
      </c>
      <c r="C374" s="5" t="s">
        <v>17</v>
      </c>
      <c r="D374" s="5" t="s">
        <v>18</v>
      </c>
      <c r="E374" s="5" t="s">
        <v>1692</v>
      </c>
      <c r="F374" s="5" t="s">
        <v>1743</v>
      </c>
      <c r="G374" s="5" t="s">
        <v>1744</v>
      </c>
      <c r="H374" s="5" t="s">
        <v>1745</v>
      </c>
      <c r="I374" s="5" t="s">
        <v>1746</v>
      </c>
      <c r="J374" s="5" t="s">
        <v>24</v>
      </c>
      <c r="K374" s="5" t="s">
        <v>1747</v>
      </c>
      <c r="L374" s="5" t="s">
        <v>1748</v>
      </c>
      <c r="M374" s="5" t="s">
        <v>1749</v>
      </c>
      <c r="N374" s="5" t="s">
        <v>1749</v>
      </c>
      <c r="O374" s="5" t="s">
        <v>28</v>
      </c>
    </row>
    <row r="375" s="2" customFormat="1" ht="61" customHeight="1" spans="1:15">
      <c r="A375" s="5" t="s">
        <v>1741</v>
      </c>
      <c r="B375" s="5" t="s">
        <v>1742</v>
      </c>
      <c r="C375" s="5" t="s">
        <v>29</v>
      </c>
      <c r="D375" s="5" t="s">
        <v>18</v>
      </c>
      <c r="E375" s="5" t="s">
        <v>1700</v>
      </c>
      <c r="F375" s="5" t="s">
        <v>1750</v>
      </c>
      <c r="G375" s="5" t="s">
        <v>1744</v>
      </c>
      <c r="H375" s="5" t="s">
        <v>1751</v>
      </c>
      <c r="I375" s="5" t="s">
        <v>1752</v>
      </c>
      <c r="J375" s="5" t="s">
        <v>24</v>
      </c>
      <c r="K375" s="5" t="s">
        <v>1753</v>
      </c>
      <c r="L375" s="5" t="s">
        <v>1754</v>
      </c>
      <c r="M375" s="5" t="s">
        <v>1749</v>
      </c>
      <c r="N375" s="5" t="s">
        <v>1749</v>
      </c>
      <c r="O375" s="5" t="s">
        <v>28</v>
      </c>
    </row>
    <row r="376" s="2" customFormat="1" ht="78" customHeight="1" spans="1:15">
      <c r="A376" s="5" t="s">
        <v>1755</v>
      </c>
      <c r="B376" s="5" t="s">
        <v>1756</v>
      </c>
      <c r="C376" s="5" t="s">
        <v>17</v>
      </c>
      <c r="D376" s="5" t="s">
        <v>18</v>
      </c>
      <c r="E376" s="5" t="s">
        <v>1692</v>
      </c>
      <c r="F376" s="5" t="s">
        <v>1743</v>
      </c>
      <c r="G376" s="5" t="s">
        <v>1757</v>
      </c>
      <c r="H376" s="5" t="s">
        <v>1758</v>
      </c>
      <c r="I376" s="5" t="s">
        <v>1759</v>
      </c>
      <c r="J376" s="5" t="s">
        <v>24</v>
      </c>
      <c r="K376" s="5" t="s">
        <v>1747</v>
      </c>
      <c r="L376" s="5" t="s">
        <v>1760</v>
      </c>
      <c r="M376" s="5" t="s">
        <v>1761</v>
      </c>
      <c r="N376" s="5" t="s">
        <v>1761</v>
      </c>
      <c r="O376" s="5" t="s">
        <v>28</v>
      </c>
    </row>
    <row r="377" s="2" customFormat="1" ht="78" customHeight="1" spans="1:15">
      <c r="A377" s="5" t="s">
        <v>1755</v>
      </c>
      <c r="B377" s="5" t="s">
        <v>1756</v>
      </c>
      <c r="C377" s="5" t="s">
        <v>29</v>
      </c>
      <c r="D377" s="5" t="s">
        <v>18</v>
      </c>
      <c r="E377" s="5" t="s">
        <v>1700</v>
      </c>
      <c r="F377" s="5" t="s">
        <v>1750</v>
      </c>
      <c r="G377" s="5" t="s">
        <v>1757</v>
      </c>
      <c r="H377" s="5" t="s">
        <v>1762</v>
      </c>
      <c r="I377" s="5" t="s">
        <v>1763</v>
      </c>
      <c r="J377" s="5" t="s">
        <v>24</v>
      </c>
      <c r="K377" s="5" t="s">
        <v>1753</v>
      </c>
      <c r="L377" s="5" t="s">
        <v>1764</v>
      </c>
      <c r="M377" s="5" t="s">
        <v>1761</v>
      </c>
      <c r="N377" s="5" t="s">
        <v>1761</v>
      </c>
      <c r="O377" s="5" t="s">
        <v>28</v>
      </c>
    </row>
    <row r="378" s="2" customFormat="1" ht="78" customHeight="1" spans="1:15">
      <c r="A378" s="5" t="s">
        <v>1765</v>
      </c>
      <c r="B378" s="5" t="s">
        <v>1766</v>
      </c>
      <c r="C378" s="5" t="s">
        <v>17</v>
      </c>
      <c r="D378" s="5" t="s">
        <v>18</v>
      </c>
      <c r="E378" s="5" t="s">
        <v>1692</v>
      </c>
      <c r="F378" s="5" t="s">
        <v>1743</v>
      </c>
      <c r="G378" s="5" t="s">
        <v>1767</v>
      </c>
      <c r="H378" s="5" t="s">
        <v>1768</v>
      </c>
      <c r="I378" s="5" t="s">
        <v>1769</v>
      </c>
      <c r="J378" s="5" t="s">
        <v>24</v>
      </c>
      <c r="K378" s="5" t="s">
        <v>1747</v>
      </c>
      <c r="L378" s="5" t="s">
        <v>1770</v>
      </c>
      <c r="M378" s="5" t="s">
        <v>1771</v>
      </c>
      <c r="N378" s="5" t="s">
        <v>1771</v>
      </c>
      <c r="O378" s="5" t="s">
        <v>28</v>
      </c>
    </row>
    <row r="379" s="2" customFormat="1" ht="61" customHeight="1" spans="1:15">
      <c r="A379" s="5" t="s">
        <v>1765</v>
      </c>
      <c r="B379" s="5" t="s">
        <v>1766</v>
      </c>
      <c r="C379" s="5" t="s">
        <v>29</v>
      </c>
      <c r="D379" s="5" t="s">
        <v>18</v>
      </c>
      <c r="E379" s="5" t="s">
        <v>1700</v>
      </c>
      <c r="F379" s="5" t="s">
        <v>1750</v>
      </c>
      <c r="G379" s="5" t="s">
        <v>1767</v>
      </c>
      <c r="H379" s="5" t="s">
        <v>1772</v>
      </c>
      <c r="I379" s="5" t="s">
        <v>1773</v>
      </c>
      <c r="J379" s="5" t="s">
        <v>24</v>
      </c>
      <c r="K379" s="5" t="s">
        <v>1753</v>
      </c>
      <c r="L379" s="5" t="s">
        <v>1774</v>
      </c>
      <c r="M379" s="5" t="s">
        <v>1771</v>
      </c>
      <c r="N379" s="5" t="s">
        <v>1771</v>
      </c>
      <c r="O379" s="5" t="s">
        <v>28</v>
      </c>
    </row>
    <row r="380" s="2" customFormat="1" ht="78" customHeight="1" spans="1:15">
      <c r="A380" s="5" t="s">
        <v>1775</v>
      </c>
      <c r="B380" s="5" t="s">
        <v>1776</v>
      </c>
      <c r="C380" s="5" t="s">
        <v>17</v>
      </c>
      <c r="D380" s="5" t="s">
        <v>18</v>
      </c>
      <c r="E380" s="5" t="s">
        <v>1692</v>
      </c>
      <c r="F380" s="5" t="s">
        <v>1743</v>
      </c>
      <c r="G380" s="5" t="s">
        <v>1777</v>
      </c>
      <c r="H380" s="5" t="s">
        <v>1778</v>
      </c>
      <c r="I380" s="5" t="s">
        <v>1779</v>
      </c>
      <c r="J380" s="5" t="s">
        <v>24</v>
      </c>
      <c r="K380" s="5" t="s">
        <v>1747</v>
      </c>
      <c r="L380" s="5" t="s">
        <v>1780</v>
      </c>
      <c r="M380" s="5" t="s">
        <v>1781</v>
      </c>
      <c r="N380" s="5" t="s">
        <v>1781</v>
      </c>
      <c r="O380" s="5" t="s">
        <v>28</v>
      </c>
    </row>
    <row r="381" s="2" customFormat="1" ht="61" customHeight="1" spans="1:15">
      <c r="A381" s="5" t="s">
        <v>1775</v>
      </c>
      <c r="B381" s="5" t="s">
        <v>1776</v>
      </c>
      <c r="C381" s="5" t="s">
        <v>29</v>
      </c>
      <c r="D381" s="5" t="s">
        <v>18</v>
      </c>
      <c r="E381" s="5" t="s">
        <v>1700</v>
      </c>
      <c r="F381" s="5" t="s">
        <v>1750</v>
      </c>
      <c r="G381" s="5" t="s">
        <v>1777</v>
      </c>
      <c r="H381" s="5" t="s">
        <v>1782</v>
      </c>
      <c r="I381" s="5" t="s">
        <v>1783</v>
      </c>
      <c r="J381" s="5" t="s">
        <v>24</v>
      </c>
      <c r="K381" s="5" t="s">
        <v>1753</v>
      </c>
      <c r="L381" s="5" t="s">
        <v>1784</v>
      </c>
      <c r="M381" s="5" t="s">
        <v>1781</v>
      </c>
      <c r="N381" s="5" t="s">
        <v>1781</v>
      </c>
      <c r="O381" s="5" t="s">
        <v>28</v>
      </c>
    </row>
    <row r="382" s="2" customFormat="1" ht="78" customHeight="1" spans="1:15">
      <c r="A382" s="5" t="s">
        <v>1785</v>
      </c>
      <c r="B382" s="5" t="s">
        <v>1786</v>
      </c>
      <c r="C382" s="5" t="s">
        <v>17</v>
      </c>
      <c r="D382" s="5" t="s">
        <v>18</v>
      </c>
      <c r="E382" s="5" t="s">
        <v>1692</v>
      </c>
      <c r="F382" s="5" t="s">
        <v>1743</v>
      </c>
      <c r="G382" s="5" t="s">
        <v>1787</v>
      </c>
      <c r="H382" s="5" t="s">
        <v>1788</v>
      </c>
      <c r="I382" s="5" t="s">
        <v>1789</v>
      </c>
      <c r="J382" s="5" t="s">
        <v>24</v>
      </c>
      <c r="K382" s="5" t="s">
        <v>1747</v>
      </c>
      <c r="L382" s="5" t="s">
        <v>1790</v>
      </c>
      <c r="M382" s="5" t="s">
        <v>1791</v>
      </c>
      <c r="N382" s="5" t="s">
        <v>1791</v>
      </c>
      <c r="O382" s="5" t="s">
        <v>28</v>
      </c>
    </row>
    <row r="383" s="2" customFormat="1" ht="61" customHeight="1" spans="1:15">
      <c r="A383" s="5" t="s">
        <v>1785</v>
      </c>
      <c r="B383" s="5" t="s">
        <v>1786</v>
      </c>
      <c r="C383" s="5" t="s">
        <v>29</v>
      </c>
      <c r="D383" s="5" t="s">
        <v>18</v>
      </c>
      <c r="E383" s="5" t="s">
        <v>1700</v>
      </c>
      <c r="F383" s="5" t="s">
        <v>1750</v>
      </c>
      <c r="G383" s="5" t="s">
        <v>1787</v>
      </c>
      <c r="H383" s="5" t="s">
        <v>1792</v>
      </c>
      <c r="I383" s="5" t="s">
        <v>1793</v>
      </c>
      <c r="J383" s="5" t="s">
        <v>24</v>
      </c>
      <c r="K383" s="5" t="s">
        <v>1753</v>
      </c>
      <c r="L383" s="5" t="s">
        <v>1794</v>
      </c>
      <c r="M383" s="5" t="s">
        <v>1791</v>
      </c>
      <c r="N383" s="5" t="s">
        <v>1791</v>
      </c>
      <c r="O383" s="5" t="s">
        <v>28</v>
      </c>
    </row>
    <row r="384" s="2" customFormat="1" ht="78" customHeight="1" spans="1:15">
      <c r="A384" s="5" t="s">
        <v>1795</v>
      </c>
      <c r="B384" s="5" t="s">
        <v>1796</v>
      </c>
      <c r="C384" s="5" t="s">
        <v>17</v>
      </c>
      <c r="D384" s="5" t="s">
        <v>18</v>
      </c>
      <c r="E384" s="5" t="s">
        <v>1692</v>
      </c>
      <c r="F384" s="5" t="s">
        <v>1743</v>
      </c>
      <c r="G384" s="5" t="s">
        <v>1797</v>
      </c>
      <c r="H384" s="5" t="s">
        <v>1798</v>
      </c>
      <c r="I384" s="5" t="s">
        <v>1799</v>
      </c>
      <c r="J384" s="5" t="s">
        <v>24</v>
      </c>
      <c r="K384" s="5" t="s">
        <v>1747</v>
      </c>
      <c r="L384" s="5" t="s">
        <v>1800</v>
      </c>
      <c r="M384" s="5" t="s">
        <v>1801</v>
      </c>
      <c r="N384" s="5" t="s">
        <v>1801</v>
      </c>
      <c r="O384" s="5" t="s">
        <v>28</v>
      </c>
    </row>
    <row r="385" s="2" customFormat="1" ht="61" customHeight="1" spans="1:15">
      <c r="A385" s="5" t="s">
        <v>1795</v>
      </c>
      <c r="B385" s="5" t="s">
        <v>1796</v>
      </c>
      <c r="C385" s="5" t="s">
        <v>29</v>
      </c>
      <c r="D385" s="5" t="s">
        <v>18</v>
      </c>
      <c r="E385" s="5" t="s">
        <v>1700</v>
      </c>
      <c r="F385" s="5" t="s">
        <v>1750</v>
      </c>
      <c r="G385" s="5" t="s">
        <v>1797</v>
      </c>
      <c r="H385" s="5" t="s">
        <v>1802</v>
      </c>
      <c r="I385" s="5" t="s">
        <v>1803</v>
      </c>
      <c r="J385" s="5" t="s">
        <v>24</v>
      </c>
      <c r="K385" s="5" t="s">
        <v>1753</v>
      </c>
      <c r="L385" s="5" t="s">
        <v>1804</v>
      </c>
      <c r="M385" s="5" t="s">
        <v>1801</v>
      </c>
      <c r="N385" s="5" t="s">
        <v>1801</v>
      </c>
      <c r="O385" s="5" t="s">
        <v>28</v>
      </c>
    </row>
    <row r="386" s="2" customFormat="1" ht="95" customHeight="1" spans="1:15">
      <c r="A386" s="5" t="s">
        <v>1805</v>
      </c>
      <c r="B386" s="5" t="s">
        <v>1806</v>
      </c>
      <c r="C386" s="5" t="s">
        <v>17</v>
      </c>
      <c r="D386" s="5" t="s">
        <v>18</v>
      </c>
      <c r="E386" s="5" t="s">
        <v>1692</v>
      </c>
      <c r="F386" s="5" t="s">
        <v>1807</v>
      </c>
      <c r="G386" s="5" t="s">
        <v>1808</v>
      </c>
      <c r="H386" s="5" t="s">
        <v>1809</v>
      </c>
      <c r="I386" s="5" t="s">
        <v>1810</v>
      </c>
      <c r="J386" s="5" t="s">
        <v>24</v>
      </c>
      <c r="K386" s="5" t="s">
        <v>1811</v>
      </c>
      <c r="L386" s="5" t="s">
        <v>1812</v>
      </c>
      <c r="M386" s="5" t="s">
        <v>1813</v>
      </c>
      <c r="N386" s="5" t="s">
        <v>1813</v>
      </c>
      <c r="O386" s="5" t="s">
        <v>28</v>
      </c>
    </row>
    <row r="387" s="2" customFormat="1" ht="78" customHeight="1" spans="1:15">
      <c r="A387" s="5" t="s">
        <v>1805</v>
      </c>
      <c r="B387" s="5" t="s">
        <v>1806</v>
      </c>
      <c r="C387" s="5" t="s">
        <v>29</v>
      </c>
      <c r="D387" s="5" t="s">
        <v>18</v>
      </c>
      <c r="E387" s="5" t="s">
        <v>1700</v>
      </c>
      <c r="F387" s="5" t="s">
        <v>1814</v>
      </c>
      <c r="G387" s="5" t="s">
        <v>1808</v>
      </c>
      <c r="H387" s="5" t="s">
        <v>1815</v>
      </c>
      <c r="I387" s="5" t="s">
        <v>1816</v>
      </c>
      <c r="J387" s="5" t="s">
        <v>24</v>
      </c>
      <c r="K387" s="5" t="s">
        <v>1817</v>
      </c>
      <c r="L387" s="5" t="s">
        <v>1818</v>
      </c>
      <c r="M387" s="5" t="s">
        <v>1813</v>
      </c>
      <c r="N387" s="5" t="s">
        <v>1813</v>
      </c>
      <c r="O387" s="5" t="s">
        <v>28</v>
      </c>
    </row>
    <row r="388" s="2" customFormat="1" ht="95" customHeight="1" spans="1:15">
      <c r="A388" s="5" t="s">
        <v>1819</v>
      </c>
      <c r="B388" s="5" t="s">
        <v>1820</v>
      </c>
      <c r="C388" s="5" t="s">
        <v>17</v>
      </c>
      <c r="D388" s="5" t="s">
        <v>18</v>
      </c>
      <c r="E388" s="5" t="s">
        <v>1692</v>
      </c>
      <c r="F388" s="5" t="s">
        <v>1807</v>
      </c>
      <c r="G388" s="5" t="s">
        <v>1821</v>
      </c>
      <c r="H388" s="5" t="s">
        <v>1822</v>
      </c>
      <c r="I388" s="5" t="s">
        <v>1823</v>
      </c>
      <c r="J388" s="5" t="s">
        <v>24</v>
      </c>
      <c r="K388" s="5" t="s">
        <v>1811</v>
      </c>
      <c r="L388" s="5" t="s">
        <v>1824</v>
      </c>
      <c r="M388" s="5" t="s">
        <v>1825</v>
      </c>
      <c r="N388" s="5" t="s">
        <v>1825</v>
      </c>
      <c r="O388" s="5" t="s">
        <v>28</v>
      </c>
    </row>
    <row r="389" s="2" customFormat="1" ht="78" customHeight="1" spans="1:15">
      <c r="A389" s="5" t="s">
        <v>1819</v>
      </c>
      <c r="B389" s="5" t="s">
        <v>1820</v>
      </c>
      <c r="C389" s="5" t="s">
        <v>29</v>
      </c>
      <c r="D389" s="5" t="s">
        <v>18</v>
      </c>
      <c r="E389" s="5" t="s">
        <v>1700</v>
      </c>
      <c r="F389" s="5" t="s">
        <v>1814</v>
      </c>
      <c r="G389" s="5" t="s">
        <v>1821</v>
      </c>
      <c r="H389" s="5" t="s">
        <v>1815</v>
      </c>
      <c r="I389" s="5" t="s">
        <v>1816</v>
      </c>
      <c r="J389" s="5" t="s">
        <v>24</v>
      </c>
      <c r="K389" s="5" t="s">
        <v>1817</v>
      </c>
      <c r="L389" s="5" t="s">
        <v>1818</v>
      </c>
      <c r="M389" s="5" t="s">
        <v>1825</v>
      </c>
      <c r="N389" s="5" t="s">
        <v>1825</v>
      </c>
      <c r="O389" s="5" t="s">
        <v>28</v>
      </c>
    </row>
    <row r="390" s="2" customFormat="1" ht="95" customHeight="1" spans="1:15">
      <c r="A390" s="5" t="s">
        <v>1826</v>
      </c>
      <c r="B390" s="5" t="s">
        <v>1827</v>
      </c>
      <c r="C390" s="5" t="s">
        <v>17</v>
      </c>
      <c r="D390" s="5" t="s">
        <v>18</v>
      </c>
      <c r="E390" s="5" t="s">
        <v>1692</v>
      </c>
      <c r="F390" s="5" t="s">
        <v>1807</v>
      </c>
      <c r="G390" s="5" t="s">
        <v>1828</v>
      </c>
      <c r="H390" s="5" t="s">
        <v>1829</v>
      </c>
      <c r="I390" s="5" t="s">
        <v>1830</v>
      </c>
      <c r="J390" s="5" t="s">
        <v>24</v>
      </c>
      <c r="K390" s="5" t="s">
        <v>1811</v>
      </c>
      <c r="L390" s="5" t="s">
        <v>1831</v>
      </c>
      <c r="M390" s="5" t="s">
        <v>1832</v>
      </c>
      <c r="N390" s="5" t="s">
        <v>1832</v>
      </c>
      <c r="O390" s="5" t="s">
        <v>28</v>
      </c>
    </row>
    <row r="391" s="2" customFormat="1" ht="78" customHeight="1" spans="1:15">
      <c r="A391" s="5" t="s">
        <v>1826</v>
      </c>
      <c r="B391" s="5" t="s">
        <v>1827</v>
      </c>
      <c r="C391" s="5" t="s">
        <v>29</v>
      </c>
      <c r="D391" s="5" t="s">
        <v>18</v>
      </c>
      <c r="E391" s="5" t="s">
        <v>1700</v>
      </c>
      <c r="F391" s="5" t="s">
        <v>1814</v>
      </c>
      <c r="G391" s="5" t="s">
        <v>1828</v>
      </c>
      <c r="H391" s="5" t="s">
        <v>1815</v>
      </c>
      <c r="I391" s="5" t="s">
        <v>1816</v>
      </c>
      <c r="J391" s="5" t="s">
        <v>24</v>
      </c>
      <c r="K391" s="5" t="s">
        <v>1817</v>
      </c>
      <c r="L391" s="5" t="s">
        <v>1818</v>
      </c>
      <c r="M391" s="5" t="s">
        <v>1832</v>
      </c>
      <c r="N391" s="5" t="s">
        <v>1832</v>
      </c>
      <c r="O391" s="5" t="s">
        <v>28</v>
      </c>
    </row>
    <row r="392" s="2" customFormat="1" ht="95" customHeight="1" spans="1:15">
      <c r="A392" s="5" t="s">
        <v>1833</v>
      </c>
      <c r="B392" s="5" t="s">
        <v>1834</v>
      </c>
      <c r="C392" s="5" t="s">
        <v>17</v>
      </c>
      <c r="D392" s="5" t="s">
        <v>18</v>
      </c>
      <c r="E392" s="5" t="s">
        <v>1692</v>
      </c>
      <c r="F392" s="5" t="s">
        <v>1807</v>
      </c>
      <c r="G392" s="5" t="s">
        <v>1835</v>
      </c>
      <c r="H392" s="5" t="s">
        <v>1836</v>
      </c>
      <c r="I392" s="5" t="s">
        <v>1837</v>
      </c>
      <c r="J392" s="5" t="s">
        <v>24</v>
      </c>
      <c r="K392" s="5" t="s">
        <v>1811</v>
      </c>
      <c r="L392" s="5" t="s">
        <v>1838</v>
      </c>
      <c r="M392" s="5" t="s">
        <v>1839</v>
      </c>
      <c r="N392" s="5" t="s">
        <v>1839</v>
      </c>
      <c r="O392" s="5" t="s">
        <v>28</v>
      </c>
    </row>
    <row r="393" s="2" customFormat="1" ht="78" customHeight="1" spans="1:15">
      <c r="A393" s="5" t="s">
        <v>1833</v>
      </c>
      <c r="B393" s="5" t="s">
        <v>1834</v>
      </c>
      <c r="C393" s="5" t="s">
        <v>29</v>
      </c>
      <c r="D393" s="5" t="s">
        <v>18</v>
      </c>
      <c r="E393" s="5" t="s">
        <v>1700</v>
      </c>
      <c r="F393" s="5" t="s">
        <v>1814</v>
      </c>
      <c r="G393" s="5" t="s">
        <v>1835</v>
      </c>
      <c r="H393" s="5" t="s">
        <v>1815</v>
      </c>
      <c r="I393" s="5" t="s">
        <v>1816</v>
      </c>
      <c r="J393" s="5" t="s">
        <v>24</v>
      </c>
      <c r="K393" s="5" t="s">
        <v>1817</v>
      </c>
      <c r="L393" s="5" t="s">
        <v>1818</v>
      </c>
      <c r="M393" s="5" t="s">
        <v>1839</v>
      </c>
      <c r="N393" s="5" t="s">
        <v>1839</v>
      </c>
      <c r="O393" s="5" t="s">
        <v>28</v>
      </c>
    </row>
    <row r="394" s="2" customFormat="1" ht="95" customHeight="1" spans="1:15">
      <c r="A394" s="5" t="s">
        <v>1840</v>
      </c>
      <c r="B394" s="5" t="s">
        <v>1841</v>
      </c>
      <c r="C394" s="5" t="s">
        <v>17</v>
      </c>
      <c r="D394" s="5" t="s">
        <v>18</v>
      </c>
      <c r="E394" s="5" t="s">
        <v>1692</v>
      </c>
      <c r="F394" s="5" t="s">
        <v>1807</v>
      </c>
      <c r="G394" s="5" t="s">
        <v>1842</v>
      </c>
      <c r="H394" s="5" t="s">
        <v>1843</v>
      </c>
      <c r="I394" s="5" t="s">
        <v>1844</v>
      </c>
      <c r="J394" s="5" t="s">
        <v>24</v>
      </c>
      <c r="K394" s="5" t="s">
        <v>1811</v>
      </c>
      <c r="L394" s="5" t="s">
        <v>1845</v>
      </c>
      <c r="M394" s="5" t="s">
        <v>1846</v>
      </c>
      <c r="N394" s="5" t="s">
        <v>1846</v>
      </c>
      <c r="O394" s="5" t="s">
        <v>28</v>
      </c>
    </row>
    <row r="395" s="2" customFormat="1" ht="78" customHeight="1" spans="1:15">
      <c r="A395" s="5" t="s">
        <v>1840</v>
      </c>
      <c r="B395" s="5" t="s">
        <v>1841</v>
      </c>
      <c r="C395" s="5" t="s">
        <v>29</v>
      </c>
      <c r="D395" s="5" t="s">
        <v>18</v>
      </c>
      <c r="E395" s="5" t="s">
        <v>1700</v>
      </c>
      <c r="F395" s="5" t="s">
        <v>1814</v>
      </c>
      <c r="G395" s="5" t="s">
        <v>1842</v>
      </c>
      <c r="H395" s="5" t="s">
        <v>1815</v>
      </c>
      <c r="I395" s="5" t="s">
        <v>1816</v>
      </c>
      <c r="J395" s="5" t="s">
        <v>24</v>
      </c>
      <c r="K395" s="5" t="s">
        <v>1817</v>
      </c>
      <c r="L395" s="5" t="s">
        <v>1818</v>
      </c>
      <c r="M395" s="5" t="s">
        <v>1846</v>
      </c>
      <c r="N395" s="5" t="s">
        <v>1846</v>
      </c>
      <c r="O395" s="5" t="s">
        <v>28</v>
      </c>
    </row>
    <row r="396" s="2" customFormat="1" ht="95" customHeight="1" spans="1:15">
      <c r="A396" s="5" t="s">
        <v>1847</v>
      </c>
      <c r="B396" s="5" t="s">
        <v>1848</v>
      </c>
      <c r="C396" s="5" t="s">
        <v>17</v>
      </c>
      <c r="D396" s="5" t="s">
        <v>18</v>
      </c>
      <c r="E396" s="5" t="s">
        <v>1692</v>
      </c>
      <c r="F396" s="5" t="s">
        <v>1807</v>
      </c>
      <c r="G396" s="5" t="s">
        <v>1849</v>
      </c>
      <c r="H396" s="5" t="s">
        <v>1850</v>
      </c>
      <c r="I396" s="5" t="s">
        <v>1851</v>
      </c>
      <c r="J396" s="5" t="s">
        <v>24</v>
      </c>
      <c r="K396" s="5" t="s">
        <v>1811</v>
      </c>
      <c r="L396" s="5" t="s">
        <v>1852</v>
      </c>
      <c r="M396" s="5" t="s">
        <v>1853</v>
      </c>
      <c r="N396" s="5" t="s">
        <v>1853</v>
      </c>
      <c r="O396" s="5" t="s">
        <v>28</v>
      </c>
    </row>
    <row r="397" s="2" customFormat="1" ht="78" customHeight="1" spans="1:15">
      <c r="A397" s="5" t="s">
        <v>1847</v>
      </c>
      <c r="B397" s="5" t="s">
        <v>1848</v>
      </c>
      <c r="C397" s="5" t="s">
        <v>29</v>
      </c>
      <c r="D397" s="5" t="s">
        <v>18</v>
      </c>
      <c r="E397" s="5" t="s">
        <v>1700</v>
      </c>
      <c r="F397" s="5" t="s">
        <v>1814</v>
      </c>
      <c r="G397" s="5" t="s">
        <v>1849</v>
      </c>
      <c r="H397" s="5" t="s">
        <v>1815</v>
      </c>
      <c r="I397" s="5" t="s">
        <v>1816</v>
      </c>
      <c r="J397" s="5" t="s">
        <v>24</v>
      </c>
      <c r="K397" s="5" t="s">
        <v>1817</v>
      </c>
      <c r="L397" s="5" t="s">
        <v>1818</v>
      </c>
      <c r="M397" s="5" t="s">
        <v>1853</v>
      </c>
      <c r="N397" s="5" t="s">
        <v>1853</v>
      </c>
      <c r="O397" s="5" t="s">
        <v>28</v>
      </c>
    </row>
    <row r="398" s="2" customFormat="1" ht="112" customHeight="1" spans="1:15">
      <c r="A398" s="5" t="s">
        <v>1854</v>
      </c>
      <c r="B398" s="5" t="s">
        <v>1855</v>
      </c>
      <c r="C398" s="5" t="s">
        <v>17</v>
      </c>
      <c r="D398" s="5" t="s">
        <v>18</v>
      </c>
      <c r="E398" s="5" t="s">
        <v>1692</v>
      </c>
      <c r="F398" s="5" t="s">
        <v>1856</v>
      </c>
      <c r="G398" s="5" t="s">
        <v>1580</v>
      </c>
      <c r="H398" s="5" t="s">
        <v>1857</v>
      </c>
      <c r="I398" s="5" t="s">
        <v>1858</v>
      </c>
      <c r="J398" s="5" t="s">
        <v>24</v>
      </c>
      <c r="K398" s="5" t="s">
        <v>1859</v>
      </c>
      <c r="L398" s="5" t="s">
        <v>1860</v>
      </c>
      <c r="M398" s="5" t="s">
        <v>1861</v>
      </c>
      <c r="N398" s="5" t="s">
        <v>1861</v>
      </c>
      <c r="O398" s="5" t="s">
        <v>28</v>
      </c>
    </row>
    <row r="399" s="2" customFormat="1" ht="95" customHeight="1" spans="1:15">
      <c r="A399" s="5" t="s">
        <v>1854</v>
      </c>
      <c r="B399" s="5" t="s">
        <v>1855</v>
      </c>
      <c r="C399" s="5" t="s">
        <v>29</v>
      </c>
      <c r="D399" s="5" t="s">
        <v>18</v>
      </c>
      <c r="E399" s="5" t="s">
        <v>1700</v>
      </c>
      <c r="F399" s="5" t="s">
        <v>1862</v>
      </c>
      <c r="G399" s="5" t="s">
        <v>1580</v>
      </c>
      <c r="H399" s="5" t="s">
        <v>1863</v>
      </c>
      <c r="I399" s="5" t="s">
        <v>1864</v>
      </c>
      <c r="J399" s="5" t="s">
        <v>24</v>
      </c>
      <c r="K399" s="5" t="s">
        <v>1865</v>
      </c>
      <c r="L399" s="5" t="s">
        <v>1866</v>
      </c>
      <c r="M399" s="5" t="s">
        <v>1861</v>
      </c>
      <c r="N399" s="5" t="s">
        <v>1861</v>
      </c>
      <c r="O399" s="5" t="s">
        <v>28</v>
      </c>
    </row>
    <row r="400" s="2" customFormat="1" ht="112" customHeight="1" spans="1:15">
      <c r="A400" s="5" t="s">
        <v>1867</v>
      </c>
      <c r="B400" s="5" t="s">
        <v>1868</v>
      </c>
      <c r="C400" s="5" t="s">
        <v>17</v>
      </c>
      <c r="D400" s="5" t="s">
        <v>18</v>
      </c>
      <c r="E400" s="5" t="s">
        <v>1692</v>
      </c>
      <c r="F400" s="5" t="s">
        <v>1856</v>
      </c>
      <c r="G400" s="5" t="s">
        <v>1588</v>
      </c>
      <c r="H400" s="5" t="s">
        <v>1869</v>
      </c>
      <c r="I400" s="5" t="s">
        <v>1870</v>
      </c>
      <c r="J400" s="5" t="s">
        <v>24</v>
      </c>
      <c r="K400" s="5" t="s">
        <v>1859</v>
      </c>
      <c r="L400" s="5" t="s">
        <v>1871</v>
      </c>
      <c r="M400" s="5" t="s">
        <v>1872</v>
      </c>
      <c r="N400" s="5" t="s">
        <v>1872</v>
      </c>
      <c r="O400" s="5" t="s">
        <v>28</v>
      </c>
    </row>
    <row r="401" s="2" customFormat="1" ht="95" customHeight="1" spans="1:15">
      <c r="A401" s="5" t="s">
        <v>1867</v>
      </c>
      <c r="B401" s="5" t="s">
        <v>1868</v>
      </c>
      <c r="C401" s="5" t="s">
        <v>29</v>
      </c>
      <c r="D401" s="5" t="s">
        <v>18</v>
      </c>
      <c r="E401" s="5" t="s">
        <v>1700</v>
      </c>
      <c r="F401" s="5" t="s">
        <v>1862</v>
      </c>
      <c r="G401" s="5" t="s">
        <v>1588</v>
      </c>
      <c r="H401" s="5" t="s">
        <v>1863</v>
      </c>
      <c r="I401" s="5" t="s">
        <v>1864</v>
      </c>
      <c r="J401" s="5" t="s">
        <v>24</v>
      </c>
      <c r="K401" s="5" t="s">
        <v>1865</v>
      </c>
      <c r="L401" s="5" t="s">
        <v>1866</v>
      </c>
      <c r="M401" s="5" t="s">
        <v>1872</v>
      </c>
      <c r="N401" s="5" t="s">
        <v>1872</v>
      </c>
      <c r="O401" s="5" t="s">
        <v>28</v>
      </c>
    </row>
    <row r="402" s="2" customFormat="1" ht="112" customHeight="1" spans="1:15">
      <c r="A402" s="5" t="s">
        <v>1873</v>
      </c>
      <c r="B402" s="5" t="s">
        <v>1874</v>
      </c>
      <c r="C402" s="5" t="s">
        <v>17</v>
      </c>
      <c r="D402" s="5" t="s">
        <v>18</v>
      </c>
      <c r="E402" s="5" t="s">
        <v>1692</v>
      </c>
      <c r="F402" s="5" t="s">
        <v>1856</v>
      </c>
      <c r="G402" s="5" t="s">
        <v>1596</v>
      </c>
      <c r="H402" s="5" t="s">
        <v>1875</v>
      </c>
      <c r="I402" s="5" t="s">
        <v>1876</v>
      </c>
      <c r="J402" s="5" t="s">
        <v>24</v>
      </c>
      <c r="K402" s="5" t="s">
        <v>1859</v>
      </c>
      <c r="L402" s="5" t="s">
        <v>1877</v>
      </c>
      <c r="M402" s="5" t="s">
        <v>1878</v>
      </c>
      <c r="N402" s="5" t="s">
        <v>1878</v>
      </c>
      <c r="O402" s="5" t="s">
        <v>28</v>
      </c>
    </row>
    <row r="403" s="2" customFormat="1" ht="95" customHeight="1" spans="1:15">
      <c r="A403" s="5" t="s">
        <v>1873</v>
      </c>
      <c r="B403" s="5" t="s">
        <v>1874</v>
      </c>
      <c r="C403" s="5" t="s">
        <v>29</v>
      </c>
      <c r="D403" s="5" t="s">
        <v>18</v>
      </c>
      <c r="E403" s="5" t="s">
        <v>1700</v>
      </c>
      <c r="F403" s="5" t="s">
        <v>1862</v>
      </c>
      <c r="G403" s="5" t="s">
        <v>1596</v>
      </c>
      <c r="H403" s="5" t="s">
        <v>1863</v>
      </c>
      <c r="I403" s="5" t="s">
        <v>1864</v>
      </c>
      <c r="J403" s="5" t="s">
        <v>24</v>
      </c>
      <c r="K403" s="5" t="s">
        <v>1865</v>
      </c>
      <c r="L403" s="5" t="s">
        <v>1866</v>
      </c>
      <c r="M403" s="5" t="s">
        <v>1878</v>
      </c>
      <c r="N403" s="5" t="s">
        <v>1878</v>
      </c>
      <c r="O403" s="5" t="s">
        <v>28</v>
      </c>
    </row>
    <row r="404" s="2" customFormat="1" ht="112" customHeight="1" spans="1:15">
      <c r="A404" s="5" t="s">
        <v>1879</v>
      </c>
      <c r="B404" s="5" t="s">
        <v>1880</v>
      </c>
      <c r="C404" s="5" t="s">
        <v>17</v>
      </c>
      <c r="D404" s="5" t="s">
        <v>18</v>
      </c>
      <c r="E404" s="5" t="s">
        <v>1692</v>
      </c>
      <c r="F404" s="5" t="s">
        <v>1856</v>
      </c>
      <c r="G404" s="5" t="s">
        <v>1604</v>
      </c>
      <c r="H404" s="5" t="s">
        <v>1881</v>
      </c>
      <c r="I404" s="5" t="s">
        <v>1882</v>
      </c>
      <c r="J404" s="5" t="s">
        <v>24</v>
      </c>
      <c r="K404" s="5" t="s">
        <v>1859</v>
      </c>
      <c r="L404" s="5" t="s">
        <v>1883</v>
      </c>
      <c r="M404" s="5" t="s">
        <v>1884</v>
      </c>
      <c r="N404" s="5" t="s">
        <v>1884</v>
      </c>
      <c r="O404" s="5" t="s">
        <v>28</v>
      </c>
    </row>
    <row r="405" s="2" customFormat="1" ht="95" customHeight="1" spans="1:15">
      <c r="A405" s="5" t="s">
        <v>1879</v>
      </c>
      <c r="B405" s="5" t="s">
        <v>1880</v>
      </c>
      <c r="C405" s="5" t="s">
        <v>29</v>
      </c>
      <c r="D405" s="5" t="s">
        <v>18</v>
      </c>
      <c r="E405" s="5" t="s">
        <v>1700</v>
      </c>
      <c r="F405" s="5" t="s">
        <v>1862</v>
      </c>
      <c r="G405" s="5" t="s">
        <v>1604</v>
      </c>
      <c r="H405" s="5" t="s">
        <v>1863</v>
      </c>
      <c r="I405" s="5" t="s">
        <v>1864</v>
      </c>
      <c r="J405" s="5" t="s">
        <v>24</v>
      </c>
      <c r="K405" s="5" t="s">
        <v>1865</v>
      </c>
      <c r="L405" s="5" t="s">
        <v>1866</v>
      </c>
      <c r="M405" s="5" t="s">
        <v>1884</v>
      </c>
      <c r="N405" s="5" t="s">
        <v>1884</v>
      </c>
      <c r="O405" s="5" t="s">
        <v>28</v>
      </c>
    </row>
    <row r="406" s="2" customFormat="1" ht="112" customHeight="1" spans="1:15">
      <c r="A406" s="5" t="s">
        <v>1885</v>
      </c>
      <c r="B406" s="5" t="s">
        <v>1886</v>
      </c>
      <c r="C406" s="5" t="s">
        <v>17</v>
      </c>
      <c r="D406" s="5" t="s">
        <v>18</v>
      </c>
      <c r="E406" s="5" t="s">
        <v>1692</v>
      </c>
      <c r="F406" s="5" t="s">
        <v>1856</v>
      </c>
      <c r="G406" s="5" t="s">
        <v>1612</v>
      </c>
      <c r="H406" s="5" t="s">
        <v>1887</v>
      </c>
      <c r="I406" s="5" t="s">
        <v>1888</v>
      </c>
      <c r="J406" s="5" t="s">
        <v>24</v>
      </c>
      <c r="K406" s="5" t="s">
        <v>1859</v>
      </c>
      <c r="L406" s="5" t="s">
        <v>1889</v>
      </c>
      <c r="M406" s="5" t="s">
        <v>1890</v>
      </c>
      <c r="N406" s="5" t="s">
        <v>1890</v>
      </c>
      <c r="O406" s="5" t="s">
        <v>28</v>
      </c>
    </row>
    <row r="407" s="2" customFormat="1" ht="95" customHeight="1" spans="1:15">
      <c r="A407" s="5" t="s">
        <v>1885</v>
      </c>
      <c r="B407" s="5" t="s">
        <v>1886</v>
      </c>
      <c r="C407" s="5" t="s">
        <v>29</v>
      </c>
      <c r="D407" s="5" t="s">
        <v>18</v>
      </c>
      <c r="E407" s="5" t="s">
        <v>1700</v>
      </c>
      <c r="F407" s="5" t="s">
        <v>1862</v>
      </c>
      <c r="G407" s="5" t="s">
        <v>1612</v>
      </c>
      <c r="H407" s="5" t="s">
        <v>1863</v>
      </c>
      <c r="I407" s="5" t="s">
        <v>1864</v>
      </c>
      <c r="J407" s="5" t="s">
        <v>24</v>
      </c>
      <c r="K407" s="5" t="s">
        <v>1865</v>
      </c>
      <c r="L407" s="5" t="s">
        <v>1866</v>
      </c>
      <c r="M407" s="5" t="s">
        <v>1890</v>
      </c>
      <c r="N407" s="5" t="s">
        <v>1890</v>
      </c>
      <c r="O407" s="5" t="s">
        <v>28</v>
      </c>
    </row>
    <row r="408" s="2" customFormat="1" ht="112" customHeight="1" spans="1:15">
      <c r="A408" s="5" t="s">
        <v>1891</v>
      </c>
      <c r="B408" s="5" t="s">
        <v>1892</v>
      </c>
      <c r="C408" s="5" t="s">
        <v>17</v>
      </c>
      <c r="D408" s="5" t="s">
        <v>18</v>
      </c>
      <c r="E408" s="5" t="s">
        <v>1692</v>
      </c>
      <c r="F408" s="5" t="s">
        <v>1856</v>
      </c>
      <c r="G408" s="5" t="s">
        <v>1893</v>
      </c>
      <c r="H408" s="5" t="s">
        <v>1894</v>
      </c>
      <c r="I408" s="5" t="s">
        <v>1895</v>
      </c>
      <c r="J408" s="5" t="s">
        <v>24</v>
      </c>
      <c r="K408" s="5" t="s">
        <v>1859</v>
      </c>
      <c r="L408" s="5" t="s">
        <v>1896</v>
      </c>
      <c r="M408" s="5" t="s">
        <v>1897</v>
      </c>
      <c r="N408" s="5" t="s">
        <v>1897</v>
      </c>
      <c r="O408" s="5" t="s">
        <v>28</v>
      </c>
    </row>
    <row r="409" s="2" customFormat="1" ht="95" customHeight="1" spans="1:15">
      <c r="A409" s="5" t="s">
        <v>1891</v>
      </c>
      <c r="B409" s="5" t="s">
        <v>1892</v>
      </c>
      <c r="C409" s="5" t="s">
        <v>29</v>
      </c>
      <c r="D409" s="5" t="s">
        <v>18</v>
      </c>
      <c r="E409" s="5" t="s">
        <v>1700</v>
      </c>
      <c r="F409" s="5" t="s">
        <v>1862</v>
      </c>
      <c r="G409" s="5" t="s">
        <v>1893</v>
      </c>
      <c r="H409" s="5" t="s">
        <v>1863</v>
      </c>
      <c r="I409" s="5" t="s">
        <v>1864</v>
      </c>
      <c r="J409" s="5" t="s">
        <v>24</v>
      </c>
      <c r="K409" s="5" t="s">
        <v>1865</v>
      </c>
      <c r="L409" s="5" t="s">
        <v>1866</v>
      </c>
      <c r="M409" s="5" t="s">
        <v>1897</v>
      </c>
      <c r="N409" s="5" t="s">
        <v>1897</v>
      </c>
      <c r="O409" s="5" t="s">
        <v>28</v>
      </c>
    </row>
    <row r="410" s="2" customFormat="1" ht="129" customHeight="1" spans="1:15">
      <c r="A410" s="5" t="s">
        <v>1898</v>
      </c>
      <c r="B410" s="5" t="s">
        <v>1899</v>
      </c>
      <c r="C410" s="5" t="s">
        <v>17</v>
      </c>
      <c r="D410" s="5" t="s">
        <v>18</v>
      </c>
      <c r="E410" s="5" t="s">
        <v>1692</v>
      </c>
      <c r="F410" s="5" t="s">
        <v>1900</v>
      </c>
      <c r="G410" s="5" t="s">
        <v>1901</v>
      </c>
      <c r="H410" s="5" t="s">
        <v>1902</v>
      </c>
      <c r="I410" s="5" t="s">
        <v>1903</v>
      </c>
      <c r="J410" s="5" t="s">
        <v>24</v>
      </c>
      <c r="K410" s="5" t="s">
        <v>1904</v>
      </c>
      <c r="L410" s="5" t="s">
        <v>1905</v>
      </c>
      <c r="M410" s="5" t="s">
        <v>1906</v>
      </c>
      <c r="N410" s="5" t="s">
        <v>1906</v>
      </c>
      <c r="O410" s="5" t="s">
        <v>28</v>
      </c>
    </row>
    <row r="411" s="2" customFormat="1" ht="112" customHeight="1" spans="1:15">
      <c r="A411" s="5" t="s">
        <v>1898</v>
      </c>
      <c r="B411" s="5" t="s">
        <v>1899</v>
      </c>
      <c r="C411" s="5" t="s">
        <v>29</v>
      </c>
      <c r="D411" s="5" t="s">
        <v>18</v>
      </c>
      <c r="E411" s="5" t="s">
        <v>1700</v>
      </c>
      <c r="F411" s="5" t="s">
        <v>1907</v>
      </c>
      <c r="G411" s="5" t="s">
        <v>1901</v>
      </c>
      <c r="H411" s="5" t="s">
        <v>1908</v>
      </c>
      <c r="I411" s="5" t="s">
        <v>1909</v>
      </c>
      <c r="J411" s="5" t="s">
        <v>24</v>
      </c>
      <c r="K411" s="5" t="s">
        <v>1910</v>
      </c>
      <c r="L411" s="5" t="s">
        <v>1911</v>
      </c>
      <c r="M411" s="5" t="s">
        <v>1906</v>
      </c>
      <c r="N411" s="5" t="s">
        <v>1906</v>
      </c>
      <c r="O411" s="5" t="s">
        <v>28</v>
      </c>
    </row>
    <row r="412" s="2" customFormat="1" ht="129" customHeight="1" spans="1:15">
      <c r="A412" s="5" t="s">
        <v>1912</v>
      </c>
      <c r="B412" s="5" t="s">
        <v>1913</v>
      </c>
      <c r="C412" s="5" t="s">
        <v>17</v>
      </c>
      <c r="D412" s="5" t="s">
        <v>18</v>
      </c>
      <c r="E412" s="5" t="s">
        <v>1692</v>
      </c>
      <c r="F412" s="5" t="s">
        <v>1900</v>
      </c>
      <c r="G412" s="5" t="s">
        <v>1914</v>
      </c>
      <c r="H412" s="5" t="s">
        <v>1915</v>
      </c>
      <c r="I412" s="5" t="s">
        <v>1916</v>
      </c>
      <c r="J412" s="5" t="s">
        <v>24</v>
      </c>
      <c r="K412" s="5" t="s">
        <v>1904</v>
      </c>
      <c r="L412" s="5" t="s">
        <v>1917</v>
      </c>
      <c r="M412" s="5" t="s">
        <v>1918</v>
      </c>
      <c r="N412" s="5" t="s">
        <v>1918</v>
      </c>
      <c r="O412" s="5" t="s">
        <v>28</v>
      </c>
    </row>
    <row r="413" s="2" customFormat="1" ht="112" customHeight="1" spans="1:15">
      <c r="A413" s="5" t="s">
        <v>1912</v>
      </c>
      <c r="B413" s="5" t="s">
        <v>1913</v>
      </c>
      <c r="C413" s="5" t="s">
        <v>29</v>
      </c>
      <c r="D413" s="5" t="s">
        <v>18</v>
      </c>
      <c r="E413" s="5" t="s">
        <v>1700</v>
      </c>
      <c r="F413" s="5" t="s">
        <v>1907</v>
      </c>
      <c r="G413" s="5" t="s">
        <v>1914</v>
      </c>
      <c r="H413" s="5" t="s">
        <v>1919</v>
      </c>
      <c r="I413" s="5" t="s">
        <v>1920</v>
      </c>
      <c r="J413" s="5" t="s">
        <v>24</v>
      </c>
      <c r="K413" s="5" t="s">
        <v>1910</v>
      </c>
      <c r="L413" s="5" t="s">
        <v>1921</v>
      </c>
      <c r="M413" s="5" t="s">
        <v>1918</v>
      </c>
      <c r="N413" s="5" t="s">
        <v>1918</v>
      </c>
      <c r="O413" s="5" t="s">
        <v>28</v>
      </c>
    </row>
    <row r="414" s="2" customFormat="1" ht="129" customHeight="1" spans="1:15">
      <c r="A414" s="5" t="s">
        <v>1922</v>
      </c>
      <c r="B414" s="5" t="s">
        <v>1923</v>
      </c>
      <c r="C414" s="5" t="s">
        <v>17</v>
      </c>
      <c r="D414" s="5" t="s">
        <v>18</v>
      </c>
      <c r="E414" s="5" t="s">
        <v>1692</v>
      </c>
      <c r="F414" s="5" t="s">
        <v>1900</v>
      </c>
      <c r="G414" s="5" t="s">
        <v>1924</v>
      </c>
      <c r="H414" s="5" t="s">
        <v>1925</v>
      </c>
      <c r="I414" s="5" t="s">
        <v>1926</v>
      </c>
      <c r="J414" s="5" t="s">
        <v>24</v>
      </c>
      <c r="K414" s="5" t="s">
        <v>1904</v>
      </c>
      <c r="L414" s="5" t="s">
        <v>1927</v>
      </c>
      <c r="M414" s="5" t="s">
        <v>1928</v>
      </c>
      <c r="N414" s="5" t="s">
        <v>1928</v>
      </c>
      <c r="O414" s="5" t="s">
        <v>28</v>
      </c>
    </row>
    <row r="415" s="2" customFormat="1" ht="112" customHeight="1" spans="1:15">
      <c r="A415" s="5" t="s">
        <v>1922</v>
      </c>
      <c r="B415" s="5" t="s">
        <v>1923</v>
      </c>
      <c r="C415" s="5" t="s">
        <v>29</v>
      </c>
      <c r="D415" s="5" t="s">
        <v>18</v>
      </c>
      <c r="E415" s="5" t="s">
        <v>1700</v>
      </c>
      <c r="F415" s="5" t="s">
        <v>1907</v>
      </c>
      <c r="G415" s="5" t="s">
        <v>1924</v>
      </c>
      <c r="H415" s="5" t="s">
        <v>1929</v>
      </c>
      <c r="I415" s="5" t="s">
        <v>1930</v>
      </c>
      <c r="J415" s="5" t="s">
        <v>24</v>
      </c>
      <c r="K415" s="5" t="s">
        <v>1910</v>
      </c>
      <c r="L415" s="5" t="s">
        <v>1931</v>
      </c>
      <c r="M415" s="5" t="s">
        <v>1928</v>
      </c>
      <c r="N415" s="5" t="s">
        <v>1928</v>
      </c>
      <c r="O415" s="5" t="s">
        <v>28</v>
      </c>
    </row>
    <row r="416" s="2" customFormat="1" ht="129" customHeight="1" spans="1:15">
      <c r="A416" s="5" t="s">
        <v>1932</v>
      </c>
      <c r="B416" s="5" t="s">
        <v>1933</v>
      </c>
      <c r="C416" s="5" t="s">
        <v>17</v>
      </c>
      <c r="D416" s="5" t="s">
        <v>18</v>
      </c>
      <c r="E416" s="5" t="s">
        <v>1692</v>
      </c>
      <c r="F416" s="5" t="s">
        <v>1900</v>
      </c>
      <c r="G416" s="5" t="s">
        <v>1934</v>
      </c>
      <c r="H416" s="5" t="s">
        <v>1935</v>
      </c>
      <c r="I416" s="5" t="s">
        <v>1936</v>
      </c>
      <c r="J416" s="5" t="s">
        <v>24</v>
      </c>
      <c r="K416" s="5" t="s">
        <v>1904</v>
      </c>
      <c r="L416" s="5" t="s">
        <v>1937</v>
      </c>
      <c r="M416" s="5" t="s">
        <v>1938</v>
      </c>
      <c r="N416" s="5" t="s">
        <v>1938</v>
      </c>
      <c r="O416" s="5" t="s">
        <v>28</v>
      </c>
    </row>
    <row r="417" s="2" customFormat="1" ht="112" customHeight="1" spans="1:15">
      <c r="A417" s="5" t="s">
        <v>1932</v>
      </c>
      <c r="B417" s="5" t="s">
        <v>1933</v>
      </c>
      <c r="C417" s="5" t="s">
        <v>29</v>
      </c>
      <c r="D417" s="5" t="s">
        <v>18</v>
      </c>
      <c r="E417" s="5" t="s">
        <v>1700</v>
      </c>
      <c r="F417" s="5" t="s">
        <v>1907</v>
      </c>
      <c r="G417" s="5" t="s">
        <v>1934</v>
      </c>
      <c r="H417" s="5" t="s">
        <v>1939</v>
      </c>
      <c r="I417" s="5" t="s">
        <v>1940</v>
      </c>
      <c r="J417" s="5" t="s">
        <v>24</v>
      </c>
      <c r="K417" s="5" t="s">
        <v>1910</v>
      </c>
      <c r="L417" s="5" t="s">
        <v>1941</v>
      </c>
      <c r="M417" s="5" t="s">
        <v>1938</v>
      </c>
      <c r="N417" s="5" t="s">
        <v>1938</v>
      </c>
      <c r="O417" s="5" t="s">
        <v>28</v>
      </c>
    </row>
    <row r="418" s="2" customFormat="1" ht="129" customHeight="1" spans="1:15">
      <c r="A418" s="5" t="s">
        <v>1942</v>
      </c>
      <c r="B418" s="5" t="s">
        <v>1943</v>
      </c>
      <c r="C418" s="5" t="s">
        <v>17</v>
      </c>
      <c r="D418" s="5" t="s">
        <v>18</v>
      </c>
      <c r="E418" s="5" t="s">
        <v>1692</v>
      </c>
      <c r="F418" s="5" t="s">
        <v>1900</v>
      </c>
      <c r="G418" s="5" t="s">
        <v>1944</v>
      </c>
      <c r="H418" s="5" t="s">
        <v>1945</v>
      </c>
      <c r="I418" s="5" t="s">
        <v>1946</v>
      </c>
      <c r="J418" s="5" t="s">
        <v>24</v>
      </c>
      <c r="K418" s="5" t="s">
        <v>1904</v>
      </c>
      <c r="L418" s="5" t="s">
        <v>1947</v>
      </c>
      <c r="M418" s="5" t="s">
        <v>1948</v>
      </c>
      <c r="N418" s="5" t="s">
        <v>1948</v>
      </c>
      <c r="O418" s="5" t="s">
        <v>28</v>
      </c>
    </row>
    <row r="419" s="2" customFormat="1" ht="112" customHeight="1" spans="1:15">
      <c r="A419" s="5" t="s">
        <v>1942</v>
      </c>
      <c r="B419" s="5" t="s">
        <v>1943</v>
      </c>
      <c r="C419" s="5" t="s">
        <v>29</v>
      </c>
      <c r="D419" s="5" t="s">
        <v>18</v>
      </c>
      <c r="E419" s="5" t="s">
        <v>1700</v>
      </c>
      <c r="F419" s="5" t="s">
        <v>1907</v>
      </c>
      <c r="G419" s="5" t="s">
        <v>1944</v>
      </c>
      <c r="H419" s="5" t="s">
        <v>1949</v>
      </c>
      <c r="I419" s="5" t="s">
        <v>1950</v>
      </c>
      <c r="J419" s="5" t="s">
        <v>24</v>
      </c>
      <c r="K419" s="5" t="s">
        <v>1910</v>
      </c>
      <c r="L419" s="5" t="s">
        <v>1951</v>
      </c>
      <c r="M419" s="5" t="s">
        <v>1948</v>
      </c>
      <c r="N419" s="5" t="s">
        <v>1948</v>
      </c>
      <c r="O419" s="5" t="s">
        <v>28</v>
      </c>
    </row>
    <row r="420" s="2" customFormat="1" ht="129" customHeight="1" spans="1:15">
      <c r="A420" s="5" t="s">
        <v>1952</v>
      </c>
      <c r="B420" s="5" t="s">
        <v>1953</v>
      </c>
      <c r="C420" s="5" t="s">
        <v>17</v>
      </c>
      <c r="D420" s="5" t="s">
        <v>18</v>
      </c>
      <c r="E420" s="5" t="s">
        <v>1692</v>
      </c>
      <c r="F420" s="5" t="s">
        <v>1900</v>
      </c>
      <c r="G420" s="5" t="s">
        <v>1954</v>
      </c>
      <c r="H420" s="5" t="s">
        <v>1955</v>
      </c>
      <c r="I420" s="5" t="s">
        <v>1956</v>
      </c>
      <c r="J420" s="5" t="s">
        <v>24</v>
      </c>
      <c r="K420" s="5" t="s">
        <v>1904</v>
      </c>
      <c r="L420" s="5" t="s">
        <v>1957</v>
      </c>
      <c r="M420" s="5" t="s">
        <v>1958</v>
      </c>
      <c r="N420" s="5" t="s">
        <v>1958</v>
      </c>
      <c r="O420" s="5" t="s">
        <v>28</v>
      </c>
    </row>
    <row r="421" s="2" customFormat="1" ht="112" customHeight="1" spans="1:15">
      <c r="A421" s="5" t="s">
        <v>1952</v>
      </c>
      <c r="B421" s="5" t="s">
        <v>1953</v>
      </c>
      <c r="C421" s="5" t="s">
        <v>29</v>
      </c>
      <c r="D421" s="5" t="s">
        <v>18</v>
      </c>
      <c r="E421" s="5" t="s">
        <v>1700</v>
      </c>
      <c r="F421" s="5" t="s">
        <v>1907</v>
      </c>
      <c r="G421" s="5" t="s">
        <v>1954</v>
      </c>
      <c r="H421" s="5" t="s">
        <v>1959</v>
      </c>
      <c r="I421" s="5" t="s">
        <v>1960</v>
      </c>
      <c r="J421" s="5" t="s">
        <v>24</v>
      </c>
      <c r="K421" s="5" t="s">
        <v>1910</v>
      </c>
      <c r="L421" s="5" t="s">
        <v>1961</v>
      </c>
      <c r="M421" s="5" t="s">
        <v>1958</v>
      </c>
      <c r="N421" s="5" t="s">
        <v>1958</v>
      </c>
      <c r="O421" s="5" t="s">
        <v>28</v>
      </c>
    </row>
    <row r="422" s="2" customFormat="1" ht="61" customHeight="1" spans="1:15">
      <c r="A422" s="5" t="s">
        <v>1962</v>
      </c>
      <c r="B422" s="5" t="s">
        <v>1963</v>
      </c>
      <c r="C422" s="5" t="s">
        <v>17</v>
      </c>
      <c r="D422" s="5" t="s">
        <v>18</v>
      </c>
      <c r="E422" s="5" t="s">
        <v>1964</v>
      </c>
      <c r="F422" s="5" t="s">
        <v>1965</v>
      </c>
      <c r="G422" s="5" t="s">
        <v>1966</v>
      </c>
      <c r="H422" s="5" t="s">
        <v>1967</v>
      </c>
      <c r="I422" s="5" t="s">
        <v>1968</v>
      </c>
      <c r="J422" s="5" t="s">
        <v>24</v>
      </c>
      <c r="K422" s="5" t="s">
        <v>1969</v>
      </c>
      <c r="L422" s="5" t="s">
        <v>1970</v>
      </c>
      <c r="M422" s="5" t="s">
        <v>1971</v>
      </c>
      <c r="N422" s="5" t="s">
        <v>1971</v>
      </c>
      <c r="O422" s="5" t="s">
        <v>28</v>
      </c>
    </row>
    <row r="423" s="2" customFormat="1" ht="61" customHeight="1" spans="1:15">
      <c r="A423" s="5" t="s">
        <v>1962</v>
      </c>
      <c r="B423" s="5" t="s">
        <v>1963</v>
      </c>
      <c r="C423" s="5" t="s">
        <v>29</v>
      </c>
      <c r="D423" s="5" t="s">
        <v>18</v>
      </c>
      <c r="E423" s="5" t="s">
        <v>1972</v>
      </c>
      <c r="F423" s="5" t="s">
        <v>1973</v>
      </c>
      <c r="G423" s="5" t="s">
        <v>1966</v>
      </c>
      <c r="H423" s="5" t="s">
        <v>1974</v>
      </c>
      <c r="I423" s="5" t="s">
        <v>1975</v>
      </c>
      <c r="J423" s="5" t="s">
        <v>24</v>
      </c>
      <c r="K423" s="5" t="s">
        <v>1976</v>
      </c>
      <c r="L423" s="5" t="s">
        <v>1977</v>
      </c>
      <c r="M423" s="5" t="s">
        <v>1971</v>
      </c>
      <c r="N423" s="5" t="s">
        <v>1971</v>
      </c>
      <c r="O423" s="5" t="s">
        <v>28</v>
      </c>
    </row>
    <row r="424" s="2" customFormat="1" ht="61" customHeight="1" spans="1:15">
      <c r="A424" s="5" t="s">
        <v>1978</v>
      </c>
      <c r="B424" s="5" t="s">
        <v>1979</v>
      </c>
      <c r="C424" s="5" t="s">
        <v>17</v>
      </c>
      <c r="D424" s="5" t="s">
        <v>18</v>
      </c>
      <c r="E424" s="5" t="s">
        <v>1964</v>
      </c>
      <c r="F424" s="5" t="s">
        <v>1965</v>
      </c>
      <c r="G424" s="5" t="s">
        <v>1980</v>
      </c>
      <c r="H424" s="5" t="s">
        <v>928</v>
      </c>
      <c r="I424" s="5" t="s">
        <v>929</v>
      </c>
      <c r="J424" s="5" t="s">
        <v>24</v>
      </c>
      <c r="K424" s="5" t="s">
        <v>1969</v>
      </c>
      <c r="L424" s="5" t="s">
        <v>1981</v>
      </c>
      <c r="M424" s="5" t="s">
        <v>1982</v>
      </c>
      <c r="N424" s="5" t="s">
        <v>1982</v>
      </c>
      <c r="O424" s="5" t="s">
        <v>28</v>
      </c>
    </row>
    <row r="425" s="2" customFormat="1" ht="61" customHeight="1" spans="1:15">
      <c r="A425" s="5" t="s">
        <v>1978</v>
      </c>
      <c r="B425" s="5" t="s">
        <v>1979</v>
      </c>
      <c r="C425" s="5" t="s">
        <v>29</v>
      </c>
      <c r="D425" s="5" t="s">
        <v>18</v>
      </c>
      <c r="E425" s="5" t="s">
        <v>1972</v>
      </c>
      <c r="F425" s="5" t="s">
        <v>1973</v>
      </c>
      <c r="G425" s="5" t="s">
        <v>1980</v>
      </c>
      <c r="H425" s="5" t="s">
        <v>39</v>
      </c>
      <c r="I425" s="5" t="s">
        <v>40</v>
      </c>
      <c r="J425" s="5" t="s">
        <v>24</v>
      </c>
      <c r="K425" s="5" t="s">
        <v>1976</v>
      </c>
      <c r="L425" s="5" t="s">
        <v>1983</v>
      </c>
      <c r="M425" s="5" t="s">
        <v>1982</v>
      </c>
      <c r="N425" s="5" t="s">
        <v>1982</v>
      </c>
      <c r="O425" s="5" t="s">
        <v>28</v>
      </c>
    </row>
    <row r="426" s="2" customFormat="1" ht="61" customHeight="1" spans="1:15">
      <c r="A426" s="5" t="s">
        <v>1984</v>
      </c>
      <c r="B426" s="5" t="s">
        <v>1985</v>
      </c>
      <c r="C426" s="5" t="s">
        <v>17</v>
      </c>
      <c r="D426" s="5" t="s">
        <v>18</v>
      </c>
      <c r="E426" s="5" t="s">
        <v>1964</v>
      </c>
      <c r="F426" s="5" t="s">
        <v>1965</v>
      </c>
      <c r="G426" s="5" t="s">
        <v>1986</v>
      </c>
      <c r="H426" s="5" t="s">
        <v>938</v>
      </c>
      <c r="I426" s="5" t="s">
        <v>939</v>
      </c>
      <c r="J426" s="5" t="s">
        <v>24</v>
      </c>
      <c r="K426" s="5" t="s">
        <v>1969</v>
      </c>
      <c r="L426" s="5" t="s">
        <v>1987</v>
      </c>
      <c r="M426" s="5" t="s">
        <v>1988</v>
      </c>
      <c r="N426" s="5" t="s">
        <v>1988</v>
      </c>
      <c r="O426" s="5" t="s">
        <v>28</v>
      </c>
    </row>
    <row r="427" s="2" customFormat="1" ht="61" customHeight="1" spans="1:15">
      <c r="A427" s="5" t="s">
        <v>1984</v>
      </c>
      <c r="B427" s="5" t="s">
        <v>1985</v>
      </c>
      <c r="C427" s="5" t="s">
        <v>29</v>
      </c>
      <c r="D427" s="5" t="s">
        <v>18</v>
      </c>
      <c r="E427" s="5" t="s">
        <v>1972</v>
      </c>
      <c r="F427" s="5" t="s">
        <v>1973</v>
      </c>
      <c r="G427" s="5" t="s">
        <v>1986</v>
      </c>
      <c r="H427" s="5" t="s">
        <v>49</v>
      </c>
      <c r="I427" s="5" t="s">
        <v>50</v>
      </c>
      <c r="J427" s="5" t="s">
        <v>24</v>
      </c>
      <c r="K427" s="5" t="s">
        <v>1976</v>
      </c>
      <c r="L427" s="5" t="s">
        <v>1989</v>
      </c>
      <c r="M427" s="5" t="s">
        <v>1988</v>
      </c>
      <c r="N427" s="5" t="s">
        <v>1988</v>
      </c>
      <c r="O427" s="5" t="s">
        <v>28</v>
      </c>
    </row>
    <row r="428" s="2" customFormat="1" ht="61" customHeight="1" spans="1:15">
      <c r="A428" s="5" t="s">
        <v>1990</v>
      </c>
      <c r="B428" s="5" t="s">
        <v>1991</v>
      </c>
      <c r="C428" s="5" t="s">
        <v>17</v>
      </c>
      <c r="D428" s="5" t="s">
        <v>18</v>
      </c>
      <c r="E428" s="5" t="s">
        <v>1964</v>
      </c>
      <c r="F428" s="5" t="s">
        <v>1965</v>
      </c>
      <c r="G428" s="5" t="s">
        <v>1992</v>
      </c>
      <c r="H428" s="5" t="s">
        <v>948</v>
      </c>
      <c r="I428" s="5" t="s">
        <v>949</v>
      </c>
      <c r="J428" s="5" t="s">
        <v>24</v>
      </c>
      <c r="K428" s="5" t="s">
        <v>1969</v>
      </c>
      <c r="L428" s="5" t="s">
        <v>1993</v>
      </c>
      <c r="M428" s="5" t="s">
        <v>1994</v>
      </c>
      <c r="N428" s="5" t="s">
        <v>1994</v>
      </c>
      <c r="O428" s="5" t="s">
        <v>28</v>
      </c>
    </row>
    <row r="429" s="2" customFormat="1" ht="61" customHeight="1" spans="1:15">
      <c r="A429" s="5" t="s">
        <v>1990</v>
      </c>
      <c r="B429" s="5" t="s">
        <v>1991</v>
      </c>
      <c r="C429" s="5" t="s">
        <v>29</v>
      </c>
      <c r="D429" s="5" t="s">
        <v>18</v>
      </c>
      <c r="E429" s="5" t="s">
        <v>1972</v>
      </c>
      <c r="F429" s="5" t="s">
        <v>1973</v>
      </c>
      <c r="G429" s="5" t="s">
        <v>1992</v>
      </c>
      <c r="H429" s="5" t="s">
        <v>59</v>
      </c>
      <c r="I429" s="5" t="s">
        <v>60</v>
      </c>
      <c r="J429" s="5" t="s">
        <v>24</v>
      </c>
      <c r="K429" s="5" t="s">
        <v>1976</v>
      </c>
      <c r="L429" s="5" t="s">
        <v>1995</v>
      </c>
      <c r="M429" s="5" t="s">
        <v>1994</v>
      </c>
      <c r="N429" s="5" t="s">
        <v>1994</v>
      </c>
      <c r="O429" s="5" t="s">
        <v>28</v>
      </c>
    </row>
    <row r="430" s="2" customFormat="1" ht="61" customHeight="1" spans="1:15">
      <c r="A430" s="5" t="s">
        <v>1996</v>
      </c>
      <c r="B430" s="5" t="s">
        <v>1997</v>
      </c>
      <c r="C430" s="5" t="s">
        <v>17</v>
      </c>
      <c r="D430" s="5" t="s">
        <v>18</v>
      </c>
      <c r="E430" s="5" t="s">
        <v>1964</v>
      </c>
      <c r="F430" s="5" t="s">
        <v>1965</v>
      </c>
      <c r="G430" s="5" t="s">
        <v>1998</v>
      </c>
      <c r="H430" s="5" t="s">
        <v>958</v>
      </c>
      <c r="I430" s="5" t="s">
        <v>959</v>
      </c>
      <c r="J430" s="5" t="s">
        <v>24</v>
      </c>
      <c r="K430" s="5" t="s">
        <v>1969</v>
      </c>
      <c r="L430" s="5" t="s">
        <v>1999</v>
      </c>
      <c r="M430" s="5" t="s">
        <v>2000</v>
      </c>
      <c r="N430" s="5" t="s">
        <v>2000</v>
      </c>
      <c r="O430" s="5" t="s">
        <v>28</v>
      </c>
    </row>
    <row r="431" s="2" customFormat="1" ht="61" customHeight="1" spans="1:15">
      <c r="A431" s="5" t="s">
        <v>1996</v>
      </c>
      <c r="B431" s="5" t="s">
        <v>1997</v>
      </c>
      <c r="C431" s="5" t="s">
        <v>29</v>
      </c>
      <c r="D431" s="5" t="s">
        <v>18</v>
      </c>
      <c r="E431" s="5" t="s">
        <v>1972</v>
      </c>
      <c r="F431" s="5" t="s">
        <v>1973</v>
      </c>
      <c r="G431" s="5" t="s">
        <v>1998</v>
      </c>
      <c r="H431" s="5" t="s">
        <v>69</v>
      </c>
      <c r="I431" s="5" t="s">
        <v>70</v>
      </c>
      <c r="J431" s="5" t="s">
        <v>24</v>
      </c>
      <c r="K431" s="5" t="s">
        <v>1976</v>
      </c>
      <c r="L431" s="5" t="s">
        <v>2001</v>
      </c>
      <c r="M431" s="5" t="s">
        <v>2000</v>
      </c>
      <c r="N431" s="5" t="s">
        <v>2000</v>
      </c>
      <c r="O431" s="5" t="s">
        <v>28</v>
      </c>
    </row>
    <row r="432" s="2" customFormat="1" ht="61" customHeight="1" spans="1:15">
      <c r="A432" s="5" t="s">
        <v>2002</v>
      </c>
      <c r="B432" s="5" t="s">
        <v>2003</v>
      </c>
      <c r="C432" s="5" t="s">
        <v>17</v>
      </c>
      <c r="D432" s="5" t="s">
        <v>18</v>
      </c>
      <c r="E432" s="5" t="s">
        <v>1964</v>
      </c>
      <c r="F432" s="5" t="s">
        <v>1965</v>
      </c>
      <c r="G432" s="5" t="s">
        <v>2004</v>
      </c>
      <c r="H432" s="5" t="s">
        <v>968</v>
      </c>
      <c r="I432" s="5" t="s">
        <v>969</v>
      </c>
      <c r="J432" s="5" t="s">
        <v>24</v>
      </c>
      <c r="K432" s="5" t="s">
        <v>1969</v>
      </c>
      <c r="L432" s="5" t="s">
        <v>2005</v>
      </c>
      <c r="M432" s="5" t="s">
        <v>2006</v>
      </c>
      <c r="N432" s="5" t="s">
        <v>2006</v>
      </c>
      <c r="O432" s="5" t="s">
        <v>28</v>
      </c>
    </row>
    <row r="433" s="2" customFormat="1" ht="61" customHeight="1" spans="1:15">
      <c r="A433" s="5" t="s">
        <v>2002</v>
      </c>
      <c r="B433" s="5" t="s">
        <v>2003</v>
      </c>
      <c r="C433" s="5" t="s">
        <v>29</v>
      </c>
      <c r="D433" s="5" t="s">
        <v>18</v>
      </c>
      <c r="E433" s="5" t="s">
        <v>1972</v>
      </c>
      <c r="F433" s="5" t="s">
        <v>1973</v>
      </c>
      <c r="G433" s="5" t="s">
        <v>2004</v>
      </c>
      <c r="H433" s="5" t="s">
        <v>79</v>
      </c>
      <c r="I433" s="5" t="s">
        <v>80</v>
      </c>
      <c r="J433" s="5" t="s">
        <v>24</v>
      </c>
      <c r="K433" s="5" t="s">
        <v>1976</v>
      </c>
      <c r="L433" s="5" t="s">
        <v>2007</v>
      </c>
      <c r="M433" s="5" t="s">
        <v>2006</v>
      </c>
      <c r="N433" s="5" t="s">
        <v>2006</v>
      </c>
      <c r="O433" s="5" t="s">
        <v>28</v>
      </c>
    </row>
    <row r="434" s="2" customFormat="1" ht="61" customHeight="1" spans="1:15">
      <c r="A434" s="5" t="s">
        <v>2008</v>
      </c>
      <c r="B434" s="5" t="s">
        <v>2009</v>
      </c>
      <c r="C434" s="5" t="s">
        <v>17</v>
      </c>
      <c r="D434" s="5" t="s">
        <v>18</v>
      </c>
      <c r="E434" s="5" t="s">
        <v>1964</v>
      </c>
      <c r="F434" s="5" t="s">
        <v>1965</v>
      </c>
      <c r="G434" s="5" t="s">
        <v>2010</v>
      </c>
      <c r="H434" s="5" t="s">
        <v>978</v>
      </c>
      <c r="I434" s="5" t="s">
        <v>979</v>
      </c>
      <c r="J434" s="5" t="s">
        <v>24</v>
      </c>
      <c r="K434" s="5" t="s">
        <v>1969</v>
      </c>
      <c r="L434" s="5" t="s">
        <v>2011</v>
      </c>
      <c r="M434" s="5" t="s">
        <v>2012</v>
      </c>
      <c r="N434" s="5" t="s">
        <v>2012</v>
      </c>
      <c r="O434" s="5" t="s">
        <v>28</v>
      </c>
    </row>
    <row r="435" s="2" customFormat="1" ht="61" customHeight="1" spans="1:15">
      <c r="A435" s="5" t="s">
        <v>2008</v>
      </c>
      <c r="B435" s="5" t="s">
        <v>2009</v>
      </c>
      <c r="C435" s="5" t="s">
        <v>29</v>
      </c>
      <c r="D435" s="5" t="s">
        <v>18</v>
      </c>
      <c r="E435" s="5" t="s">
        <v>1972</v>
      </c>
      <c r="F435" s="5" t="s">
        <v>1973</v>
      </c>
      <c r="G435" s="5" t="s">
        <v>2010</v>
      </c>
      <c r="H435" s="5" t="s">
        <v>89</v>
      </c>
      <c r="I435" s="5" t="s">
        <v>90</v>
      </c>
      <c r="J435" s="5" t="s">
        <v>24</v>
      </c>
      <c r="K435" s="5" t="s">
        <v>1976</v>
      </c>
      <c r="L435" s="5" t="s">
        <v>2013</v>
      </c>
      <c r="M435" s="5" t="s">
        <v>2012</v>
      </c>
      <c r="N435" s="5" t="s">
        <v>2012</v>
      </c>
      <c r="O435" s="5" t="s">
        <v>28</v>
      </c>
    </row>
    <row r="436" s="2" customFormat="1" ht="78" customHeight="1" spans="1:15">
      <c r="A436" s="5" t="s">
        <v>2014</v>
      </c>
      <c r="B436" s="5" t="s">
        <v>2015</v>
      </c>
      <c r="C436" s="5" t="s">
        <v>17</v>
      </c>
      <c r="D436" s="5" t="s">
        <v>18</v>
      </c>
      <c r="E436" s="5" t="s">
        <v>1964</v>
      </c>
      <c r="F436" s="5" t="s">
        <v>1965</v>
      </c>
      <c r="G436" s="5" t="s">
        <v>1757</v>
      </c>
      <c r="H436" s="5" t="s">
        <v>988</v>
      </c>
      <c r="I436" s="5" t="s">
        <v>989</v>
      </c>
      <c r="J436" s="5" t="s">
        <v>24</v>
      </c>
      <c r="K436" s="5" t="s">
        <v>1969</v>
      </c>
      <c r="L436" s="5" t="s">
        <v>2016</v>
      </c>
      <c r="M436" s="5" t="s">
        <v>2017</v>
      </c>
      <c r="N436" s="5" t="s">
        <v>2017</v>
      </c>
      <c r="O436" s="5" t="s">
        <v>28</v>
      </c>
    </row>
    <row r="437" s="2" customFormat="1" ht="78" customHeight="1" spans="1:15">
      <c r="A437" s="5" t="s">
        <v>2014</v>
      </c>
      <c r="B437" s="5" t="s">
        <v>2015</v>
      </c>
      <c r="C437" s="5" t="s">
        <v>29</v>
      </c>
      <c r="D437" s="5" t="s">
        <v>18</v>
      </c>
      <c r="E437" s="5" t="s">
        <v>1972</v>
      </c>
      <c r="F437" s="5" t="s">
        <v>1973</v>
      </c>
      <c r="G437" s="5" t="s">
        <v>1757</v>
      </c>
      <c r="H437" s="5" t="s">
        <v>99</v>
      </c>
      <c r="I437" s="5" t="s">
        <v>100</v>
      </c>
      <c r="J437" s="5" t="s">
        <v>24</v>
      </c>
      <c r="K437" s="5" t="s">
        <v>1976</v>
      </c>
      <c r="L437" s="5" t="s">
        <v>2018</v>
      </c>
      <c r="M437" s="5" t="s">
        <v>2017</v>
      </c>
      <c r="N437" s="5" t="s">
        <v>2017</v>
      </c>
      <c r="O437" s="5" t="s">
        <v>28</v>
      </c>
    </row>
    <row r="438" s="2" customFormat="1" ht="95" customHeight="1" spans="1:15">
      <c r="A438" s="5" t="s">
        <v>2019</v>
      </c>
      <c r="B438" s="5" t="s">
        <v>2020</v>
      </c>
      <c r="C438" s="5" t="s">
        <v>17</v>
      </c>
      <c r="D438" s="5" t="s">
        <v>18</v>
      </c>
      <c r="E438" s="5" t="s">
        <v>1964</v>
      </c>
      <c r="F438" s="5" t="s">
        <v>1965</v>
      </c>
      <c r="G438" s="5" t="s">
        <v>2021</v>
      </c>
      <c r="H438" s="5" t="s">
        <v>2022</v>
      </c>
      <c r="I438" s="5" t="s">
        <v>2023</v>
      </c>
      <c r="J438" s="5" t="s">
        <v>24</v>
      </c>
      <c r="K438" s="5" t="s">
        <v>1969</v>
      </c>
      <c r="L438" s="5" t="s">
        <v>2024</v>
      </c>
      <c r="M438" s="5" t="s">
        <v>2025</v>
      </c>
      <c r="N438" s="5" t="s">
        <v>2025</v>
      </c>
      <c r="O438" s="5" t="s">
        <v>28</v>
      </c>
    </row>
    <row r="439" s="2" customFormat="1" ht="95" customHeight="1" spans="1:15">
      <c r="A439" s="5" t="s">
        <v>2019</v>
      </c>
      <c r="B439" s="5" t="s">
        <v>2020</v>
      </c>
      <c r="C439" s="5" t="s">
        <v>29</v>
      </c>
      <c r="D439" s="5" t="s">
        <v>18</v>
      </c>
      <c r="E439" s="5" t="s">
        <v>1972</v>
      </c>
      <c r="F439" s="5" t="s">
        <v>1973</v>
      </c>
      <c r="G439" s="5" t="s">
        <v>2021</v>
      </c>
      <c r="H439" s="5" t="s">
        <v>2026</v>
      </c>
      <c r="I439" s="5" t="s">
        <v>2027</v>
      </c>
      <c r="J439" s="5" t="s">
        <v>24</v>
      </c>
      <c r="K439" s="5" t="s">
        <v>1976</v>
      </c>
      <c r="L439" s="5" t="s">
        <v>2028</v>
      </c>
      <c r="M439" s="5" t="s">
        <v>2025</v>
      </c>
      <c r="N439" s="5" t="s">
        <v>2025</v>
      </c>
      <c r="O439" s="5" t="s">
        <v>28</v>
      </c>
    </row>
    <row r="440" s="2" customFormat="1" ht="78" customHeight="1" spans="1:15">
      <c r="A440" s="5" t="s">
        <v>2029</v>
      </c>
      <c r="B440" s="5" t="s">
        <v>2030</v>
      </c>
      <c r="C440" s="5" t="s">
        <v>17</v>
      </c>
      <c r="D440" s="5" t="s">
        <v>18</v>
      </c>
      <c r="E440" s="5" t="s">
        <v>1964</v>
      </c>
      <c r="F440" s="5" t="s">
        <v>1965</v>
      </c>
      <c r="G440" s="5" t="s">
        <v>2031</v>
      </c>
      <c r="H440" s="5" t="s">
        <v>2032</v>
      </c>
      <c r="I440" s="5" t="s">
        <v>2033</v>
      </c>
      <c r="J440" s="5" t="s">
        <v>24</v>
      </c>
      <c r="K440" s="5" t="s">
        <v>1969</v>
      </c>
      <c r="L440" s="5" t="s">
        <v>2034</v>
      </c>
      <c r="M440" s="5" t="s">
        <v>2035</v>
      </c>
      <c r="N440" s="5" t="s">
        <v>2035</v>
      </c>
      <c r="O440" s="5" t="s">
        <v>28</v>
      </c>
    </row>
    <row r="441" s="2" customFormat="1" ht="78" customHeight="1" spans="1:15">
      <c r="A441" s="5" t="s">
        <v>2029</v>
      </c>
      <c r="B441" s="5" t="s">
        <v>2030</v>
      </c>
      <c r="C441" s="5" t="s">
        <v>29</v>
      </c>
      <c r="D441" s="5" t="s">
        <v>18</v>
      </c>
      <c r="E441" s="5" t="s">
        <v>1972</v>
      </c>
      <c r="F441" s="5" t="s">
        <v>1973</v>
      </c>
      <c r="G441" s="5" t="s">
        <v>2031</v>
      </c>
      <c r="H441" s="5" t="s">
        <v>2036</v>
      </c>
      <c r="I441" s="5" t="s">
        <v>2037</v>
      </c>
      <c r="J441" s="5" t="s">
        <v>24</v>
      </c>
      <c r="K441" s="5" t="s">
        <v>1976</v>
      </c>
      <c r="L441" s="5" t="s">
        <v>2038</v>
      </c>
      <c r="M441" s="5" t="s">
        <v>2035</v>
      </c>
      <c r="N441" s="5" t="s">
        <v>2035</v>
      </c>
      <c r="O441" s="5" t="s">
        <v>28</v>
      </c>
    </row>
    <row r="442" s="2" customFormat="1" ht="78" customHeight="1" spans="1:15">
      <c r="A442" s="5" t="s">
        <v>2039</v>
      </c>
      <c r="B442" s="5" t="s">
        <v>2040</v>
      </c>
      <c r="C442" s="5" t="s">
        <v>17</v>
      </c>
      <c r="D442" s="5" t="s">
        <v>18</v>
      </c>
      <c r="E442" s="5" t="s">
        <v>1964</v>
      </c>
      <c r="F442" s="5" t="s">
        <v>1965</v>
      </c>
      <c r="G442" s="5" t="s">
        <v>1503</v>
      </c>
      <c r="H442" s="5" t="s">
        <v>2041</v>
      </c>
      <c r="I442" s="5" t="s">
        <v>2042</v>
      </c>
      <c r="J442" s="5" t="s">
        <v>24</v>
      </c>
      <c r="K442" s="5" t="s">
        <v>1969</v>
      </c>
      <c r="L442" s="5" t="s">
        <v>2043</v>
      </c>
      <c r="M442" s="5" t="s">
        <v>2044</v>
      </c>
      <c r="N442" s="5" t="s">
        <v>2044</v>
      </c>
      <c r="O442" s="5" t="s">
        <v>28</v>
      </c>
    </row>
    <row r="443" s="2" customFormat="1" ht="78" customHeight="1" spans="1:15">
      <c r="A443" s="5" t="s">
        <v>2039</v>
      </c>
      <c r="B443" s="5" t="s">
        <v>2040</v>
      </c>
      <c r="C443" s="5" t="s">
        <v>29</v>
      </c>
      <c r="D443" s="5" t="s">
        <v>18</v>
      </c>
      <c r="E443" s="5" t="s">
        <v>1972</v>
      </c>
      <c r="F443" s="5" t="s">
        <v>1973</v>
      </c>
      <c r="G443" s="5" t="s">
        <v>1503</v>
      </c>
      <c r="H443" s="5" t="s">
        <v>1511</v>
      </c>
      <c r="I443" s="5" t="s">
        <v>1512</v>
      </c>
      <c r="J443" s="5" t="s">
        <v>24</v>
      </c>
      <c r="K443" s="5" t="s">
        <v>1976</v>
      </c>
      <c r="L443" s="5" t="s">
        <v>2045</v>
      </c>
      <c r="M443" s="5" t="s">
        <v>2044</v>
      </c>
      <c r="N443" s="5" t="s">
        <v>2044</v>
      </c>
      <c r="O443" s="5" t="s">
        <v>28</v>
      </c>
    </row>
    <row r="444" s="2" customFormat="1" ht="78" customHeight="1" spans="1:15">
      <c r="A444" s="5" t="s">
        <v>2046</v>
      </c>
      <c r="B444" s="5" t="s">
        <v>2047</v>
      </c>
      <c r="C444" s="5" t="s">
        <v>17</v>
      </c>
      <c r="D444" s="5" t="s">
        <v>18</v>
      </c>
      <c r="E444" s="5" t="s">
        <v>1964</v>
      </c>
      <c r="F444" s="5" t="s">
        <v>1965</v>
      </c>
      <c r="G444" s="5" t="s">
        <v>1517</v>
      </c>
      <c r="H444" s="5" t="s">
        <v>2048</v>
      </c>
      <c r="I444" s="5" t="s">
        <v>2049</v>
      </c>
      <c r="J444" s="5" t="s">
        <v>24</v>
      </c>
      <c r="K444" s="5" t="s">
        <v>1969</v>
      </c>
      <c r="L444" s="5" t="s">
        <v>2050</v>
      </c>
      <c r="M444" s="5" t="s">
        <v>2051</v>
      </c>
      <c r="N444" s="5" t="s">
        <v>2051</v>
      </c>
      <c r="O444" s="5" t="s">
        <v>28</v>
      </c>
    </row>
    <row r="445" s="2" customFormat="1" ht="78" customHeight="1" spans="1:15">
      <c r="A445" s="5" t="s">
        <v>2046</v>
      </c>
      <c r="B445" s="5" t="s">
        <v>2047</v>
      </c>
      <c r="C445" s="5" t="s">
        <v>29</v>
      </c>
      <c r="D445" s="5" t="s">
        <v>18</v>
      </c>
      <c r="E445" s="5" t="s">
        <v>1972</v>
      </c>
      <c r="F445" s="5" t="s">
        <v>1973</v>
      </c>
      <c r="G445" s="5" t="s">
        <v>1517</v>
      </c>
      <c r="H445" s="5" t="s">
        <v>148</v>
      </c>
      <c r="I445" s="5" t="s">
        <v>149</v>
      </c>
      <c r="J445" s="5" t="s">
        <v>24</v>
      </c>
      <c r="K445" s="5" t="s">
        <v>1976</v>
      </c>
      <c r="L445" s="5" t="s">
        <v>2052</v>
      </c>
      <c r="M445" s="5" t="s">
        <v>2051</v>
      </c>
      <c r="N445" s="5" t="s">
        <v>2051</v>
      </c>
      <c r="O445" s="5" t="s">
        <v>28</v>
      </c>
    </row>
    <row r="446" s="2" customFormat="1" ht="78" customHeight="1" spans="1:15">
      <c r="A446" s="5" t="s">
        <v>2053</v>
      </c>
      <c r="B446" s="5" t="s">
        <v>2054</v>
      </c>
      <c r="C446" s="5" t="s">
        <v>17</v>
      </c>
      <c r="D446" s="5" t="s">
        <v>18</v>
      </c>
      <c r="E446" s="5" t="s">
        <v>1964</v>
      </c>
      <c r="F446" s="5" t="s">
        <v>1965</v>
      </c>
      <c r="G446" s="5" t="s">
        <v>1526</v>
      </c>
      <c r="H446" s="5" t="s">
        <v>2055</v>
      </c>
      <c r="I446" s="5" t="s">
        <v>2056</v>
      </c>
      <c r="J446" s="5" t="s">
        <v>24</v>
      </c>
      <c r="K446" s="5" t="s">
        <v>1969</v>
      </c>
      <c r="L446" s="5" t="s">
        <v>2057</v>
      </c>
      <c r="M446" s="5" t="s">
        <v>2058</v>
      </c>
      <c r="N446" s="5" t="s">
        <v>2058</v>
      </c>
      <c r="O446" s="5" t="s">
        <v>28</v>
      </c>
    </row>
    <row r="447" s="2" customFormat="1" ht="78" customHeight="1" spans="1:15">
      <c r="A447" s="5" t="s">
        <v>2053</v>
      </c>
      <c r="B447" s="5" t="s">
        <v>2054</v>
      </c>
      <c r="C447" s="5" t="s">
        <v>29</v>
      </c>
      <c r="D447" s="5" t="s">
        <v>18</v>
      </c>
      <c r="E447" s="5" t="s">
        <v>1972</v>
      </c>
      <c r="F447" s="5" t="s">
        <v>1973</v>
      </c>
      <c r="G447" s="5" t="s">
        <v>1526</v>
      </c>
      <c r="H447" s="5" t="s">
        <v>160</v>
      </c>
      <c r="I447" s="5" t="s">
        <v>161</v>
      </c>
      <c r="J447" s="5" t="s">
        <v>24</v>
      </c>
      <c r="K447" s="5" t="s">
        <v>1976</v>
      </c>
      <c r="L447" s="5" t="s">
        <v>2059</v>
      </c>
      <c r="M447" s="5" t="s">
        <v>2058</v>
      </c>
      <c r="N447" s="5" t="s">
        <v>2058</v>
      </c>
      <c r="O447" s="5" t="s">
        <v>28</v>
      </c>
    </row>
    <row r="448" s="2" customFormat="1" ht="78" customHeight="1" spans="1:15">
      <c r="A448" s="5" t="s">
        <v>2060</v>
      </c>
      <c r="B448" s="5" t="s">
        <v>2061</v>
      </c>
      <c r="C448" s="5" t="s">
        <v>17</v>
      </c>
      <c r="D448" s="5" t="s">
        <v>18</v>
      </c>
      <c r="E448" s="5" t="s">
        <v>1964</v>
      </c>
      <c r="F448" s="5" t="s">
        <v>1965</v>
      </c>
      <c r="G448" s="5" t="s">
        <v>1535</v>
      </c>
      <c r="H448" s="5" t="s">
        <v>2062</v>
      </c>
      <c r="I448" s="5" t="s">
        <v>2063</v>
      </c>
      <c r="J448" s="5" t="s">
        <v>24</v>
      </c>
      <c r="K448" s="5" t="s">
        <v>1969</v>
      </c>
      <c r="L448" s="5" t="s">
        <v>2064</v>
      </c>
      <c r="M448" s="5" t="s">
        <v>2065</v>
      </c>
      <c r="N448" s="5" t="s">
        <v>2065</v>
      </c>
      <c r="O448" s="5" t="s">
        <v>28</v>
      </c>
    </row>
    <row r="449" s="2" customFormat="1" ht="78" customHeight="1" spans="1:15">
      <c r="A449" s="5" t="s">
        <v>2060</v>
      </c>
      <c r="B449" s="5" t="s">
        <v>2061</v>
      </c>
      <c r="C449" s="5" t="s">
        <v>29</v>
      </c>
      <c r="D449" s="5" t="s">
        <v>18</v>
      </c>
      <c r="E449" s="5" t="s">
        <v>1972</v>
      </c>
      <c r="F449" s="5" t="s">
        <v>1973</v>
      </c>
      <c r="G449" s="5" t="s">
        <v>1535</v>
      </c>
      <c r="H449" s="5" t="s">
        <v>172</v>
      </c>
      <c r="I449" s="5" t="s">
        <v>173</v>
      </c>
      <c r="J449" s="5" t="s">
        <v>24</v>
      </c>
      <c r="K449" s="5" t="s">
        <v>1976</v>
      </c>
      <c r="L449" s="5" t="s">
        <v>2066</v>
      </c>
      <c r="M449" s="5" t="s">
        <v>2065</v>
      </c>
      <c r="N449" s="5" t="s">
        <v>2065</v>
      </c>
      <c r="O449" s="5" t="s">
        <v>28</v>
      </c>
    </row>
    <row r="450" s="2" customFormat="1" ht="78" customHeight="1" spans="1:15">
      <c r="A450" s="5" t="s">
        <v>2067</v>
      </c>
      <c r="B450" s="5" t="s">
        <v>2068</v>
      </c>
      <c r="C450" s="5" t="s">
        <v>17</v>
      </c>
      <c r="D450" s="5" t="s">
        <v>18</v>
      </c>
      <c r="E450" s="5" t="s">
        <v>1964</v>
      </c>
      <c r="F450" s="5" t="s">
        <v>1965</v>
      </c>
      <c r="G450" s="5" t="s">
        <v>1544</v>
      </c>
      <c r="H450" s="5" t="s">
        <v>2069</v>
      </c>
      <c r="I450" s="5" t="s">
        <v>2070</v>
      </c>
      <c r="J450" s="5" t="s">
        <v>24</v>
      </c>
      <c r="K450" s="5" t="s">
        <v>1969</v>
      </c>
      <c r="L450" s="5" t="s">
        <v>2071</v>
      </c>
      <c r="M450" s="5" t="s">
        <v>2072</v>
      </c>
      <c r="N450" s="5" t="s">
        <v>2072</v>
      </c>
      <c r="O450" s="5" t="s">
        <v>28</v>
      </c>
    </row>
    <row r="451" s="2" customFormat="1" ht="78" customHeight="1" spans="1:15">
      <c r="A451" s="5" t="s">
        <v>2067</v>
      </c>
      <c r="B451" s="5" t="s">
        <v>2068</v>
      </c>
      <c r="C451" s="5" t="s">
        <v>29</v>
      </c>
      <c r="D451" s="5" t="s">
        <v>18</v>
      </c>
      <c r="E451" s="5" t="s">
        <v>1972</v>
      </c>
      <c r="F451" s="5" t="s">
        <v>1973</v>
      </c>
      <c r="G451" s="5" t="s">
        <v>1544</v>
      </c>
      <c r="H451" s="5" t="s">
        <v>184</v>
      </c>
      <c r="I451" s="5" t="s">
        <v>185</v>
      </c>
      <c r="J451" s="5" t="s">
        <v>24</v>
      </c>
      <c r="K451" s="5" t="s">
        <v>1976</v>
      </c>
      <c r="L451" s="5" t="s">
        <v>2073</v>
      </c>
      <c r="M451" s="5" t="s">
        <v>2072</v>
      </c>
      <c r="N451" s="5" t="s">
        <v>2072</v>
      </c>
      <c r="O451" s="5" t="s">
        <v>28</v>
      </c>
    </row>
    <row r="452" s="2" customFormat="1" ht="61" customHeight="1" spans="1:15">
      <c r="A452" s="5" t="s">
        <v>2074</v>
      </c>
      <c r="B452" s="5" t="s">
        <v>2075</v>
      </c>
      <c r="C452" s="5" t="s">
        <v>17</v>
      </c>
      <c r="D452" s="5" t="s">
        <v>18</v>
      </c>
      <c r="E452" s="5" t="s">
        <v>1964</v>
      </c>
      <c r="F452" s="5" t="s">
        <v>1965</v>
      </c>
      <c r="G452" s="5" t="s">
        <v>2076</v>
      </c>
      <c r="H452" s="5" t="s">
        <v>196</v>
      </c>
      <c r="I452" s="5" t="s">
        <v>197</v>
      </c>
      <c r="J452" s="5" t="s">
        <v>24</v>
      </c>
      <c r="K452" s="5" t="s">
        <v>1969</v>
      </c>
      <c r="L452" s="5" t="s">
        <v>2077</v>
      </c>
      <c r="M452" s="5" t="s">
        <v>2078</v>
      </c>
      <c r="N452" s="5" t="s">
        <v>2078</v>
      </c>
      <c r="O452" s="5" t="s">
        <v>28</v>
      </c>
    </row>
    <row r="453" s="2" customFormat="1" ht="61" customHeight="1" spans="1:15">
      <c r="A453" s="5" t="s">
        <v>2074</v>
      </c>
      <c r="B453" s="5" t="s">
        <v>2075</v>
      </c>
      <c r="C453" s="5" t="s">
        <v>29</v>
      </c>
      <c r="D453" s="5" t="s">
        <v>18</v>
      </c>
      <c r="E453" s="5" t="s">
        <v>1972</v>
      </c>
      <c r="F453" s="5" t="s">
        <v>1973</v>
      </c>
      <c r="G453" s="5" t="s">
        <v>2076</v>
      </c>
      <c r="H453" s="5" t="s">
        <v>543</v>
      </c>
      <c r="I453" s="5" t="s">
        <v>544</v>
      </c>
      <c r="J453" s="5" t="s">
        <v>24</v>
      </c>
      <c r="K453" s="5" t="s">
        <v>1976</v>
      </c>
      <c r="L453" s="5" t="s">
        <v>2079</v>
      </c>
      <c r="M453" s="5" t="s">
        <v>2078</v>
      </c>
      <c r="N453" s="5" t="s">
        <v>2078</v>
      </c>
      <c r="O453" s="5" t="s">
        <v>28</v>
      </c>
    </row>
    <row r="454" s="2" customFormat="1" ht="61" customHeight="1" spans="1:15">
      <c r="A454" s="5" t="s">
        <v>2080</v>
      </c>
      <c r="B454" s="5" t="s">
        <v>2081</v>
      </c>
      <c r="C454" s="5" t="s">
        <v>17</v>
      </c>
      <c r="D454" s="5" t="s">
        <v>18</v>
      </c>
      <c r="E454" s="5" t="s">
        <v>1964</v>
      </c>
      <c r="F454" s="5" t="s">
        <v>1965</v>
      </c>
      <c r="G454" s="5" t="s">
        <v>1564</v>
      </c>
      <c r="H454" s="5" t="s">
        <v>208</v>
      </c>
      <c r="I454" s="5" t="s">
        <v>209</v>
      </c>
      <c r="J454" s="5" t="s">
        <v>24</v>
      </c>
      <c r="K454" s="5" t="s">
        <v>1969</v>
      </c>
      <c r="L454" s="5" t="s">
        <v>2082</v>
      </c>
      <c r="M454" s="5" t="s">
        <v>2083</v>
      </c>
      <c r="N454" s="5" t="s">
        <v>2083</v>
      </c>
      <c r="O454" s="5" t="s">
        <v>28</v>
      </c>
    </row>
    <row r="455" s="2" customFormat="1" ht="61" customHeight="1" spans="1:15">
      <c r="A455" s="5" t="s">
        <v>2080</v>
      </c>
      <c r="B455" s="5" t="s">
        <v>2081</v>
      </c>
      <c r="C455" s="5" t="s">
        <v>29</v>
      </c>
      <c r="D455" s="5" t="s">
        <v>18</v>
      </c>
      <c r="E455" s="5" t="s">
        <v>1972</v>
      </c>
      <c r="F455" s="5" t="s">
        <v>1973</v>
      </c>
      <c r="G455" s="5" t="s">
        <v>1564</v>
      </c>
      <c r="H455" s="5" t="s">
        <v>554</v>
      </c>
      <c r="I455" s="5" t="s">
        <v>555</v>
      </c>
      <c r="J455" s="5" t="s">
        <v>24</v>
      </c>
      <c r="K455" s="5" t="s">
        <v>1976</v>
      </c>
      <c r="L455" s="5" t="s">
        <v>2084</v>
      </c>
      <c r="M455" s="5" t="s">
        <v>2083</v>
      </c>
      <c r="N455" s="5" t="s">
        <v>2083</v>
      </c>
      <c r="O455" s="5" t="s">
        <v>28</v>
      </c>
    </row>
    <row r="456" s="2" customFormat="1" ht="61" customHeight="1" spans="1:15">
      <c r="A456" s="5" t="s">
        <v>2085</v>
      </c>
      <c r="B456" s="5" t="s">
        <v>2086</v>
      </c>
      <c r="C456" s="5" t="s">
        <v>17</v>
      </c>
      <c r="D456" s="5" t="s">
        <v>18</v>
      </c>
      <c r="E456" s="5" t="s">
        <v>1964</v>
      </c>
      <c r="F456" s="5" t="s">
        <v>1965</v>
      </c>
      <c r="G456" s="5" t="s">
        <v>1572</v>
      </c>
      <c r="H456" s="5" t="s">
        <v>220</v>
      </c>
      <c r="I456" s="5" t="s">
        <v>221</v>
      </c>
      <c r="J456" s="5" t="s">
        <v>24</v>
      </c>
      <c r="K456" s="5" t="s">
        <v>1969</v>
      </c>
      <c r="L456" s="5" t="s">
        <v>2087</v>
      </c>
      <c r="M456" s="5" t="s">
        <v>2088</v>
      </c>
      <c r="N456" s="5" t="s">
        <v>2088</v>
      </c>
      <c r="O456" s="5" t="s">
        <v>28</v>
      </c>
    </row>
    <row r="457" s="2" customFormat="1" ht="61" customHeight="1" spans="1:15">
      <c r="A457" s="5" t="s">
        <v>2085</v>
      </c>
      <c r="B457" s="5" t="s">
        <v>2086</v>
      </c>
      <c r="C457" s="5" t="s">
        <v>29</v>
      </c>
      <c r="D457" s="5" t="s">
        <v>18</v>
      </c>
      <c r="E457" s="5" t="s">
        <v>1972</v>
      </c>
      <c r="F457" s="5" t="s">
        <v>1973</v>
      </c>
      <c r="G457" s="5" t="s">
        <v>1572</v>
      </c>
      <c r="H457" s="5" t="s">
        <v>565</v>
      </c>
      <c r="I457" s="5" t="s">
        <v>566</v>
      </c>
      <c r="J457" s="5" t="s">
        <v>24</v>
      </c>
      <c r="K457" s="5" t="s">
        <v>1976</v>
      </c>
      <c r="L457" s="5" t="s">
        <v>2089</v>
      </c>
      <c r="M457" s="5" t="s">
        <v>2088</v>
      </c>
      <c r="N457" s="5" t="s">
        <v>2088</v>
      </c>
      <c r="O457" s="5" t="s">
        <v>28</v>
      </c>
    </row>
    <row r="458" s="2" customFormat="1" ht="61" customHeight="1" spans="1:15">
      <c r="A458" s="5" t="s">
        <v>2090</v>
      </c>
      <c r="B458" s="5" t="s">
        <v>2091</v>
      </c>
      <c r="C458" s="5" t="s">
        <v>17</v>
      </c>
      <c r="D458" s="5" t="s">
        <v>18</v>
      </c>
      <c r="E458" s="5" t="s">
        <v>1964</v>
      </c>
      <c r="F458" s="5" t="s">
        <v>1965</v>
      </c>
      <c r="G458" s="5" t="s">
        <v>1580</v>
      </c>
      <c r="H458" s="5" t="s">
        <v>232</v>
      </c>
      <c r="I458" s="5" t="s">
        <v>233</v>
      </c>
      <c r="J458" s="5" t="s">
        <v>24</v>
      </c>
      <c r="K458" s="5" t="s">
        <v>1969</v>
      </c>
      <c r="L458" s="5" t="s">
        <v>2092</v>
      </c>
      <c r="M458" s="5" t="s">
        <v>2093</v>
      </c>
      <c r="N458" s="5" t="s">
        <v>2093</v>
      </c>
      <c r="O458" s="5" t="s">
        <v>28</v>
      </c>
    </row>
    <row r="459" s="2" customFormat="1" ht="61" customHeight="1" spans="1:15">
      <c r="A459" s="5" t="s">
        <v>2090</v>
      </c>
      <c r="B459" s="5" t="s">
        <v>2091</v>
      </c>
      <c r="C459" s="5" t="s">
        <v>29</v>
      </c>
      <c r="D459" s="5" t="s">
        <v>18</v>
      </c>
      <c r="E459" s="5" t="s">
        <v>1972</v>
      </c>
      <c r="F459" s="5" t="s">
        <v>1973</v>
      </c>
      <c r="G459" s="5" t="s">
        <v>1580</v>
      </c>
      <c r="H459" s="5" t="s">
        <v>576</v>
      </c>
      <c r="I459" s="5" t="s">
        <v>577</v>
      </c>
      <c r="J459" s="5" t="s">
        <v>24</v>
      </c>
      <c r="K459" s="5" t="s">
        <v>1976</v>
      </c>
      <c r="L459" s="5" t="s">
        <v>2094</v>
      </c>
      <c r="M459" s="5" t="s">
        <v>2093</v>
      </c>
      <c r="N459" s="5" t="s">
        <v>2093</v>
      </c>
      <c r="O459" s="5" t="s">
        <v>28</v>
      </c>
    </row>
    <row r="460" s="2" customFormat="1" ht="61" customHeight="1" spans="1:15">
      <c r="A460" s="5" t="s">
        <v>2095</v>
      </c>
      <c r="B460" s="5" t="s">
        <v>2096</v>
      </c>
      <c r="C460" s="5" t="s">
        <v>17</v>
      </c>
      <c r="D460" s="5" t="s">
        <v>18</v>
      </c>
      <c r="E460" s="5" t="s">
        <v>1964</v>
      </c>
      <c r="F460" s="5" t="s">
        <v>1965</v>
      </c>
      <c r="G460" s="5" t="s">
        <v>1588</v>
      </c>
      <c r="H460" s="5" t="s">
        <v>244</v>
      </c>
      <c r="I460" s="5" t="s">
        <v>245</v>
      </c>
      <c r="J460" s="5" t="s">
        <v>24</v>
      </c>
      <c r="K460" s="5" t="s">
        <v>1969</v>
      </c>
      <c r="L460" s="5" t="s">
        <v>2097</v>
      </c>
      <c r="M460" s="5" t="s">
        <v>2098</v>
      </c>
      <c r="N460" s="5" t="s">
        <v>2098</v>
      </c>
      <c r="O460" s="5" t="s">
        <v>28</v>
      </c>
    </row>
    <row r="461" s="2" customFormat="1" ht="61" customHeight="1" spans="1:15">
      <c r="A461" s="5" t="s">
        <v>2095</v>
      </c>
      <c r="B461" s="5" t="s">
        <v>2096</v>
      </c>
      <c r="C461" s="5" t="s">
        <v>29</v>
      </c>
      <c r="D461" s="5" t="s">
        <v>18</v>
      </c>
      <c r="E461" s="5" t="s">
        <v>1972</v>
      </c>
      <c r="F461" s="5" t="s">
        <v>1973</v>
      </c>
      <c r="G461" s="5" t="s">
        <v>1588</v>
      </c>
      <c r="H461" s="5" t="s">
        <v>587</v>
      </c>
      <c r="I461" s="5" t="s">
        <v>588</v>
      </c>
      <c r="J461" s="5" t="s">
        <v>24</v>
      </c>
      <c r="K461" s="5" t="s">
        <v>1976</v>
      </c>
      <c r="L461" s="5" t="s">
        <v>2099</v>
      </c>
      <c r="M461" s="5" t="s">
        <v>2098</v>
      </c>
      <c r="N461" s="5" t="s">
        <v>2098</v>
      </c>
      <c r="O461" s="5" t="s">
        <v>28</v>
      </c>
    </row>
    <row r="462" s="2" customFormat="1" ht="61" customHeight="1" spans="1:15">
      <c r="A462" s="5" t="s">
        <v>2100</v>
      </c>
      <c r="B462" s="5" t="s">
        <v>2101</v>
      </c>
      <c r="C462" s="5" t="s">
        <v>17</v>
      </c>
      <c r="D462" s="5" t="s">
        <v>18</v>
      </c>
      <c r="E462" s="5" t="s">
        <v>1964</v>
      </c>
      <c r="F462" s="5" t="s">
        <v>1965</v>
      </c>
      <c r="G462" s="5" t="s">
        <v>1596</v>
      </c>
      <c r="H462" s="5" t="s">
        <v>263</v>
      </c>
      <c r="I462" s="5" t="s">
        <v>264</v>
      </c>
      <c r="J462" s="5" t="s">
        <v>24</v>
      </c>
      <c r="K462" s="5" t="s">
        <v>1969</v>
      </c>
      <c r="L462" s="5" t="s">
        <v>2102</v>
      </c>
      <c r="M462" s="5" t="s">
        <v>2103</v>
      </c>
      <c r="N462" s="5" t="s">
        <v>2103</v>
      </c>
      <c r="O462" s="5" t="s">
        <v>28</v>
      </c>
    </row>
    <row r="463" s="2" customFormat="1" ht="61" customHeight="1" spans="1:15">
      <c r="A463" s="5" t="s">
        <v>2100</v>
      </c>
      <c r="B463" s="5" t="s">
        <v>2101</v>
      </c>
      <c r="C463" s="5" t="s">
        <v>29</v>
      </c>
      <c r="D463" s="5" t="s">
        <v>18</v>
      </c>
      <c r="E463" s="5" t="s">
        <v>1972</v>
      </c>
      <c r="F463" s="5" t="s">
        <v>1973</v>
      </c>
      <c r="G463" s="5" t="s">
        <v>1596</v>
      </c>
      <c r="H463" s="5" t="s">
        <v>2104</v>
      </c>
      <c r="I463" s="5" t="s">
        <v>2105</v>
      </c>
      <c r="J463" s="5" t="s">
        <v>24</v>
      </c>
      <c r="K463" s="5" t="s">
        <v>1976</v>
      </c>
      <c r="L463" s="5" t="s">
        <v>2106</v>
      </c>
      <c r="M463" s="5" t="s">
        <v>2103</v>
      </c>
      <c r="N463" s="5" t="s">
        <v>2103</v>
      </c>
      <c r="O463" s="5" t="s">
        <v>28</v>
      </c>
    </row>
    <row r="464" s="2" customFormat="1" ht="61" customHeight="1" spans="1:15">
      <c r="A464" s="5" t="s">
        <v>2107</v>
      </c>
      <c r="B464" s="5" t="s">
        <v>2108</v>
      </c>
      <c r="C464" s="5" t="s">
        <v>17</v>
      </c>
      <c r="D464" s="5" t="s">
        <v>18</v>
      </c>
      <c r="E464" s="5" t="s">
        <v>1964</v>
      </c>
      <c r="F464" s="5" t="s">
        <v>1965</v>
      </c>
      <c r="G464" s="5" t="s">
        <v>1604</v>
      </c>
      <c r="H464" s="5" t="s">
        <v>274</v>
      </c>
      <c r="I464" s="5" t="s">
        <v>275</v>
      </c>
      <c r="J464" s="5" t="s">
        <v>24</v>
      </c>
      <c r="K464" s="5" t="s">
        <v>1969</v>
      </c>
      <c r="L464" s="5" t="s">
        <v>2109</v>
      </c>
      <c r="M464" s="5" t="s">
        <v>2110</v>
      </c>
      <c r="N464" s="5" t="s">
        <v>2110</v>
      </c>
      <c r="O464" s="5" t="s">
        <v>28</v>
      </c>
    </row>
    <row r="465" s="2" customFormat="1" ht="61" customHeight="1" spans="1:15">
      <c r="A465" s="5" t="s">
        <v>2107</v>
      </c>
      <c r="B465" s="5" t="s">
        <v>2108</v>
      </c>
      <c r="C465" s="5" t="s">
        <v>29</v>
      </c>
      <c r="D465" s="5" t="s">
        <v>18</v>
      </c>
      <c r="E465" s="5" t="s">
        <v>1972</v>
      </c>
      <c r="F465" s="5" t="s">
        <v>1973</v>
      </c>
      <c r="G465" s="5" t="s">
        <v>1604</v>
      </c>
      <c r="H465" s="5" t="s">
        <v>2111</v>
      </c>
      <c r="I465" s="5" t="s">
        <v>2112</v>
      </c>
      <c r="J465" s="5" t="s">
        <v>24</v>
      </c>
      <c r="K465" s="5" t="s">
        <v>1976</v>
      </c>
      <c r="L465" s="5" t="s">
        <v>2113</v>
      </c>
      <c r="M465" s="5" t="s">
        <v>2110</v>
      </c>
      <c r="N465" s="5" t="s">
        <v>2110</v>
      </c>
      <c r="O465" s="5" t="s">
        <v>28</v>
      </c>
    </row>
    <row r="466" s="2" customFormat="1" ht="78" customHeight="1" spans="1:15">
      <c r="A466" s="5" t="s">
        <v>2114</v>
      </c>
      <c r="B466" s="5" t="s">
        <v>2115</v>
      </c>
      <c r="C466" s="5" t="s">
        <v>17</v>
      </c>
      <c r="D466" s="5" t="s">
        <v>18</v>
      </c>
      <c r="E466" s="5" t="s">
        <v>1964</v>
      </c>
      <c r="F466" s="5" t="s">
        <v>1965</v>
      </c>
      <c r="G466" s="5" t="s">
        <v>1612</v>
      </c>
      <c r="H466" s="5" t="s">
        <v>285</v>
      </c>
      <c r="I466" s="5" t="s">
        <v>286</v>
      </c>
      <c r="J466" s="5" t="s">
        <v>24</v>
      </c>
      <c r="K466" s="5" t="s">
        <v>1969</v>
      </c>
      <c r="L466" s="5" t="s">
        <v>2116</v>
      </c>
      <c r="M466" s="5" t="s">
        <v>2117</v>
      </c>
      <c r="N466" s="5" t="s">
        <v>2117</v>
      </c>
      <c r="O466" s="5" t="s">
        <v>28</v>
      </c>
    </row>
    <row r="467" s="2" customFormat="1" ht="78" customHeight="1" spans="1:15">
      <c r="A467" s="5" t="s">
        <v>2114</v>
      </c>
      <c r="B467" s="5" t="s">
        <v>2115</v>
      </c>
      <c r="C467" s="5" t="s">
        <v>29</v>
      </c>
      <c r="D467" s="5" t="s">
        <v>18</v>
      </c>
      <c r="E467" s="5" t="s">
        <v>1972</v>
      </c>
      <c r="F467" s="5" t="s">
        <v>1973</v>
      </c>
      <c r="G467" s="5" t="s">
        <v>1612</v>
      </c>
      <c r="H467" s="5" t="s">
        <v>2118</v>
      </c>
      <c r="I467" s="5" t="s">
        <v>2119</v>
      </c>
      <c r="J467" s="5" t="s">
        <v>24</v>
      </c>
      <c r="K467" s="5" t="s">
        <v>1976</v>
      </c>
      <c r="L467" s="5" t="s">
        <v>2120</v>
      </c>
      <c r="M467" s="5" t="s">
        <v>2117</v>
      </c>
      <c r="N467" s="5" t="s">
        <v>2117</v>
      </c>
      <c r="O467" s="5" t="s">
        <v>28</v>
      </c>
    </row>
    <row r="468" s="2" customFormat="1" ht="95" customHeight="1" spans="1:15">
      <c r="A468" s="5" t="s">
        <v>2121</v>
      </c>
      <c r="B468" s="5" t="s">
        <v>2122</v>
      </c>
      <c r="C468" s="5" t="s">
        <v>17</v>
      </c>
      <c r="D468" s="5" t="s">
        <v>18</v>
      </c>
      <c r="E468" s="5" t="s">
        <v>1964</v>
      </c>
      <c r="F468" s="5" t="s">
        <v>1965</v>
      </c>
      <c r="G468" s="5" t="s">
        <v>1620</v>
      </c>
      <c r="H468" s="5" t="s">
        <v>2123</v>
      </c>
      <c r="I468" s="5" t="s">
        <v>2124</v>
      </c>
      <c r="J468" s="5" t="s">
        <v>24</v>
      </c>
      <c r="K468" s="5" t="s">
        <v>1969</v>
      </c>
      <c r="L468" s="5" t="s">
        <v>2125</v>
      </c>
      <c r="M468" s="5" t="s">
        <v>2126</v>
      </c>
      <c r="N468" s="5" t="s">
        <v>2126</v>
      </c>
      <c r="O468" s="5" t="s">
        <v>28</v>
      </c>
    </row>
    <row r="469" s="2" customFormat="1" ht="95" customHeight="1" spans="1:15">
      <c r="A469" s="5" t="s">
        <v>2121</v>
      </c>
      <c r="B469" s="5" t="s">
        <v>2122</v>
      </c>
      <c r="C469" s="5" t="s">
        <v>29</v>
      </c>
      <c r="D469" s="5" t="s">
        <v>18</v>
      </c>
      <c r="E469" s="5" t="s">
        <v>1972</v>
      </c>
      <c r="F469" s="5" t="s">
        <v>1973</v>
      </c>
      <c r="G469" s="5" t="s">
        <v>1620</v>
      </c>
      <c r="H469" s="5" t="s">
        <v>296</v>
      </c>
      <c r="I469" s="5" t="s">
        <v>297</v>
      </c>
      <c r="J469" s="5" t="s">
        <v>24</v>
      </c>
      <c r="K469" s="5" t="s">
        <v>1976</v>
      </c>
      <c r="L469" s="5" t="s">
        <v>2127</v>
      </c>
      <c r="M469" s="5" t="s">
        <v>2126</v>
      </c>
      <c r="N469" s="5" t="s">
        <v>2126</v>
      </c>
      <c r="O469" s="5" t="s">
        <v>28</v>
      </c>
    </row>
    <row r="470" s="2" customFormat="1" ht="95" customHeight="1" spans="1:15">
      <c r="A470" s="5" t="s">
        <v>2128</v>
      </c>
      <c r="B470" s="5" t="s">
        <v>2129</v>
      </c>
      <c r="C470" s="5" t="s">
        <v>17</v>
      </c>
      <c r="D470" s="5" t="s">
        <v>18</v>
      </c>
      <c r="E470" s="5" t="s">
        <v>1964</v>
      </c>
      <c r="F470" s="5" t="s">
        <v>1965</v>
      </c>
      <c r="G470" s="5" t="s">
        <v>1632</v>
      </c>
      <c r="H470" s="5" t="s">
        <v>2130</v>
      </c>
      <c r="I470" s="5" t="s">
        <v>2131</v>
      </c>
      <c r="J470" s="5" t="s">
        <v>24</v>
      </c>
      <c r="K470" s="5" t="s">
        <v>1969</v>
      </c>
      <c r="L470" s="5" t="s">
        <v>2132</v>
      </c>
      <c r="M470" s="5" t="s">
        <v>2133</v>
      </c>
      <c r="N470" s="5" t="s">
        <v>2133</v>
      </c>
      <c r="O470" s="5" t="s">
        <v>28</v>
      </c>
    </row>
    <row r="471" s="2" customFormat="1" ht="95" customHeight="1" spans="1:15">
      <c r="A471" s="5" t="s">
        <v>2128</v>
      </c>
      <c r="B471" s="5" t="s">
        <v>2129</v>
      </c>
      <c r="C471" s="5" t="s">
        <v>29</v>
      </c>
      <c r="D471" s="5" t="s">
        <v>18</v>
      </c>
      <c r="E471" s="5" t="s">
        <v>1972</v>
      </c>
      <c r="F471" s="5" t="s">
        <v>1973</v>
      </c>
      <c r="G471" s="5" t="s">
        <v>1632</v>
      </c>
      <c r="H471" s="5" t="s">
        <v>307</v>
      </c>
      <c r="I471" s="5" t="s">
        <v>308</v>
      </c>
      <c r="J471" s="5" t="s">
        <v>24</v>
      </c>
      <c r="K471" s="5" t="s">
        <v>1976</v>
      </c>
      <c r="L471" s="5" t="s">
        <v>2134</v>
      </c>
      <c r="M471" s="5" t="s">
        <v>2133</v>
      </c>
      <c r="N471" s="5" t="s">
        <v>2133</v>
      </c>
      <c r="O471" s="5" t="s">
        <v>28</v>
      </c>
    </row>
    <row r="472" s="2" customFormat="1" ht="95" customHeight="1" spans="1:15">
      <c r="A472" s="5" t="s">
        <v>2135</v>
      </c>
      <c r="B472" s="5" t="s">
        <v>2136</v>
      </c>
      <c r="C472" s="5" t="s">
        <v>17</v>
      </c>
      <c r="D472" s="5" t="s">
        <v>18</v>
      </c>
      <c r="E472" s="5" t="s">
        <v>1964</v>
      </c>
      <c r="F472" s="5" t="s">
        <v>1965</v>
      </c>
      <c r="G472" s="5" t="s">
        <v>1642</v>
      </c>
      <c r="H472" s="5" t="s">
        <v>2137</v>
      </c>
      <c r="I472" s="5" t="s">
        <v>2138</v>
      </c>
      <c r="J472" s="5" t="s">
        <v>24</v>
      </c>
      <c r="K472" s="5" t="s">
        <v>1969</v>
      </c>
      <c r="L472" s="5" t="s">
        <v>2139</v>
      </c>
      <c r="M472" s="5" t="s">
        <v>2140</v>
      </c>
      <c r="N472" s="5" t="s">
        <v>2140</v>
      </c>
      <c r="O472" s="5" t="s">
        <v>28</v>
      </c>
    </row>
    <row r="473" s="2" customFormat="1" ht="95" customHeight="1" spans="1:15">
      <c r="A473" s="5" t="s">
        <v>2135</v>
      </c>
      <c r="B473" s="5" t="s">
        <v>2136</v>
      </c>
      <c r="C473" s="5" t="s">
        <v>29</v>
      </c>
      <c r="D473" s="5" t="s">
        <v>18</v>
      </c>
      <c r="E473" s="5" t="s">
        <v>1972</v>
      </c>
      <c r="F473" s="5" t="s">
        <v>1973</v>
      </c>
      <c r="G473" s="5" t="s">
        <v>1642</v>
      </c>
      <c r="H473" s="5" t="s">
        <v>318</v>
      </c>
      <c r="I473" s="5" t="s">
        <v>319</v>
      </c>
      <c r="J473" s="5" t="s">
        <v>24</v>
      </c>
      <c r="K473" s="5" t="s">
        <v>1976</v>
      </c>
      <c r="L473" s="5" t="s">
        <v>2141</v>
      </c>
      <c r="M473" s="5" t="s">
        <v>2140</v>
      </c>
      <c r="N473" s="5" t="s">
        <v>2140</v>
      </c>
      <c r="O473" s="5" t="s">
        <v>28</v>
      </c>
    </row>
    <row r="474" s="2" customFormat="1" ht="95" customHeight="1" spans="1:15">
      <c r="A474" s="5" t="s">
        <v>2142</v>
      </c>
      <c r="B474" s="5" t="s">
        <v>2143</v>
      </c>
      <c r="C474" s="5" t="s">
        <v>17</v>
      </c>
      <c r="D474" s="5" t="s">
        <v>18</v>
      </c>
      <c r="E474" s="5" t="s">
        <v>1964</v>
      </c>
      <c r="F474" s="5" t="s">
        <v>1965</v>
      </c>
      <c r="G474" s="5" t="s">
        <v>1652</v>
      </c>
      <c r="H474" s="5" t="s">
        <v>2144</v>
      </c>
      <c r="I474" s="5" t="s">
        <v>2145</v>
      </c>
      <c r="J474" s="5" t="s">
        <v>24</v>
      </c>
      <c r="K474" s="5" t="s">
        <v>1969</v>
      </c>
      <c r="L474" s="5" t="s">
        <v>2146</v>
      </c>
      <c r="M474" s="5" t="s">
        <v>2147</v>
      </c>
      <c r="N474" s="5" t="s">
        <v>2147</v>
      </c>
      <c r="O474" s="5" t="s">
        <v>28</v>
      </c>
    </row>
    <row r="475" s="2" customFormat="1" ht="95" customHeight="1" spans="1:15">
      <c r="A475" s="5" t="s">
        <v>2142</v>
      </c>
      <c r="B475" s="5" t="s">
        <v>2143</v>
      </c>
      <c r="C475" s="5" t="s">
        <v>29</v>
      </c>
      <c r="D475" s="5" t="s">
        <v>18</v>
      </c>
      <c r="E475" s="5" t="s">
        <v>1972</v>
      </c>
      <c r="F475" s="5" t="s">
        <v>1973</v>
      </c>
      <c r="G475" s="5" t="s">
        <v>1652</v>
      </c>
      <c r="H475" s="5" t="s">
        <v>329</v>
      </c>
      <c r="I475" s="5" t="s">
        <v>330</v>
      </c>
      <c r="J475" s="5" t="s">
        <v>24</v>
      </c>
      <c r="K475" s="5" t="s">
        <v>1976</v>
      </c>
      <c r="L475" s="5" t="s">
        <v>2148</v>
      </c>
      <c r="M475" s="5" t="s">
        <v>2147</v>
      </c>
      <c r="N475" s="5" t="s">
        <v>2147</v>
      </c>
      <c r="O475" s="5" t="s">
        <v>28</v>
      </c>
    </row>
    <row r="476" s="2" customFormat="1" ht="95" customHeight="1" spans="1:15">
      <c r="A476" s="5" t="s">
        <v>2149</v>
      </c>
      <c r="B476" s="5" t="s">
        <v>2150</v>
      </c>
      <c r="C476" s="5" t="s">
        <v>17</v>
      </c>
      <c r="D476" s="5" t="s">
        <v>18</v>
      </c>
      <c r="E476" s="5" t="s">
        <v>1964</v>
      </c>
      <c r="F476" s="5" t="s">
        <v>1965</v>
      </c>
      <c r="G476" s="5" t="s">
        <v>1662</v>
      </c>
      <c r="H476" s="5" t="s">
        <v>1404</v>
      </c>
      <c r="I476" s="5" t="s">
        <v>1405</v>
      </c>
      <c r="J476" s="5" t="s">
        <v>24</v>
      </c>
      <c r="K476" s="5" t="s">
        <v>1969</v>
      </c>
      <c r="L476" s="5" t="s">
        <v>2151</v>
      </c>
      <c r="M476" s="5" t="s">
        <v>2152</v>
      </c>
      <c r="N476" s="5" t="s">
        <v>2152</v>
      </c>
      <c r="O476" s="5" t="s">
        <v>28</v>
      </c>
    </row>
    <row r="477" s="2" customFormat="1" ht="95" customHeight="1" spans="1:15">
      <c r="A477" s="5" t="s">
        <v>2149</v>
      </c>
      <c r="B477" s="5" t="s">
        <v>2150</v>
      </c>
      <c r="C477" s="5" t="s">
        <v>29</v>
      </c>
      <c r="D477" s="5" t="s">
        <v>18</v>
      </c>
      <c r="E477" s="5" t="s">
        <v>1972</v>
      </c>
      <c r="F477" s="5" t="s">
        <v>1973</v>
      </c>
      <c r="G477" s="5" t="s">
        <v>1662</v>
      </c>
      <c r="H477" s="5" t="s">
        <v>340</v>
      </c>
      <c r="I477" s="5" t="s">
        <v>341</v>
      </c>
      <c r="J477" s="5" t="s">
        <v>24</v>
      </c>
      <c r="K477" s="5" t="s">
        <v>1976</v>
      </c>
      <c r="L477" s="5" t="s">
        <v>2153</v>
      </c>
      <c r="M477" s="5" t="s">
        <v>2152</v>
      </c>
      <c r="N477" s="5" t="s">
        <v>2152</v>
      </c>
      <c r="O477" s="5" t="s">
        <v>28</v>
      </c>
    </row>
    <row r="478" s="2" customFormat="1" ht="78" customHeight="1" spans="1:15">
      <c r="A478" s="5" t="s">
        <v>2154</v>
      </c>
      <c r="B478" s="5" t="s">
        <v>2155</v>
      </c>
      <c r="C478" s="5" t="s">
        <v>17</v>
      </c>
      <c r="D478" s="5" t="s">
        <v>18</v>
      </c>
      <c r="E478" s="5" t="s">
        <v>1964</v>
      </c>
      <c r="F478" s="5" t="s">
        <v>1965</v>
      </c>
      <c r="G478" s="5" t="s">
        <v>1672</v>
      </c>
      <c r="H478" s="5" t="s">
        <v>1414</v>
      </c>
      <c r="I478" s="5" t="s">
        <v>1415</v>
      </c>
      <c r="J478" s="5" t="s">
        <v>24</v>
      </c>
      <c r="K478" s="5" t="s">
        <v>1969</v>
      </c>
      <c r="L478" s="5" t="s">
        <v>2156</v>
      </c>
      <c r="M478" s="5" t="s">
        <v>2157</v>
      </c>
      <c r="N478" s="5" t="s">
        <v>2157</v>
      </c>
      <c r="O478" s="5" t="s">
        <v>28</v>
      </c>
    </row>
    <row r="479" s="2" customFormat="1" ht="78" customHeight="1" spans="1:15">
      <c r="A479" s="5" t="s">
        <v>2154</v>
      </c>
      <c r="B479" s="5" t="s">
        <v>2155</v>
      </c>
      <c r="C479" s="5" t="s">
        <v>29</v>
      </c>
      <c r="D479" s="5" t="s">
        <v>18</v>
      </c>
      <c r="E479" s="5" t="s">
        <v>1972</v>
      </c>
      <c r="F479" s="5" t="s">
        <v>1973</v>
      </c>
      <c r="G479" s="5" t="s">
        <v>1672</v>
      </c>
      <c r="H479" s="5" t="s">
        <v>351</v>
      </c>
      <c r="I479" s="5" t="s">
        <v>352</v>
      </c>
      <c r="J479" s="5" t="s">
        <v>24</v>
      </c>
      <c r="K479" s="5" t="s">
        <v>1976</v>
      </c>
      <c r="L479" s="5" t="s">
        <v>2158</v>
      </c>
      <c r="M479" s="5" t="s">
        <v>2157</v>
      </c>
      <c r="N479" s="5" t="s">
        <v>2157</v>
      </c>
      <c r="O479" s="5" t="s">
        <v>28</v>
      </c>
    </row>
    <row r="480" s="2" customFormat="1" ht="78" customHeight="1" spans="1:15">
      <c r="A480" s="5" t="s">
        <v>2159</v>
      </c>
      <c r="B480" s="5" t="s">
        <v>2160</v>
      </c>
      <c r="C480" s="5" t="s">
        <v>17</v>
      </c>
      <c r="D480" s="5" t="s">
        <v>18</v>
      </c>
      <c r="E480" s="5" t="s">
        <v>1964</v>
      </c>
      <c r="F480" s="5" t="s">
        <v>1965</v>
      </c>
      <c r="G480" s="5" t="s">
        <v>1682</v>
      </c>
      <c r="H480" s="5" t="s">
        <v>1424</v>
      </c>
      <c r="I480" s="5" t="s">
        <v>1425</v>
      </c>
      <c r="J480" s="5" t="s">
        <v>24</v>
      </c>
      <c r="K480" s="5" t="s">
        <v>1969</v>
      </c>
      <c r="L480" s="5" t="s">
        <v>2161</v>
      </c>
      <c r="M480" s="5" t="s">
        <v>2162</v>
      </c>
      <c r="N480" s="5" t="s">
        <v>2162</v>
      </c>
      <c r="O480" s="5" t="s">
        <v>28</v>
      </c>
    </row>
    <row r="481" s="2" customFormat="1" ht="78" customHeight="1" spans="1:15">
      <c r="A481" s="5" t="s">
        <v>2159</v>
      </c>
      <c r="B481" s="5" t="s">
        <v>2160</v>
      </c>
      <c r="C481" s="5" t="s">
        <v>29</v>
      </c>
      <c r="D481" s="5" t="s">
        <v>18</v>
      </c>
      <c r="E481" s="5" t="s">
        <v>1972</v>
      </c>
      <c r="F481" s="5" t="s">
        <v>1973</v>
      </c>
      <c r="G481" s="5" t="s">
        <v>1682</v>
      </c>
      <c r="H481" s="5" t="s">
        <v>362</v>
      </c>
      <c r="I481" s="5" t="s">
        <v>363</v>
      </c>
      <c r="J481" s="5" t="s">
        <v>24</v>
      </c>
      <c r="K481" s="5" t="s">
        <v>1976</v>
      </c>
      <c r="L481" s="5" t="s">
        <v>2163</v>
      </c>
      <c r="M481" s="5" t="s">
        <v>2162</v>
      </c>
      <c r="N481" s="5" t="s">
        <v>2162</v>
      </c>
      <c r="O481" s="5" t="s">
        <v>28</v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C2:C481">
    <cfRule type="cellIs" dxfId="0" priority="1" operator="equal">
      <formula>"SAT"</formula>
    </cfRule>
    <cfRule type="cellIs" dxfId="1" priority="2" operator="equal">
      <formula>"UNSAT"</formula>
    </cfRule>
    <cfRule type="cellIs" dxfId="2" priority="3" operator="equal">
      <formula>"UNCLEAR"</formula>
    </cfRule>
    <cfRule type="cellIs" dxfId="3" priority="4" operator="equal">
      <formula>"INFEASIBLE"</formula>
    </cfRule>
  </conditionalFormatting>
  <pageMargins left="0.7" right="0.7" top="0.75" bottom="0.75" header="0.3" footer="0.3"/>
  <pageSetup paperSize="9" orientation="portrait"/>
  <headerFooter>
    <oddFooter>&amp;C
&amp;1#&amp;"Arial"&amp;8&amp;K000000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葛家豪</cp:lastModifiedBy>
  <dcterms:created xsi:type="dcterms:W3CDTF">2026-10-22T15:08:00Z</dcterms:created>
  <dcterms:modified xsi:type="dcterms:W3CDTF">2026-10-23T18:03:11Z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B5E556C92F5D44ACB84CC804F902AD06_13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