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electronic\LTLf-main\data\input\"/>
    </mc:Choice>
  </mc:AlternateContent>
  <bookViews>
    <workbookView windowWidth="28800" windowHeight="12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<sst xmlns="http://schemas.openxmlformats.org/spreadsheetml/2006/main" count="2652" uniqueCount="1701">
  <si>
    <t>Natural Language</t>
  </si>
  <si>
    <t>原表行号</t>
  </si>
  <si>
    <t>需求ID</t>
  </si>
  <si>
    <t>边界问题1_轨迹</t>
  </si>
  <si>
    <t>边界问题1_标注</t>
  </si>
  <si>
    <t>边界问题1_类型</t>
  </si>
  <si>
    <t>边界问题1_理由</t>
  </si>
  <si>
    <t>边界问题2_轨迹</t>
  </si>
  <si>
    <t>边界问题2_标注</t>
  </si>
  <si>
    <t>边界问题2_类型</t>
  </si>
  <si>
    <t>边界问题2_理由</t>
  </si>
  <si>
    <t>AP定义</t>
  </si>
  <si>
    <t>Sooner or later (prop_1)</t>
  </si>
  <si>
    <t>DATASET1-ROW-000002</t>
  </si>
  <si>
    <t>[["prop_1"]]</t>
  </si>
  <si>
    <t>SAT</t>
  </si>
  <si>
    <t>事件性：单次出现</t>
  </si>
  <si>
    <t>需求“Sooner or later (prop_1)”表示 prop_1 在某个状态成立。该完整有限执行只有一个状态，且 prop_1 在该状态成立，因此满足“迟早”发生 prop_1。</t>
  </si>
  <si>
    <t>[[]]</t>
  </si>
  <si>
    <t>UNSAT</t>
  </si>
  <si>
    <t>事件性：完全未出现</t>
  </si>
  <si>
    <t>需求要求 prop_1 迟早成立，即至少存在一个状态满足 prop_1。该完整有限执行只有一个状态，且 prop_1 为假；执行已结束，没有后续状态可让 prop_1 成立，因此不满足需求。</t>
  </si>
  <si>
    <t>[{"name":"prop_1","meaning":"命题 prop_1 在某个状态成立","source_span":"prop_1"}]</t>
  </si>
  <si>
    <t>At the current step or at some later step, sensor_triggered shall hold at least once.</t>
  </si>
  <si>
    <t>DATASET1-ROW-000003</t>
  </si>
  <si>
    <t>[["sensor_triggered"]]</t>
  </si>
  <si>
    <t>eventuality occurrence vs absence (singleton occurrence)</t>
  </si>
  <si>
    <t>完整有限执行唯一状态第0步中 sensor_triggered 为真，需求要求在当前步或未来某步至少一次成立，当前步已成立，因此满足。</t>
  </si>
  <si>
    <t>eventuality occurrence vs absence (absent occurrence)</t>
  </si>
  <si>
    <t>唯一状态第0步中 sensor_triggered 为假，没有后续状态；需求明确要求当前步或未来某步至少一次成立，整条有限执行从未观察到 sensor_triggered 成立，违反该显式要求。</t>
  </si>
  <si>
    <t>[{"name":"sensor_triggered","meaning":"传感器已触发（在当前状态为真）","source_span":"sensor_triggered"}]</t>
  </si>
  <si>
    <t>At the current step or at some later step, door_open shall hold at least once.</t>
  </si>
  <si>
    <t>DATASET1-ROW-000004</t>
  </si>
  <si>
    <t>[["door_open"]]</t>
  </si>
  <si>
    <t>same-step vs strictly later</t>
  </si>
  <si>
    <t>需求要求在当前步或某一后续步至少一次 door_open 为真。该完整有限执行只有当前步，且当前步 door_open 为真，因此满足“当前步”成立这一分支，不要求严格后续也成立。</t>
  </si>
  <si>
    <t>[[],["door_open"]]</t>
  </si>
  <si>
    <t>需求允许 door_open 在“当前步或某一后续步”至少成立一次。该执行共有两步：当前步 door_open 为假，但严格后续的最终状态 door_open 为真，因此满足“某一后续步”成立这一分支。</t>
  </si>
  <si>
    <t>[{"name":"door_open","meaning":"门处于打开状态（door_open 为真）","source_span":"door_open"}]</t>
  </si>
  <si>
    <t>At the current step or at some later step, engine_started shall hold at least once.</t>
  </si>
  <si>
    <t>DATASET1-ROW-000005</t>
  </si>
  <si>
    <t>[["engine_started"],[]]</t>
  </si>
  <si>
    <t>same-step versus strictly later</t>
  </si>
  <si>
    <t>该完整有限执行的第一步 engine_started 成立，需求仅要求在“当前步或某个后续步”至少成立一次，因此满足。第二步为假不影响已经达成的存在性义务。</t>
  </si>
  <si>
    <t>[[],["engine_started"]]</t>
  </si>
  <si>
    <t>final-state obligation</t>
  </si>
  <si>
    <t>该完整有限执行的第一步 engine_started 不成立，但第二步 engine_started 成立，属于“某个后续步”成立的情形，需求要求至少一次成立已满足。没有隐藏延续，因此判定为满足。</t>
  </si>
  <si>
    <t>[{"name":"engine_started","meaning":"发动机已启动","source_span":"engine_started"}]</t>
  </si>
  <si>
    <t>At the current step or at some later step, mode_selected shall hold at least once.</t>
  </si>
  <si>
    <t>DATASET1-ROW-000006</t>
  </si>
  <si>
    <t>[["mode_selected"],[]]</t>
  </si>
  <si>
    <t>需求明确允许 mode_selected 在当前步或之后某步至少成立一次。完整有限执行的第一状态中 mode_selected 为真，因此当前步已经满足该存在性要求。</t>
  </si>
  <si>
    <t>[[],["mode_selected"]]</t>
  </si>
  <si>
    <t>需求允许 mode_selected 在当前步或之后某步至少成立一次。完整有限执行的第一状态为空，但第二状态 mode_selected 为真，因此存在一个之后步满足该要求。</t>
  </si>
  <si>
    <t>[{"name":"mode_selected","meaning":"mode_selected holds","source_span":"mode_selected"}]</t>
  </si>
  <si>
    <t>At the current step or at some later step, packet_arrived shall hold at least once.</t>
  </si>
  <si>
    <t>DATASET1-ROW-000007</t>
  </si>
  <si>
    <t>[["packet_arrived"],[]]</t>
  </si>
  <si>
    <t>same-step occurrence vs strictly later occurrence</t>
  </si>
  <si>
    <t>需求为“At the current step or at some later step, packet_arrived shall hold at least once.” 完整执行的第一步是当前步骤，packet_arrived 已经成立，因此“当前步骤成立”这一分支已满足，之后第二步不成立不影响整体满足。</t>
  </si>
  <si>
    <t>[[],["packet_arrived"]]</t>
  </si>
  <si>
    <t>strictly later occurrence at final state</t>
  </si>
  <si>
    <t>需求为“At the current step or at some later step, packet_arrived shall hold at least once.” 当前步骤未成立，但后续步骤（这里为最终状态）packet_arrived 成立，满足“某个后续步骤成立”这一分支。不能因为当前步骤不成立而判 UNSAT。</t>
  </si>
  <si>
    <t>[{"name":"packet_arrived","meaning":"在当前步骤 packet_arrived 成立，即数据包已到达","source_span":"packet_arrived"}]</t>
  </si>
  <si>
    <t>At the current step or at some later step, brake_commanded shall hold at least once.</t>
  </si>
  <si>
    <t>DATASET1-ROW-000008</t>
  </si>
  <si>
    <t>[[],["brake_commanded"]]</t>
  </si>
  <si>
    <t>简单事件性：仅在最终状态出现</t>
  </si>
  <si>
    <t>需求只要求在“当前步或某个后续步” brake_commanded 至少成立一次，并未限定必须从第一个状态就成立，也未禁止只在最后一个状态成立。该完整有限执行中 brake_commanded 在第二个状态成立，因此属于某个后续步成立，满足需求。</t>
  </si>
  <si>
    <t>[[],[]]</t>
  </si>
  <si>
    <t>简单事件性：完全未出现</t>
  </si>
  <si>
    <t>需求明确要求 brake_commanded 在当前步或某个后续步至少成立一次。该完整有限执行的所有状态均为空，brake_commanded 从未成立，因此不满足至少成立一次的显式要求。</t>
  </si>
  <si>
    <t>[{"name":"brake_commanded","meaning":"brake_commanded 在当前状态成立（刹车指令发出）","source_span":"brake_commanded"}]</t>
  </si>
  <si>
    <t>At the current step or at some later step, landing_gear_commanded shall hold at least once.</t>
  </si>
  <si>
    <t>DATASET1-ROW-000009</t>
  </si>
  <si>
    <t>[["landing_gear_commanded"],[]]</t>
  </si>
  <si>
    <t>需求只要求在“当前步或某个后续步”至少一次 landing_gear_commanded 为真。完整有限执行的第一状态即为当前步，且 landing_gear_commanded 已在该状态出现，因此立即满足整条需求。</t>
  </si>
  <si>
    <t>[[],["landing_gear_commanded"]]</t>
  </si>
  <si>
    <t>需求允许在当前步或某个后续步满足。完整有限执行中，landing_gear_commanded 在最终状态（即第二个状态，属于某个后续步）为真，至少出现一次，因此满足整条需求；没有要求该出现后还必须继续满足或禁止仅出现在最终状态。</t>
  </si>
  <si>
    <t>[{"name":"landing_gear_commanded","meaning":"landing_gear_commanded 在当前状态为真","source_span":"landing_gear_commanded"}]</t>
  </si>
  <si>
    <t>At the current step or at some later step, autopilot_engaged shall hold at least once.</t>
  </si>
  <si>
    <t>DATASET1-ROW-000010</t>
  </si>
  <si>
    <t>[["autopilot_engaged"]]</t>
  </si>
  <si>
    <t>需求要求在“当前步或某个后续步”至少一次 autopilot_engaged 为真。该执行只有一个状态，当前步已出现 autopilot_engaged，满足“当前步”分支，因此整条需求满足。</t>
  </si>
  <si>
    <t>[[],["autopilot_engaged"]]</t>
  </si>
  <si>
    <t>需求允许在“当前步或某个后续步”至少一次成立。该执行共有两步：当前步 autopilot_engaged 为假，但最终状态（后续步）autopilot_engaged 为真，因此存在一个后续步使条件成立，满足需求。</t>
  </si>
  <si>
    <t>[{"name":"autopilot_engaged","meaning":"autopilot_engaged 状态为真，即自动驾驶已接合","source_span":"autopilot_engaged"}]</t>
  </si>
  <si>
    <t>At the current step or at some later step, overspeed_detected shall hold at least once.</t>
  </si>
  <si>
    <t>DATASET1-ROW-000011</t>
  </si>
  <si>
    <t>[["overspeed_detected"],[]]</t>
  </si>
  <si>
    <t>same-step occurrence</t>
  </si>
  <si>
    <t>完整有限执行的第一个状态即当前步骤中 overspeed_detected 为真，满足“当前步骤或某后续步骤至少一次”的析取要求，无需后续步骤再次发生。</t>
  </si>
  <si>
    <t>[[],["overspeed_detected"]]</t>
  </si>
  <si>
    <t>完整有限执行的最后一个状态中 overspeed_detected 为真，作为后续步骤发生；需求允许在当前步骤或某后续步骤至少一次成立，因此满足。</t>
  </si>
  <si>
    <t>[{"name":"overspeed_detected","meaning":"超速被检测到","source_span":"overspeed_detected"}]</t>
  </si>
  <si>
    <t>Eventually a and b hold.</t>
  </si>
  <si>
    <t>DATASET1-ROW-000012</t>
  </si>
  <si>
    <t>[["a","b"]]</t>
  </si>
  <si>
    <t>simultaneous versus separate occurrence</t>
  </si>
  <si>
    <t>该完整有限执行只有一个状态，a 与 b 在该状态同时为真。无论将需求解释为 F(a ∧ b) 还是 F a ∧ F b，该执行均满足整条需求。</t>
  </si>
  <si>
    <t>[["a"],["b"]]</t>
  </si>
  <si>
    <t>UNCLEAR</t>
  </si>
  <si>
    <t>需求“Eventually a and b hold”存在两种可行读法：一是 F(a ∧ b)，要求某个状态同时成立；二是 F a ∧ F b，只要求 a 与 b 分别最终成立。该执行第1状态 a=true、b=false，第2状态 a=false、b=true；在同时读法下不满足，在分别读法下满足。缺少“and”是否位于 eventually 作用域内的明确约定，不能确定答案。</t>
  </si>
  <si>
    <t>[{"name":"a","meaning":"原子命题 a：a 成立","source_span":"a"},{"name":"b","meaning":"原子命题 b：b 成立","source_span":"b"}]</t>
  </si>
  <si>
    <t>At the current step or later, login_requested and session_created shall hold simultaneously at least once.</t>
  </si>
  <si>
    <t>DATASET1-ROW-000013</t>
  </si>
  <si>
    <t>[["login_requested","session_created"],[]]</t>
  </si>
  <si>
    <t>需求只要求在当前步或之后的任意一步中 login_requested 和 session_created 同时成立至少一次。该执行第一个状态就同时包含这两个原子命题，因此立即满足当前步同时成立的要求。</t>
  </si>
  <si>
    <t>[[],["login_requested","session_created"]]</t>
  </si>
  <si>
    <t>需求允许“当前步或之后”的任一步发生同时成立，不要求一定在当前步发生。该执行第二个状态即后续步中 login_requested 和 session_created 同时成立，满足至少一次的要求。</t>
  </si>
  <si>
    <t>[{"name":"login_requested","meaning":"登录请求已发生","source_span":"login_requested"},{"name":"session_created","meaning":"会话已创建","source_span":"session_created"}]</t>
  </si>
  <si>
    <t>At the current step or later, valve_open_command and valve_open shall hold simultaneously at least once.</t>
  </si>
  <si>
    <t>DATASET1-ROW-000014</t>
  </si>
  <si>
    <t>[["valve_open_command","valve_open"],[]]</t>
  </si>
  <si>
    <t>需求明确要求在当前步或之后的某一时刻，valve_open_command 和 valve_open 同时成立至少一次。该有限执行的第一个状态中两者同时为真，因此已在当前步满足同时成立的要求。</t>
  </si>
  <si>
    <t>[[],["valve_open_command","valve_open"]]</t>
  </si>
  <si>
    <t>需求允许在当前步或之后的某一时刻同时成立。该有限执行的第一个状态为空，第二个状态中 valve_open_command 和 valve_open 同时为真，因此属于当前步之后的后续步首次同时成立，满足需求。</t>
  </si>
  <si>
    <t>[{"name":"valve_open_command","meaning":"valve_open_command 为真","source_span":"valve_open_command"},{"name":"valve_open","meaning":"valve_open 为真","source_span":"valve_open"}]</t>
  </si>
  <si>
    <t>At the current step or later, battery_low and charger_enabled shall hold simultaneously at least once.</t>
  </si>
  <si>
    <t>DATASET1-ROW-000015</t>
  </si>
  <si>
    <t>[["battery_low","charger_enabled"]]</t>
  </si>
  <si>
    <t>需求允许在当前步或之后至少一次同时满足 battery_low 和 charger_enabled。给定执行只有一个状态，该状态恰好同时包含两个原子命题，因此满足。</t>
  </si>
  <si>
    <t>[["battery_low"],["charger_enabled"]]</t>
  </si>
  <si>
    <t>insufficient horizon for exact-step obligations</t>
  </si>
  <si>
    <t>需求要求至少存在一个状态使得 battery_low 和 charger_enabled 同时为真。给定执行包含两个状态：第一个状态只有 battery_low，第二个状态只有 charger_enabled，没有任何一个状态同时满足两个原子命题，因此违反需求。执行在满足之前终止并不改变这一事实。</t>
  </si>
  <si>
    <t>[{"name":"battery_low","meaning":"电池电量低","source_span":"battery_low"},{"name":"charger_enabled","meaning":"充电器已启用","source_span":"charger_enabled"}]</t>
  </si>
  <si>
    <t>At the current step or later, temperature_high and cooling_active shall hold simultaneously at least once.</t>
  </si>
  <si>
    <t>DATASET1-ROW-000016</t>
  </si>
  <si>
    <t>[["temperature_high","cooling_active"],[]]</t>
  </si>
  <si>
    <t>需求只要求在“当前步或之后”至少出现一次 temperature_high 与 cooling_active 同时成立。给定完整执行的第一状态两者同时成立，已满足至少一次，无需要求更晚或后续再次成立。</t>
  </si>
  <si>
    <t>[[],["temperature_high","cooling_active"]]</t>
  </si>
  <si>
    <t>需求允许同时成立发生在当前步或之后的任何一步，包括最终状态。给定执行第一步为空，第二步（最终状态）二者同时成立，至少一次，满足需求。完整有限执行无后续义务，不应因无未来状态而判违反。</t>
  </si>
  <si>
    <t>[{"name":"temperature_high","meaning":"温度高","source_span":"temperature_high"},{"name":"cooling_active","meaning":"冷却激活","source_span":"cooling_active"}]</t>
  </si>
  <si>
    <t>At the current step or later, message_published and message_delivered shall hold simultaneously at least once.</t>
  </si>
  <si>
    <t>DATASET1-ROW-000017</t>
  </si>
  <si>
    <t>[["message_published","message_delivered"]]</t>
  </si>
  <si>
    <t>完整执行的唯一状态中 message_published 与 message_delivered 同时为真，满足需求中“当前步或之后至少一次同时成立”的明确要求。</t>
  </si>
  <si>
    <t>[[],["message_published","message_delivered"]]</t>
  </si>
  <si>
    <t>执行有两个状态，第二状态中 message_published 与 message_delivered 同时为真；需求只要求在当前步或之后至少一次同时成立，不要求同时成立后还必须延续到后续状态，因此满足。</t>
  </si>
  <si>
    <t>[{"name":"message_published","meaning":"消息已发布","source_span":"message_published"},{"name":"message_delivered","meaning":"消息已送达","source_span":"message_delivered"}]</t>
  </si>
  <si>
    <t>At the current step or later, route_changed and guidance_updated shall hold simultaneously at least once.</t>
  </si>
  <si>
    <t>DATASET1-ROW-000018</t>
  </si>
  <si>
    <t>[["route_changed","guidance_updated"],[]]</t>
  </si>
  <si>
    <t>完整有限执行的第一状态中 route_changed 和 guidance_updated 同时为真，已满足“当前步或之后至少一次同时成立”的要求，无需后续状态继续满足。</t>
  </si>
  <si>
    <t>[[],["route_changed","guidance_updated"]]</t>
  </si>
  <si>
    <t>第一状态两者均为假，第二状态即完整执行的最终状态两者同时为真，属于“当前步或之后”的“之后”发生。需求只要求至少出现一次同时成立，最终状态包含在完整有限执行内，无隐性延续，因此满足。</t>
  </si>
  <si>
    <t>[{"name":"route_changed","meaning":"路线已改变","source_span":"route_changed"},{"name":"guidance_updated","meaning":"引导已更新","source_span":"guidance_updated"}]</t>
  </si>
  <si>
    <t>At the current step or later, fault_detected and system_isolated shall hold simultaneously at least once.</t>
  </si>
  <si>
    <t>DATASET1-ROW-000019</t>
  </si>
  <si>
    <t>[["fault_detected","system_isolated"]]</t>
  </si>
  <si>
    <t>需求要求在当前步或之后至少存在一个状态，使 fault_detected 和 system_isolated 同时成立。该完整有限执行只有一个状态，且该状态中两个原子命题都为真，满足同一状态同时成立的要求。</t>
  </si>
  <si>
    <t>[["fault_detected"],["system_isolated"]]</t>
  </si>
  <si>
    <t>absent occurrence</t>
  </si>
  <si>
    <t>需求要求至少存在一个状态，使 fault_detected 和 system_isolated 同时成立。该完整有限执行有两个状态：第一个状态只有 fault_detected 为真，第二个状态只有 system_isolated 为真，没有任何一个状态使两者同时成立，因此违反需求。</t>
  </si>
  <si>
    <t>[{"name":"fault_detected","meaning":"故障已被检测到","source_span":"fault_detected"},{"name":"system_isolated","meaning":"系统已被隔离","source_span":"system_isolated"}]</t>
  </si>
  <si>
    <t>At the current step or later, button_pressed and indicator_on shall hold simultaneously at least once.</t>
  </si>
  <si>
    <t>DATASET1-ROW-000020</t>
  </si>
  <si>
    <t>[["button_pressed","indicator_on"],[]]</t>
  </si>
  <si>
    <t>需求允许在当前步或之后至少一次同时成立。完整有限执行中，第1个状态就同时包含 button_pressed 与 indicator_on，因此满足同时成立至少一次，无需等到后续状态。</t>
  </si>
  <si>
    <t>[[],["button_pressed","indicator_on"]]</t>
  </si>
  <si>
    <t>occurrence only at the final state</t>
  </si>
  <si>
    <t>需求允许在当前步或之后至少一次同时成立。完整有限执行中，虽然初始状态为空，但最终状态同时包含 button_pressed 与 indicator_on，属于“之后”发生且无后续隐式延续，已满足至少一次。</t>
  </si>
  <si>
    <t>[{"name":"button_pressed","meaning":"按钮被按下","source_span":"button_pressed"},{"name":"indicator_on","meaning":"指示灯亮起","source_span":"indicator_on"}]</t>
  </si>
  <si>
    <t>At the current step or later, data_received and data_validated shall hold simultaneously at least once.</t>
  </si>
  <si>
    <t>DATASET1-ROW-000021</t>
  </si>
  <si>
    <t>[["data_received","data_validated"],[]]</t>
  </si>
  <si>
    <t>在执行的第一步（当前步）data_received 和 data_validated 同时成立，满足“当前步或之后至少一次同时成立”；后续第二步无要求冲突。</t>
  </si>
  <si>
    <t>[[],["data_received","data_validated"]]</t>
  </si>
  <si>
    <t>完整有限执行的最终状态中 data_received 与 data_validated 同时成立，属于“当前步或之后”的步骤；没有要求在最终状态之后继续存在，故满足“至少一次”。</t>
  </si>
  <si>
    <t>[{"name":"data_received","meaning":"数据已被接收","source_span":"data_received"},{"name":"data_validated","meaning":"数据已被验证","source_span":"data_validated"}]</t>
  </si>
  <si>
    <t>From the current step onward, pump_started shall occur at least once and flow_detected shall occur at least once; they need not be simultaneous.</t>
  </si>
  <si>
    <t>DATASET1-ROW-000022</t>
  </si>
  <si>
    <t>[["pump_started","flow_detected"],[]]</t>
  </si>
  <si>
    <t>需求只要求 pump_started 和 flow_detected 从当前步起各自至少发生一次，并明确二者不必同时发生。迹中第一步二者同时为真，各自至少发生一次；第二步为假不影响已经满足。</t>
  </si>
  <si>
    <t>[[],["pump_started","flow_detected"]]</t>
  </si>
  <si>
    <t>需求仅要求从当前步起 pump_started 和 flow_detected 各至少发生一次，没有限制必须早于最终状态。迹中第一步二者均假，第二步二者同时为真，已在最终状态发生至少一次。</t>
  </si>
  <si>
    <t>[{"name":"pump_started","meaning":"泵已启动","source_span":"pump_started"},{"name":"flow_detected","meaning":"检测到流量","source_span":"flow_detected"}]</t>
  </si>
  <si>
    <t>From the current step onward, takeoff_commanded shall occur at least once and takeoff_mode_active shall occur at least once; they need not be simultaneous.</t>
  </si>
  <si>
    <t>DATASET1-ROW-000023</t>
  </si>
  <si>
    <t>[["takeoff_commanded","takeoff_mode_active"]]</t>
  </si>
  <si>
    <t>同时发生与分开发生</t>
  </si>
  <si>
    <t>执行中 takeoff_commanded 和 takeoff_mode_active 在同一状态同时成立，二者均至少发生一次。需求中的 they need not be simultaneous 是放宽同时性要求，并不禁止同时成立，因此满足整条需求。</t>
  </si>
  <si>
    <t>[["takeoff_commanded"],["takeoff_mode_active"]]</t>
  </si>
  <si>
    <t>执行中 takeoff_commanded 在第0步发生，takeoff_mode_active 在第1步发生，二者均至少发生一次，且二者不同时。需求只要求二者各自至少发生一次，不要求同时，因此满足整条需求。</t>
  </si>
  <si>
    <t>[{"name":"takeoff_commanded","meaning":"takeoff_commanded 从当前步起至少发生一次","source_span":"takeoff_commanded"},{"name":"takeoff_mode_active","meaning":"takeoff_mode_active 从当前步起至少发生一次","source_span":"takeoff_mode_active"}]</t>
  </si>
  <si>
    <t>From the current step onward, reverse_thrust_commanded shall occur at least once and reverser_deployed shall occur at least once; they need not be simultaneous.</t>
  </si>
  <si>
    <t>DATASET1-ROW-000024</t>
  </si>
  <si>
    <t>[["reverse_thrust_commanded","reverser_deployed"],[]]</t>
  </si>
  <si>
    <t>需求只要求两个事件各自至少发生一次，且明确“they need not be simultaneous”表示不要求同时，但也不禁止同时发生。该有限执行的第一步两个事件同时为真，后续为空，两个事件均已各自发生至少一次，没有违反任何显式约束。</t>
  </si>
  <si>
    <t>[[],["reverse_thrust_commanded","reverser_deployed"]]</t>
  </si>
  <si>
    <t>需求要求从当前步开始两个事件各自至少发生一次，没有要求必须在非最终状态发生，也没有禁止它们在最终状态首次发生。该执行在最终状态两个事件同时为真，仍处于从当前步开始的时间范围内，满足每个事件至少一次。</t>
  </si>
  <si>
    <t>[{"name":"reverse_thrust_commanded","meaning":"反向推力被指令","source_span":"reverse_thrust_commanded"},{"name":"reverser_deployed","meaning":"反推装置已展开","source_span":"reverser_deployed"}]</t>
  </si>
  <si>
    <t>From the current step onward, navigation_source_changed shall occur at least once and nav_mode_cleared shall occur at least once; they need not be simultaneous.</t>
  </si>
  <si>
    <t>DATASET1-ROW-000025</t>
  </si>
  <si>
    <t>[["navigation_source_changed","nav_mode_cleared"]]</t>
  </si>
  <si>
    <t>simultaneous occurrence</t>
  </si>
  <si>
    <t>需求只要求从当前步起 navigation_source_changed 至少发生一次且 nav_mode_cleared 至少发生一次；同一状态同时发生两个事件，仍使两个事件各自至少发生一次。“they need not be simultaneous”表示同时性不是必需条件，并不禁止同时发生，因此不构成违反。</t>
  </si>
  <si>
    <t>[["navigation_source_changed"],["nav_mode_cleared"]]</t>
  </si>
  <si>
    <t>separate occurrence</t>
  </si>
  <si>
    <t>执行中 navigation_source_changed 在第一个状态发生一次，nav_mode_cleared 在第二个状态发生一次，两个事件各自均至少发生一次，且不需要同时发生。该完整有限执行满足需求。</t>
  </si>
  <si>
    <t>[{"name":"navigation_source_changed","meaning":"表示 navigation_source_changed 事件发生","source_span":"navigation_source_changed"},{"name":"nav_mode_cleared","meaning":"表示 nav_mode_cleared 事件发生","source_span":"nav_mode_cleared"}]</t>
  </si>
  <si>
    <t>From the current step onward, altitude_captured shall occur at least once and altitude_hold_active shall occur at least once; they need not be simultaneous.</t>
  </si>
  <si>
    <t>DATASET1-ROW-000026</t>
  </si>
  <si>
    <t>[["altitude_captured","altitude_hold_active"]]</t>
  </si>
  <si>
    <t>需求要求从当前步起 altitude_captured 和 altitude_hold_active 各至少发生一次，且不要求同时发生。“they need not be simultaneous”表达的是没有同时发生的义务，不是禁止同时发生。在唯一状态中二者同时为真，已分别满足各至少发生一次的要求。</t>
  </si>
  <si>
    <t>[["altitude_captured"],["altitude_hold_active"]]</t>
  </si>
  <si>
    <t>需求只要求两个事件各至少发生一次，并明确允许不同时发生。执行中第一步 altitude_captured 发生，第二步 altitude_hold_active 发生，二者分别在不同状态出现，因此满足整条需求。</t>
  </si>
  <si>
    <t>[{"name":"altitude_captured","meaning":"高度捕获事件发生","source_span":"altitude_captured"},{"name":"altitude_hold_active","meaning":"高度保持激活事件发生","source_span":"altitude_hold_active"}]</t>
  </si>
  <si>
    <t>From the current step onward, fire_detected shall occur at least once and extinguisher_released shall occur at least once; they need not be simultaneous.</t>
  </si>
  <si>
    <t>DATASET1-ROW-000027</t>
  </si>
  <si>
    <t>[["fire_detected","extinguisher_released"]]</t>
  </si>
  <si>
    <t>需求仅要求从当前步起 fire_detected 和 extinguisher_released 各至少发生一次，且不要求二者必须同时；在同一状态同时发生也满足“各至少发生一次”，‘need not be simultaneous’并不禁止同时发生。</t>
  </si>
  <si>
    <t>[["fire_detected"],["extinguisher_released"]]</t>
  </si>
  <si>
    <t>需求要求 fire_detected 和 extinguisher_released 各至少发生一次，且不要求同时；该执行中第1步发生 fire_detected，第2步发生 extinguisher_released，两个事件都至少发生一次，满足需求。</t>
  </si>
  <si>
    <t>[{"name":"fire_detected","meaning":"检测到火情（fire_detected 为真）","source_span":"fire_detected"},{"name":"extinguisher_released","meaning":"释放灭火器（extinguisher_released 为真）","source_span":"extinguisher_released"}]</t>
  </si>
  <si>
    <t>From the current step onward, transaction_started shall occur at least once and transaction_committed shall occur at least once; they need not be simultaneous.</t>
  </si>
  <si>
    <t>DATASET1-ROW-000028</t>
  </si>
  <si>
    <t>[["transaction_started","transaction_committed"]]</t>
  </si>
  <si>
    <t>same-step simultaneous occurrence</t>
  </si>
  <si>
    <t>需求仅要求从当前步起 transaction_started 和 transaction_committed 各至少发生一次，且允许二者同时发生；该执行在唯一状态中两者均为真，因此满足两个至少一次义务，同时未违反“不必同时”的允许性表述。</t>
  </si>
  <si>
    <t>[["transaction_started"],["transaction_committed"]]</t>
  </si>
  <si>
    <t>strictly later separate occurrence</t>
  </si>
  <si>
    <t>需求仅要求两个事件各至少发生一次，且不要求同时；该执行中 transaction_started 先单独发生，transaction_committed 后单独发生，两个义务均满足。</t>
  </si>
  <si>
    <t>[{"name":"transaction_started","meaning":"事务开始事件发生","source_span":"transaction_started"},{"name":"transaction_committed","meaning":"事务提交事件发生","source_span":"transaction_committed"}]</t>
  </si>
  <si>
    <t>From the current step onward, file_uploaded shall occur at least once and virus_scan_complete shall occur at least once; they need not be simultaneous.</t>
  </si>
  <si>
    <t>DATASET1-ROW-000029</t>
  </si>
  <si>
    <t>[["file_uploaded","virus_scan_complete"]]</t>
  </si>
  <si>
    <t>需求仅要求 file_uploaded 和 virus_scan_complete 自当前步起各自至少发生一次，并未禁止两者同时发生。该执行中两个原子命题在同一状态同时为真，说明两者均已发生至少一次，满足需求。</t>
  </si>
  <si>
    <t>[["file_uploaded"],["virus_scan_complete"]]</t>
  </si>
  <si>
    <t>需求要求两个事件各自至少发生一次，且不要求同时发生。该执行中 file_uploaded 先在步骤0为真，virus_scan_complete 后在步骤1为真，两者均发生至少一次，且不是同时发生，满足需求。</t>
  </si>
  <si>
    <t>[{"name":"file_uploaded","meaning":"文件已上传","source_span":"file_uploaded"},{"name":"virus_scan_complete","meaning":"病毒扫描完成","source_span":"virus_scan_complete"}]</t>
  </si>
  <si>
    <t>From the current step onward, call_received shall occur at least once and call_answered shall occur at least once; they need not be simultaneous.</t>
  </si>
  <si>
    <t>DATASET1-ROW-000030</t>
  </si>
  <si>
    <t>[["call_received","call_answered"]]</t>
  </si>
  <si>
    <t>该完整有限执行中，从当前状态起 call_received 和 call_answered 在同一状态均为真，二者均至少发生一次；“need not be simultaneous”表示不要求必须同时，并不禁止同时发生，因此满足整条需求。</t>
  </si>
  <si>
    <t>[["call_received"],["call_answered"]]</t>
  </si>
  <si>
    <t>该完整有限执行中，call_received 在第一个状态为真，call_answered 在第二个状态为真，二者均至少发生一次，且分别发生在不同状态，符合“至少各一次且不必同时”的要求。</t>
  </si>
  <si>
    <t>[{"name":"call_received","meaning":"该状态中 call_received 发生（为真）","source_span":"call_received"},{"name":"call_answered","meaning":"该状态中 call_answered 发生（为真）","source_span":"call_answered"}]</t>
  </si>
  <si>
    <t>From the current step onward, test_started shall occur at least once and test_completed shall occur at least once; they need not be simultaneous.</t>
  </si>
  <si>
    <t>DATASET1-ROW-000031</t>
  </si>
  <si>
    <t>[["test_started","test_completed"]]</t>
  </si>
  <si>
    <t>该完整执行只有一个状态，且 test_started 与 test_completed 都在该状态发生，满足二者至少各发生一次的明确要求。'they need not be simultaneous' 只是不要求同时发生，并未禁止同时发生，因此同一状态同时出现两个事件不违反需求。</t>
  </si>
  <si>
    <t>[["test_started"],["test_completed"]]</t>
  </si>
  <si>
    <t>该完整执行中，test_started 在第0步发生至少一次，test_completed 在第1步发生至少一次，满足二者均至少各发生一次的要求；且二者不同时发生，符合 'they need not be simultaneous' 对非同时情形的明确允许。</t>
  </si>
  <si>
    <t>[{"name":"test_started","meaning":"事件 test_started 在当前状态发生","source_span":"test_started"},{"name":"test_completed","meaning":"事件 test_completed 在当前状态发生","source_span":"test_completed"}]</t>
  </si>
  <si>
    <t>Every a is followed by a b.</t>
  </si>
  <si>
    <t>DATASET1-ROW-000032</t>
  </si>
  <si>
    <t>源需求仅说“Every a is followed by a b”，未明确“followed by”是否允许 b 与 a 在同一个状态下成立，还是必须出现在更晚状态。若按同状态也算满足（例如时序逻辑中 F b 包含当前状态），则执行 [['a','b']] 满足；若按自然语义要求严格更晚，则不满足。存在多种合理解读，无法确定性判定。</t>
  </si>
  <si>
    <t>[["a"]]</t>
  </si>
  <si>
    <t>在完整有限执行 [['a']] 中，a 在最终状态为真，且整个执行中从未出现 b。需求要求每个 a 都被一个 b 跟随；最终状态之后没有后续 b，且不应假设隐藏延续，因此违反明确义务。</t>
  </si>
  <si>
    <t>[{"name":"a","meaning":"事件/条件 a 发生","source_span":"a"},{"name":"b","meaning":"事件/条件 b 发生","source_span":"b"}]</t>
  </si>
  <si>
    <t>At every step, whenever sensor_triggered holds, alarm_active shall hold exactly at the next step.</t>
  </si>
  <si>
    <t>DATASET1-ROW-000033</t>
  </si>
  <si>
    <t>insufficient horizon for exact-step obligation</t>
  </si>
  <si>
    <t>需求规定每当 sensor_triggered 成立时，alarm_active 必须在恰好下一步成立；但未明确当 sensor_triggered 在最终状态成立且不存在下一步时，该义务是视为违反还是根本不再适用。存在严格解读（必须存在下一步并激活报警，否则违反）和宽松解读（没有下一步则义务不适用）两种合理来源解读，缺少关于执行结束时义务处理的约定，因此无法确定该完整有限执行是否满足整条需求。</t>
  </si>
  <si>
    <t>[["sensor_triggered"],["alarm_active"]]</t>
  </si>
  <si>
    <t>sufficient horizon for exact next step</t>
  </si>
  <si>
    <t>在第一个状态 sensor_triggered 为真，第二个状态 alarm_active 为真，恰好满足需求中“下一步 alarm_active 成立”的要求。第二个状态 sensor_triggered 未出现（为假），不触发新的义务，因此整条需求得到满足。</t>
  </si>
  <si>
    <t>[{"name":"sensor_triggered","meaning":"传感器被触发","source_span":"sensor_triggered"},{"name":"alarm_active","meaning":"报警激活","source_span":"alarm_active"}]</t>
  </si>
  <si>
    <t>At every step, whenever door_open holds, warning_lamp_on shall hold exactly at the next step.</t>
  </si>
  <si>
    <t>DATASET1-ROW-000034</t>
  </si>
  <si>
    <t>[["door_open"],["warning_lamp_on"]]</t>
  </si>
  <si>
    <t>sufficient horizon for exact next-step obligation</t>
  </si>
  <si>
    <t>完整执行第1步 door_open 成立，下一步第2步 warning_lamp_on 成立，满足要求中“每当 door_open 成立，下一步 warning_lamp_on 必须成立”的显式义务；第2步 door_open 未列出，按 false 处理，不产生新的下一步义务。</t>
  </si>
  <si>
    <t>insufficient horizon for exact next-step obligation</t>
  </si>
  <si>
    <t>完整执行的唯一一步也是最后一步 door_open 成立。要求遇到 door_open 时 warning_lamp_on 必须在下一步成立；但该执行没有下一步，且不能假设隐藏延续，因此显式义务无法被满足。</t>
  </si>
  <si>
    <t>[{"name":"door_open","meaning":"门处于打开状态","source_span":"door_open"},{"name":"warning_lamp_on","meaning":"警示灯处于点亮状态","source_span":"warning_lamp_on"}]</t>
  </si>
  <si>
    <t>At every step, whenever engine_started holds, oil_pressure_valid shall hold exactly at the next step.</t>
  </si>
  <si>
    <t>DATASET1-ROW-000035</t>
  </si>
  <si>
    <t>[["engine_started"],["oil_pressure_valid"]]</t>
  </si>
  <si>
    <t>在唯一触发条件 engine_started 成立的步骤0，存在下一步步骤1，并且 oil_pressure_valid 在该下一步成立，满足“每当 engine_started 成立，oil_pressure_valid 恰好在下一步成立”的要求。</t>
  </si>
  <si>
    <t>[["engine_started"]]</t>
  </si>
  <si>
    <t>insufficient terminal horizon for exact next-step obligation</t>
  </si>
  <si>
    <t>完整有限执行只有一步，engine_started 在最后一步成立，但不存在下一步让 oil_pressure_valid 成立；该需求明确要求在下一步成立，不能被当作空洞满足。</t>
  </si>
  <si>
    <t>[{"name":"engine_started","meaning":"发动机启动条件成立","source_span":"engine_started"},{"name":"oil_pressure_valid","meaning":"油压有效性成立","source_span":"oil_pressure_valid"}]</t>
  </si>
  <si>
    <t>At every step, whenever mode_selected holds, mode_active shall hold exactly at the next step.</t>
  </si>
  <si>
    <t>DATASET1-ROW-000036</t>
  </si>
  <si>
    <t>[["mode_selected"],["mode_active"]]</t>
  </si>
  <si>
    <t>exact next-step sufficient horizon</t>
  </si>
  <si>
    <t>该完整有限执行中，第一步 mode_selected 成立，且第二步（紧邻下一步）mode_active 成立，正好满足“whenever mode_selected holds, mode_active shall hold exactly at the next step”。第二步 mode_selected 未列出，按约定为假，不触发新的义务。</t>
  </si>
  <si>
    <t>[["mode_selected"]]</t>
  </si>
  <si>
    <t>exact next-step terminal horizon</t>
  </si>
  <si>
    <t>该完整有限执行仅有一个状态，mode_selected 在该最终状态成立。需求明确要求在紧邻下一步 mode_active 成立，但执行已结束且没有下一步；不能假设后续继续执行，因此所要求的 mode_active 未在正好下一步出现，违反显式义务。</t>
  </si>
  <si>
    <t>[{"name":"mode_selected","meaning":"mode_selected 在当前状态成立","source_span":"mode_selected"},{"name":"mode_active","meaning":"mode_active 在当前状态成立","source_span":"mode_active"}]</t>
  </si>
  <si>
    <t>At every step, whenever packet_arrived holds, packet_logged shall hold exactly at the next step.</t>
  </si>
  <si>
    <t>DATASET1-ROW-000037</t>
  </si>
  <si>
    <t>[["packet_arrived"],["packet_logged"]]</t>
  </si>
  <si>
    <t>sufficient horizon for exact next-step obligations</t>
  </si>
  <si>
    <t>在第0步 packet_arrived 成立，需求要求在下一步 packet_logged 恰好成立；该执行的第1步 packet_logged 为真，满足这一义务；没有其他触发点，因此整条需求被满足。</t>
  </si>
  <si>
    <t>[["packet_arrived"]]</t>
  </si>
  <si>
    <t>insufficient horizon for exact next-step obligations</t>
  </si>
  <si>
    <t>在第0步 packet_arrived 成立，需求明确要求 packet_logged 必须在下一步恰好成立；但该完整执行只有一步，没有下一步，因此不存在 packet_logged 为真的下一步状态，违反显式的下一步义务。不能假定隐藏延续。</t>
  </si>
  <si>
    <t>[{"name":"packet_arrived","meaning":"在当前步骤有数据包到达","source_span":"packet_arrived"},{"name":"packet_logged","meaning":"在当前步骤数据包已被记录","source_span":"packet_logged"}]</t>
  </si>
  <si>
    <t>At every step, whenever brake_commanded holds, brake_applied shall hold exactly at the next step.</t>
  </si>
  <si>
    <t>DATASET1-ROW-000038</t>
  </si>
  <si>
    <t>[["brake_commanded"]]</t>
  </si>
  <si>
    <t>第0步 brake_commanded 成立，需求要求在下一步 brake_applied 恰好成立。但该完整执行只有一步，没有下一步，也没有出现 brake_applied，且不能将最终状态之后隐式延长，因此违反了明确的下一步响应要求。</t>
  </si>
  <si>
    <t>[["brake_commanded"],["brake_applied"]]</t>
  </si>
  <si>
    <t>sufficient horizon for exact-step obligations</t>
  </si>
  <si>
    <t>第0步 brake_commanded 成立；第1步 brake_applied 成立且 brake_commanded 未列出视为 false。需求只要求在 brake_commanded 成立的每一步的下一步 brake_applied 成立，这里唯一触发点在第0步，下一步第1步满足，且没有其他命令状态，因此满足整条需求。</t>
  </si>
  <si>
    <t>[{"name":"brake_commanded","meaning":"当前步刹车指令 brake_commanded 成立","source_span":"brake_commanded"},{"name":"brake_applied","meaning":"当前步刹车施加 brake_applied 成立","source_span":"brake_applied"}]</t>
  </si>
  <si>
    <t>At every step, whenever landing_gear_commanded holds, landing_gear_locked shall hold exactly at the next step.</t>
  </si>
  <si>
    <t>DATASET1-ROW-000039</t>
  </si>
  <si>
    <t>[["landing_gear_commanded","landing_gear_locked"],["landing_gear_locked"]]</t>
  </si>
  <si>
    <t>需求中的“exactly at the next step”未明确是否禁止 landing_gear_locked 在与 landing_gear_commanded 同一步也为真。一种读法只要求下一步必须成立（允许同一步也成立），则该执行满足；另一种读法要求“恰好下一步”成立且不得更早成立，则同一步已成立会违反。缺少对同一步排他性的约定，无法确定性判断。</t>
  </si>
  <si>
    <t>[["landing_gear_commanded"]]</t>
  </si>
  <si>
    <t>strong versus weak next</t>
  </si>
  <si>
    <t>需求要求 landing_gear_commanded 成立时 landing_gear_locked 必须在 exactly at the next step 成立；但该执行在 landing_gear_commanded 成立后立即结束，没有下一状态。强下一步读法要求必须存在下一步且 locked 成立，则执行违反；弱下一步读法在无下一步时可视为空真，则执行满足。缺少对有限执行终点下一步存在性的约定，无法确定性判断。</t>
  </si>
  <si>
    <t>[{"name":"landing_gear_commanded","meaning":"起落架指令处于成立/保持状态。","source_span":"landing_gear_commanded"},{"name":"landing_gear_locked","meaning":"起落架锁定状态成立。","source_span":"landing_gear_locked"}]</t>
  </si>
  <si>
    <t>At every step, whenever autopilot_engaged holds, flight_director_on shall hold exactly at the next step.</t>
  </si>
  <si>
    <t>DATASET1-ROW-000040</t>
  </si>
  <si>
    <t>[["autopilot_engaged","flight_director_on"],[]]</t>
  </si>
  <si>
    <t>需求明确要求：每当 autopilot_engaged 成立，flight_director_on 必须在下一步成立。轨迹第0步 autopilot_engaged 成立，但第1步 flight_director_on 为假；同一步 flight_director_on 成立不能替代下一步义务，因此违反需求。</t>
  </si>
  <si>
    <t>需求要求当 autopilot_engaged 成立时，flight_director_on 必须在下一步成立。该完整有限执行的最终状态 autopilot_engaged 成立，但没有下一步；不能假定存在隐藏延续。缺少被要求的下一步状态，故该义务未被满足。</t>
  </si>
  <si>
    <t>[{"name":"autopilot_engaged","meaning":"自动驾驶接通状态","source_span":"autopilot_engaged"},{"name":"flight_director_on","meaning":"飞行指引仪开启状态","source_span":"flight_director_on"}]</t>
  </si>
  <si>
    <t>At every step, whenever overspeed_detected holds, thrust_reduced shall hold exactly at the next step.</t>
  </si>
  <si>
    <t>DATASET1-ROW-000041</t>
  </si>
  <si>
    <t>[["overspeed_detected"],["thrust_reduced"]]</t>
  </si>
  <si>
    <t>exact next-step obligation with sufficient horizon</t>
  </si>
  <si>
    <t>在唯一触发点步骤0，overspeed_detected为真，thrust_reduced在下一步步骤1恰好为真，且步骤0未提前为真，步骤1也未再触发新的义务，因此满足整条需求。</t>
  </si>
  <si>
    <t>[["overspeed_detected"]]</t>
  </si>
  <si>
    <t>步骤0 overspeed_detected为真，但该完整执行没有下一步；需求明确要求在下一步恰好出现thrust_reduced，不能将终止边界视为隐含延续，因此义务未满足。</t>
  </si>
  <si>
    <t>[{"name":"overspeed_detected","meaning":"检测到超速","source_span":"overspeed_detected"},{"name":"thrust_reduced","meaning":"推力已降低","source_span":"thrust_reduced"}]</t>
  </si>
  <si>
    <t>If task_submitted holds at the initial step, task_accepted shall hold exactly one step later.</t>
  </si>
  <si>
    <t>DATASET1-ROW-000042</t>
  </si>
  <si>
    <t>[["task_submitted"],["task_accepted"]]</t>
  </si>
  <si>
    <t>exact one-step obligation with sufficient horizon</t>
  </si>
  <si>
    <t>初始步 task_submitted 为真，触发了义务；下一步 task_accepted 为真，恰好一步之后成立，满足整条需求。</t>
  </si>
  <si>
    <t>[["task_submitted"]]</t>
  </si>
  <si>
    <t>exact one-step obligation with shorter terminal horizon</t>
  </si>
  <si>
    <t>初始步 task_submitted 为真，需求明确要求 task_accepted 在恰好一步之后成立。该完整执行只有初始步且终止，没有下一步，因此不能满足该义务。</t>
  </si>
  <si>
    <t>[{"name":"task_submitted","meaning":"任务已提交在某个步骤成立","source_span":"task_submitted"},{"name":"task_accepted","meaning":"任务已接受在某个步骤成立","source_span":"task_accepted"}]</t>
  </si>
  <si>
    <t>If login_requested holds at the initial step, session_created shall hold exactly one step later.</t>
  </si>
  <si>
    <t>DATASET1-ROW-000043</t>
  </si>
  <si>
    <t>[["login_requested"],["session_created"]]</t>
  </si>
  <si>
    <t>exact-step obligation: sufficient horizon</t>
  </si>
  <si>
    <t>执行首状态 login_requested 成立，第二状态 session_created 成立，恰好是初始步骤后一步，满足需求的精确一步后义务。</t>
  </si>
  <si>
    <t>[["login_requested"]]</t>
  </si>
  <si>
    <t>exact-step obligation: shorter terminal horizon</t>
  </si>
  <si>
    <t>初始步骤 login_requested 成立触发需求，要求 session_created 恰在下一步成立；但执行仅包含初始状态并在该状态终止，没有下一步状态承载 session_created，违反明确的精确一步后义务。</t>
  </si>
  <si>
    <t>[{"name":"login_requested","meaning":"登录请求在初始步骤成立","source_span":"login_requested"},{"name":"session_created","meaning":"会话已创建在某一状态成立","source_span":"session_created"}]</t>
  </si>
  <si>
    <t>If valve_open_command holds at the initial step, valve_open shall hold exactly one step later.</t>
  </si>
  <si>
    <t>DATASET1-ROW-000044</t>
  </si>
  <si>
    <t>[["valve_open_command"],["valve_open"]]</t>
  </si>
  <si>
    <t>初始步骤 valve_open_command 成立，触发义务；该完整执行有下一步，且 valve_open 在恰好一步之后成立，满足“exactly one step later”的要求。</t>
  </si>
  <si>
    <t>[["valve_open_command"]]</t>
  </si>
  <si>
    <t>exact one-step obligation with insufficient terminal horizon</t>
  </si>
  <si>
    <t>初始步骤 valve_open_command 成立，因此明确要求 valve_open 在恰好一步之后成立；该完整执行只有一个初始状态，没有一步之后的状态，valve_open 未在要求的位置成立，违反显式义务。</t>
  </si>
  <si>
    <t>[{"name":"valve_open_command","meaning":"阀门打开命令在初始步骤成立","source_span":"valve_open_command"},{"name":"valve_open","meaning":"阀门打开状态成立","source_span":"valve_open"}]</t>
  </si>
  <si>
    <t>If battery_low holds at the initial step, charger_enabled shall hold exactly one step later.</t>
  </si>
  <si>
    <t>DATASET1-ROW-000045</t>
  </si>
  <si>
    <t>sufficient_horizon_for_exact_one_step_obligation</t>
  </si>
  <si>
    <t>初始状态 battery_low 成立，且下一状态 charger_enabled 成立，正好满足“恰好一步后”的明确义务。</t>
  </si>
  <si>
    <t>[["battery_low"]]</t>
  </si>
  <si>
    <t>insufficient_horizon_for_exact_one_step_obligation</t>
  </si>
  <si>
    <t>初始状态 battery_low 成立，但执行在初始状态后即终止，没有下一状态可供 charger_enabled 在恰好一步后成立，违反明确义务。</t>
  </si>
  <si>
    <t>[{"name":"battery_low","meaning":"电池电量低条件成立","source_span":"battery_low"},{"name":"charger_enabled","meaning":"充电器使能条件成立","source_span":"charger_enabled"}]</t>
  </si>
  <si>
    <t>If temperature_high holds at the initial step, cooling_active shall hold exactly one step later.</t>
  </si>
  <si>
    <t>DATASET1-ROW-000046</t>
  </si>
  <si>
    <t>[["temperature_high"],["cooling_active"]]</t>
  </si>
  <si>
    <t>初始步 temperature_high 成立，随后第二步 cooling_active 成立，满足“恰好一步以后”的要求。</t>
  </si>
  <si>
    <t>[["temperature_high"]]</t>
  </si>
  <si>
    <t>初始步 temperature_high 成立，但完整迹在一步以后之前终止，不存在 cooling_active 恰好一步以后成立的状态；该有限执行未履行明确的一步后义务。</t>
  </si>
  <si>
    <t>[{"name":"temperature_high","meaning":"temperature_high 在某个状态成立","source_span":"temperature_high"},{"name":"cooling_active","meaning":"cooling_active 在某个状态成立","source_span":"cooling_active"}]</t>
  </si>
  <si>
    <t>If message_published holds at the initial step, message_delivered shall hold exactly one step later.</t>
  </si>
  <si>
    <t>DATASET1-ROW-000047</t>
  </si>
  <si>
    <t>[["message_published"],["message_delivered"]]</t>
  </si>
  <si>
    <t>精确一步：足够视界</t>
  </si>
  <si>
    <t>初始步 message_published 为真；第二个状态 message_delivered 为真，正好是一步之后，符合要求。</t>
  </si>
  <si>
    <t>[["message_published"]]</t>
  </si>
  <si>
    <t>精确一步：终止视界不足</t>
  </si>
  <si>
    <t>初始步 message_published 为真，但该状态是最终状态，没有后续状态；因此不存在‘恰好一步后’的状态使 message_delivered 为真，违反显式时序义务。</t>
  </si>
  <si>
    <t>[{"name":"message_published","meaning":"消息已发布（在某一状态为真）","source_span":"message_published"},{"name":"message_delivered","meaning":"消息已投递（在某一状态为真）","source_span":"message_delivered"}]</t>
  </si>
  <si>
    <t>If route_changed holds at the initial step, guidance_updated shall hold exactly one step later.</t>
  </si>
  <si>
    <t>DATASET1-ROW-000048</t>
  </si>
  <si>
    <t>[["route_changed"],["guidance_updated"]]</t>
  </si>
  <si>
    <t>完整有限执行中，初始步骤 route_changed 为真，接下来恰好在一步之后 guidance_updated 为真，满足显式的 exactly one step later 义务。</t>
  </si>
  <si>
    <t>[["route_changed"]]</t>
  </si>
  <si>
    <t>初始步骤 route_changed 为真，触发条件成立；但完整执行在初始步骤后立即终止，不存在恰好一步之后的状态，guidance_updated 无法在要求的时间点成立，违反显式义务。</t>
  </si>
  <si>
    <t>[{"name":"route_changed","meaning":"路线发生改变","source_span":"route_changed"},{"name":"guidance_updated","meaning":"指导已更新","source_span":"guidance_updated"}]</t>
  </si>
  <si>
    <t>If fault_detected holds at the initial step, system_isolated shall hold exactly one step later.</t>
  </si>
  <si>
    <t>DATASET1-ROW-000049</t>
  </si>
  <si>
    <t>需求规定若初始步 fault_detected 成立，则 system_isolated 必须恰好一步之后成立。该执行只有一个状态，fault_detected 与 system_isolated 同时成立，并非一步之后；且没有后续状态承载一步后的义务，因此违反。</t>
  </si>
  <si>
    <t>需求规定若初始步 fault_detected 成立，则 system_isolated 必须恰好一步之后成立。该执行第0步 fault_detected 成立，第1步 system_isolated 成立，恰好相差一个转移，满足要求。</t>
  </si>
  <si>
    <t>[{"name":"fault_detected","meaning":"故障已在当前状态被检测到","source_span":"fault_detected"},{"name":"system_isolated","meaning":"系统已在当前状态被隔离","source_span":"system_isolated"}]</t>
  </si>
  <si>
    <t>If button_pressed holds at the initial step, indicator_on shall hold exactly one step later.</t>
  </si>
  <si>
    <t>DATASET1-ROW-000050</t>
  </si>
  <si>
    <t>[["button_pressed"],["indicator_on"]]</t>
  </si>
  <si>
    <t>exact one-step obligation: sufficient horizon</t>
  </si>
  <si>
    <t>初始步 button_pressed 成立，触发条件满足；执行第二步 indicator_on 成立，满足“恰好一步之后”的明确时间要求。初始步 indicator_on 未列出，按规则为假，因此没有更早发生的情况，整条需求被满足。</t>
  </si>
  <si>
    <t>[["button_pressed"]]</t>
  </si>
  <si>
    <t>exact one-step obligation: shorter terminal horizon</t>
  </si>
  <si>
    <t>初始步 button_pressed 为真，明确触发“indicator_on 必须在一步之后成立”的义务。该完整有限执行在第二步出现前终止，不存在所需的一步之后状态，indicator_on 未在要求的时间点成立，因此违反明确需求。短终止不是隐式延续，不能假设未来会满足。</t>
  </si>
  <si>
    <t>[{"name":"button_pressed","meaning":"按钮在初始步被按下","source_span":"button_pressed"},{"name":"indicator_on","meaning":"指示灯开启亮起","source_span":"indicator_on"}]</t>
  </si>
  <si>
    <t>If data_received holds at the initial step, data_validated shall hold exactly one step later.</t>
  </si>
  <si>
    <t>DATASET1-ROW-000051</t>
  </si>
  <si>
    <t>[["data_received"],["data_validated"]]</t>
  </si>
  <si>
    <t>该完整执行包含初始步和恰好一步之后的下一状态；初始步 data_received 成立，且下一状态 data_validated 成立，满足“恰好一步之后”的明确义务。</t>
  </si>
  <si>
    <t>[["data_received"]]</t>
  </si>
  <si>
    <t>第0步 data_received 成立，但完整执行只有初始状态，不存在“恰好一步之后”的状态，因此 data_validated 无法在要求的时间点成立，违反了明确的时间义务；短有限终点不提供隐含未来。</t>
  </si>
  <si>
    <t>[{"name":"data_received","meaning":"数据接收信号在状态成立","source_span":"data_received"},{"name":"data_validated","meaning":"数据验证信号在状态成立","source_span":"data_validated"}]</t>
  </si>
  <si>
    <t>At every step, whenever pump_started and flow_detected both hold, tank_not_empty shall hold exactly at the next step.</t>
  </si>
  <si>
    <t>DATASET1-ROW-000052</t>
  </si>
  <si>
    <t>[["pump_started","flow_detected"]]</t>
  </si>
  <si>
    <t>完整执行只有一个状态，触发条件在最终状态成立，但需求要求 tank_not_empty 在“下一步”恰好成立。由于没有下一步，源需求未明确末状态触发下一步义务是视为违反、豁免还是不可评估；不同合理读法会得到不同结论，因此不能确定为 SAT 或 UNSAT。</t>
  </si>
  <si>
    <t>[["pump_started","flow_detected"],["tank_not_empty"]]</t>
  </si>
  <si>
    <t>状态0触发条件 pump_started 和 flow_detected 同时成立，tank_not_empty 在下一步（状态1）为真，满足“恰好下一步”的时间要求；状态1未同时满足 pump_started 和 flow_detected，因此无其他触发义务。</t>
  </si>
  <si>
    <t>[{"name":"pump_started","meaning":"泵已启动","source_span":"pump_started"},{"name":"flow_detected","meaning":"检测到流量","source_span":"flow_detected"},{"name":"tank_not_empty","meaning":"油箱非空","source_span":"tank_not_empty"}]</t>
  </si>
  <si>
    <t>At every step, whenever takeoff_commanded and takeoff_mode_active both hold, runway_clear shall hold exactly at the next step.</t>
  </si>
  <si>
    <t>DATASET1-ROW-000053</t>
  </si>
  <si>
    <t>[["takeoff_commanded","takeoff_mode_active"],["runway_clear"]]</t>
  </si>
  <si>
    <t>该有限执行第一步中 takeoff_commanded 与 takeoff_mode_active 同时为真，触发义务；第二步 runway_clear 为真，满足“恰好下一步”的要求。无其他触发点，因此整条需求满足。</t>
  </si>
  <si>
    <t>唯一一步中 takeoff_commanded 与 takeoff_mode_active 同时为真，触发“whenever”条件；但轨迹结束，没有下一步可提供 runway_clear。需求要求在下一步恰好成立，该义务未履行，因此违反。</t>
  </si>
  <si>
    <t>[{"name":"takeoff_commanded","meaning":"当前步骤收到起飞指令","source_span":"takeoff_commanded"},{"name":"takeoff_mode_active","meaning":"当前步骤起飞模式处于激活状态","source_span":"takeoff_mode_active"},{"name":"runway_clear","meaning":"当前步骤跑道畅通","source_span":"runway_clear"}]</t>
  </si>
  <si>
    <t>At every step, whenever reverse_thrust_commanded and reverser_deployed both hold, aircraft_on_ground shall hold exactly at the next step.</t>
  </si>
  <si>
    <t>DATASET1-ROW-000054</t>
  </si>
  <si>
    <t>[["reverse_thrust_commanded","reverser_deployed"],["aircraft_on_ground"]]</t>
  </si>
  <si>
    <t>完整执行仅两个状态。状态0中 reverse_thrust_commanded 和 reverser_deployed 同时为真，触发义务；状态1中 aircraft_on_ground 为真，且状态0未列出该 AP 即为假，因此满足“正好在下一步”。状态1前件不成立，无额外义务。</t>
  </si>
  <si>
    <t>[["reverse_thrust_commanded","reverser_deployed"]]</t>
  </si>
  <si>
    <t>唯一状态中 reverse_thrust_commanded 和 reverser_deployed 同时为真，需求要求在下一状态 aircraft_on_ground 为真；但该状态是最终状态，不存在下一状态。依据无隐藏延续的约定，不将短执行结尾视为隐含未来，因此未满足精确下一步义务。</t>
  </si>
  <si>
    <t>[{"name":"reverse_thrust_commanded","meaning":"反向推力指令被发出","source_span":"reverse_thrust_commanded"},{"name":"reverser_deployed","meaning":"反推装置已部署","source_span":"reverser_deployed"},{"name":"aircraft_on_ground","meaning":"飞机处于地面","source_span":"aircraft_on_ground"}]</t>
  </si>
  <si>
    <t>At every step, whenever navigation_source_changed and nav_mode_cleared both hold, annunciation_on shall hold exactly at the next step.</t>
  </si>
  <si>
    <t>DATASET1-ROW-000055</t>
  </si>
  <si>
    <t>[["navigation_source_changed","nav_mode_cleared"],["annunciation_on"]]</t>
  </si>
  <si>
    <t>状态0中 navigation_source_changed 与 nav_mode_cleared 同时成立，触发义务；状态1作为紧邻下一步，annunciation_on 成立；状态0中 annunciation_on 为假，符合 exactly at the next step。执行中没有其他触发点。</t>
  </si>
  <si>
    <t>insufficient horizon at final state for exact next-step obligation</t>
  </si>
  <si>
    <t>触发条件在唯一且最终的状态0成立，但不存在下一步；完整有限执行不假设隐藏延续，因此 annunciation_on 无法在下一步成立，违反明确的 next-step 义务。</t>
  </si>
  <si>
    <t>[{"name":"navigation_source_changed","meaning":"导航源已发生变化","source_span":"navigation_source_changed"},{"name":"nav_mode_cleared","meaning":"导航模式已清除","source_span":"nav_mode_cleared"},{"name":"annunciation_on","meaning":"通告开启","source_span":"annunciation_on"}]</t>
  </si>
  <si>
    <t>At every step, whenever altitude_captured and altitude_hold_active both hold, vertical_mode_valid shall hold exactly at the next step.</t>
  </si>
  <si>
    <t>DATASET1-ROW-000056</t>
  </si>
  <si>
    <t>[["altitude_captured","altitude_hold_active"],["vertical_mode_valid"]]</t>
  </si>
  <si>
    <t>exact next-step obligation: sufficient horizon</t>
  </si>
  <si>
    <t>完整执行有两个状态；第一状态 altitude_captured 与 altitude_hold_active 同时成立，触发义务；下一状态 vertical_mode_valid 成立，满足“exactly at the next step”。第二状态未触发条件，无需额外义务。因此整条需求满足。</t>
  </si>
  <si>
    <t>exact next-step obligation: shorter terminal horizon</t>
  </si>
  <si>
    <t>执行只有一个最终状态，且该状态 altitude_captured 与 altitude_hold_active 同时成立，需求明确要求在下一状态 vertical_mode_valid 成立；但完整执行没有下一状态，不能把短最终视作隐含延续，因此明确的下一状态义务未满足。</t>
  </si>
  <si>
    <t>[{"name":"altitude_captured","meaning":"高度截获条件成立","source_span":"altitude_captured"},{"name":"altitude_hold_active","meaning":"高度保持激活条件成立","source_span":"altitude_hold_active"},{"name":"vertical_mode_valid","meaning":"垂直模式有效条件成立","source_span":"vertical_mode_valid"}]</t>
  </si>
  <si>
    <t>At every step, whenever fire_detected and extinguisher_released both hold, crew_alerted shall hold exactly at the next step.</t>
  </si>
  <si>
    <t>DATASET1-ROW-000057</t>
  </si>
  <si>
    <t>[["fire_detected","extinguisher_released"],["crew_alerted"]]</t>
  </si>
  <si>
    <t>在唯一前件成立的状态（步骤0）存在下一状态步骤1，且步骤1中 crew_alerted 成立，满足“exactly at the next step”的明确下一步义务；步骤1前件不成立，无额外义务。</t>
  </si>
  <si>
    <t>exact next-step obligation at terminal state (insufficient horizon)</t>
  </si>
  <si>
    <t>该完整有限执行只有一个状态，步骤0中 fire_detected 与 extinguisher_released 同时成立，但不存在下一状态；因此 crew_alerted 无法在下一步成立，违反需求中“exactly at the next step”的明确义务。短最终视界不是隐含的继续执行。</t>
  </si>
  <si>
    <t>[{"name":"fire_detected","meaning":"检测到火灾","source_span":"fire_detected"},{"name":"extinguisher_released","meaning":"灭火器已释放","source_span":"extinguisher_released"},{"name":"crew_alerted","meaning":"机组人员已被警报","source_span":"crew_alerted"}]</t>
  </si>
  <si>
    <t>At every step, whenever transaction_started and transaction_committed both hold, database_available shall hold exactly at the next step.</t>
  </si>
  <si>
    <t>DATASET1-ROW-000058</t>
  </si>
  <si>
    <t>[["transaction_started","transaction_committed"],["database_available"]]</t>
  </si>
  <si>
    <t>exact next-step: sufficient horizon</t>
  </si>
  <si>
    <t>该完整有限执行在第0步同时满足 transaction_started 与 transaction_committed，触发需求；第1步 database_available 为真，正好在触发条件的下一状态成立，且没有其他触发状态，因此满足整条需求。</t>
  </si>
  <si>
    <t>exact next-step: terminal insufficient horizon</t>
  </si>
  <si>
    <t>该有限执行在第0步同时满足 transaction_started 与 transaction_committed，因此触发需求；需求明确要求 database_available 在下一状态成立，但执行没有后继状态，database_available 未在下一状态成立，违反精确下一步义务。不能仅因没有后续状态而视为义务不适用或无法判定。</t>
  </si>
  <si>
    <t>[{"name":"transaction_started","meaning":"事务已开始","source_span":"transaction_started"},{"name":"transaction_committed","meaning":"事务已提交","source_span":"transaction_committed"},{"name":"database_available","meaning":"数据库可用","source_span":"database_available"}]</t>
  </si>
  <si>
    <t>At every step, whenever file_uploaded and virus_scan_complete both hold, storage_available shall hold exactly at the next step.</t>
  </si>
  <si>
    <t>DATASET1-ROW-000059</t>
  </si>
  <si>
    <t>[["file_uploaded","virus_scan_complete","storage_available"],["storage_available"]]</t>
  </si>
  <si>
    <t>需求要求当 file_uploaded 和 virus_scan_complete 同时成立时，storage_available 必须恰好只在下一步成立。该执行中第一步三者同时成立，storage_available 在同一状态已经成立，违反了“exactly at the next step”的精确时序要求。</t>
  </si>
  <si>
    <t>需求要求在 file_uploaded 和 virus_scan_complete 同时成立后的下一步 storage_available 必须成立。该执行中触发状态是最后一个状态，没有下一步，因此无法满足明确的下一步义务。</t>
  </si>
  <si>
    <t>[{"name":"file_uploaded","meaning":"文件已上传","source_span":"file_uploaded"},{"name":"virus_scan_complete","meaning":"病毒扫描完成","source_span":"virus_scan_complete"},{"name":"storage_available","meaning":"存储可用","source_span":"storage_available"}]</t>
  </si>
  <si>
    <t>At every step, whenever call_received and call_answered both hold, agent_available shall hold exactly at the next step.</t>
  </si>
  <si>
    <t>DATASET1-ROW-000060</t>
  </si>
  <si>
    <t>[["call_received","call_answered"],["agent_available"]]</t>
  </si>
  <si>
    <t>在第0步 call_received 与 call_answered 同时成立，触发条件；第1步 agent_available 成立，满足“在下一步成立”的要求。该完整有限执行没有其他触发点，因此满足整条需求。</t>
  </si>
  <si>
    <t>terminal horizon for exact next step</t>
  </si>
  <si>
    <t>在唯一且最终的状态中 call_received 与 call_answered 同时成立，触发条件；但该状态后没有下一步状态，无法满足“agent_available shall hold exactly at the next step”的明确要求，因此违反。</t>
  </si>
  <si>
    <t>[{"name":"call_received","meaning":"收到呼叫","source_span":"call_received"},{"name":"call_answered","meaning":"呼叫被应答","source_span":"call_answered"},{"name":"agent_available","meaning":"坐席可用","source_span":"agent_available"}]</t>
  </si>
  <si>
    <t>At every step, whenever test_started and test_completed both hold, fixture_ready shall hold exactly at the next step.</t>
  </si>
  <si>
    <t>DATASET1-ROW-000061</t>
  </si>
  <si>
    <t>[["test_started","test_completed","fixture_ready"],["fixture_ready"]]</t>
  </si>
  <si>
    <t>需求要求“exactly at the next step”，但未明确是否禁止 fixture_ready 在触发条件成立的同一时刻也为真。若“exactly at the next step”仅要求下一步必须为真而不禁止当前步为真，则执行满足；若要求当前步为假且下一步为真，则执行不满足。由于缺少该约定，无法给出确定答案。</t>
  </si>
  <si>
    <t>需求要求“At every step”且“fixture_ready shall hold exactly at the next step”，但触发条件出现在最终状态且没有下一步。需求未明确这种最终状态触发是失败还是空真，缺少对最终状态无后续步骤的约定，因此无法确定。</t>
  </si>
  <si>
    <t>[{"name":"test_started","meaning":"test has started","source_span":"test_started"},{"name":"test_completed","meaning":"test has completed","source_span":"test_completed"},{"name":"fixture_ready","meaning":"fixture is ready","source_span":"fixture_ready"}]</t>
  </si>
  <si>
    <t>It is always the case that whenever the transition action that (prop_1) gets observed, then in response (prop_2).</t>
  </si>
  <si>
    <t>DATASET1-ROW-000062</t>
  </si>
  <si>
    <t>[["prop_1","prop_2"]]</t>
  </si>
  <si>
    <t>需求中的“then in response”没有明确 prop_2 是必须严格晚于 prop_1 出现，还是允许在同一状态作为即时响应。若允许同时响应，单状态含 prop_1 和 prop_2 满足；若要求严格后续，则不满足。源需求缺少时序约定，无法确定。</t>
  </si>
  <si>
    <t>[["prop_1"],["prop_2"]]</t>
  </si>
  <si>
    <t>执行中 prop_1 先出现，prop_2 在紧随其后的下一状态出现。无论“in response”要求严格后续还是允许同状态或后续，下一状态出现 prop_2 均满足响应要求；没有其他未满足义务。</t>
  </si>
  <si>
    <t>[{"name":"prop_1","meaning":"prop_1 被观察到的转移动作/触发条件","source_span":"(prop_1)"},{"name":"prop_2","meaning":"prop_2 作为响应发生","source_span":"(prop_2)"}]</t>
  </si>
  <si>
    <t>Globally, whenever (prop_1) then all of the following conditions are true: (prop_2).</t>
  </si>
  <si>
    <t>DATASET1-ROW-000063</t>
  </si>
  <si>
    <t>[["prop_1","prop_2"],[]]</t>
  </si>
  <si>
    <t>需求中的“whenever (prop_1) then ... (prop_2)”按文本通常理解为同状态蕴含：每当 prop_1 成立时，prop_2 必须在同一状态成立。执行中唯一使 prop_1 成立的状态是第一状态，且该状态 prop_2 也成立，因此满足；第二状态 prop_1 不成立，不触发义务。</t>
  </si>
  <si>
    <t>需求没有使用“next”或“之后”等词，按同状态蕴含理解，每当 prop_1 成立时，prop_2 必须在同一状态成立。执行第一状态 prop_1 成立但 prop_2 不成立，已经构成违反；第二状态 prop_2 成立不能弥补该违反。</t>
  </si>
  <si>
    <t>[{"name":"prop_1","meaning":"需求中出现的原子命题 prop_1 为真","source_span":"prop_1"},{"name":"prop_2","meaning":"需求中出现的原子命题 prop_2 为真","source_span":"prop_2"}]</t>
  </si>
  <si>
    <t>Globally, everytime when (prop_1) then the following condition is true: right away (prop_2).</t>
  </si>
  <si>
    <t>DATASET1-ROW-000064</t>
  </si>
  <si>
    <t>“right away (prop_2)”的时序范围未明确：若“right away”允许同一状态立即满足，则状态0中 prop_1 与 prop_2 同时为真，满足义务；若“right away”要求严格下一状态满足，则状态0的 prop_1 需要在状态1有 prop_2，但状态1为空，违反义务。两种合理解读结论相反，且需求未提供同状态/严格下一步约定，因此不能确定判定。</t>
  </si>
  <si>
    <t>[[],["prop_1"]]</t>
  </si>
  <si>
    <t>final-state obligation (strong versus weak next)</t>
  </si>
  <si>
    <t>“right away (prop_2)”在最终状态触发 prop_1 时没有后续状态，存在强下一步与弱下一步的分歧：强下一步要求存在后续状态且该状态满足 prop_2，因无后续状态而违反；弱下一步在无后续状态时可视为满足。此外若“right away”采用同一状态立即满足的解读，则最终状态 prop_1 真但 prop_2 假，会违反。多种合理解读结论不一致，缺少最终状态义务强弱及同状态/严格下一步的明确约定，因此不能确定判定。</t>
  </si>
  <si>
    <t>[{"name":"prop_1","meaning":"需求中的原子命题 prop_1 为真。","source_span":"prop_1"},{"name":"prop_2","meaning":"需求中的原子命题 prop_2 为真。","source_span":"prop_2"}]</t>
  </si>
  <si>
    <t>Globally, in case that the transition action that (prop_1) is detected, then the following condition holds: (prop_2).</t>
  </si>
  <si>
    <t>DATASET1-ROW-000065</t>
  </si>
  <si>
    <t>源需求仅说明检测到 prop_1 时 prop_2 成立，但未明确 prop_2 必须在同一状态立即成立，还是可以在后续状态成立。若按同一状态解释，该单状态执行 [[prop_1, prop_2]] 满足；若按严格后续状态解释，该执行没有后续状态，无法满足。由于缺少明确的时序约定，无法确定答案。</t>
  </si>
  <si>
    <t>源需求没有显式说明 prop_2 必须在检测到 prop_1 的同一状态成立，还是可以/必须在后续状态成立。若按同一状态解释，状态0有 prop_1 但未列出 prop_2（即 prop_2 为假），违反需求；若按严格下一状态或后续状态解释，状态1的 prop_2 成立，满足需求。由于缺失时序约定，无法确定。</t>
  </si>
  <si>
    <t>[{"name":"prop_1","meaning":"命题 prop_1 被检测到 / 转移动作 prop_1 发生","source_span":"prop_1"},{"name":"prop_2","meaning":"命题 prop_2 成立 / 条件 prop_2 保持","source_span":"prop_2"}]</t>
  </si>
  <si>
    <t>Globally, in case that the transition action that (prop_1) gets observed then the following condition is true: (prop_2).</t>
  </si>
  <si>
    <t>DATASET1-ROW-000066</t>
  </si>
  <si>
    <t>需求只说明“当 prop_1 被观察到，则条件 prop_2 为真”，但未明确 prop_2 必须在 prop_1 的同一状态成立还是下一状态成立。同一状态读取下该 trace 满足；严格下一状态读取下因没有下一状态可供验证/可能不满足，因此缺少同一状态/下一状态的时序约定，无法确定。</t>
  </si>
  <si>
    <t>需求未明确 prop_2 与 prop_1 的时序关系。若采用同一状态语义，状态0触发 prop_1 时 prop_2 不成立，违反；若采用严格下一状态语义，状态1 prop_2 成立，满足。两种合理读取结论相反，缺少同一状态/下一状态的时序约定。</t>
  </si>
  <si>
    <t>[{"name":"prop_1","meaning":"prop_1 被观察到（transition action that prop_1 gets observed）","source_span":"prop_1"},{"name":"prop_2","meaning":"prop_2 成立 / 条件为真","source_span":"prop_2"}]</t>
  </si>
  <si>
    <t>Globally, if the event that (prop_1) gets detected, then the following condition holds: (prop_2).</t>
  </si>
  <si>
    <t>DATASET1-ROW-000067</t>
  </si>
  <si>
    <t>需求要求全局地每当 prop_1 被检测到时，prop_2 必须成立。该完整有限执行只有一个状态，prop_1 为真而 prop_2 未列出故为假，直接违反显式条件。</t>
  </si>
  <si>
    <t>需求要求全局地每当 prop_1 被检测到时，prop_2 必须成立。该完整有限执行只有一个状态，prop_1 与 prop_2 同时为真，满足条件。</t>
  </si>
  <si>
    <t>[{"name":"prop_1","meaning":"prop_1 被检测到","source_span":"prop_1"},{"name":"prop_2","meaning":"prop_2 成立","source_span":"prop_2"}]</t>
  </si>
  <si>
    <t>It is always the case that everytime when the transition action that (prop_1) occurs then the following condition is true: (prop_2).</t>
  </si>
  <si>
    <t>DATASET1-ROW-000068</t>
  </si>
  <si>
    <t>需求要求每当转移动作 prop_1 发生时，条件 prop_2 为真。该完整有限执行仅有一个状态，prop_1 和 prop_2 同时成立；没有出现 prop_1 成立而 prop_2 不成立的状态，因此满足需求。</t>
  </si>
  <si>
    <t>strictly later occurrence</t>
  </si>
  <si>
    <t>需求要求每当 prop_1 发生，该发生所在状态应满足 prop_2 为真。执行第一个状态中 prop_1 成立而 prop_2 未列出即视为假，构成一个 prop_1 发生但 prop_2 不为真的反例；后续状态 prop_2 成立不能弥补 prop_1 发生当时的条件缺失。</t>
  </si>
  <si>
    <t>[{"name":"prop_1","meaning":"transition action prop_1 occurs","source_span":"(prop_1)"},{"name":"prop_2","meaning":"condition prop_2 is true","source_span":"(prop_2)"}]</t>
  </si>
  <si>
    <t>Globally, when the scenario that (prop_1) takes place, then the following condition holds: (prop_2).</t>
  </si>
  <si>
    <t>DATASET1-ROW-000069</t>
  </si>
  <si>
    <t>源需求仅说明“when prop_1 takes place, then prop_2 holds”，未明确同一状态还是严格后续状态。同一状态解读下该执行满足，严格后续解读下该执行因没有后续状态而不满足，存在合理分歧，故无法确定。</t>
  </si>
  <si>
    <t>源需求未明确‘then’是同一状态成立还是允许之后成立。同一状态解读下，第1状态 prop_1 为真而 prop_2 为假，违规；严格后续解读下，第2状态 prop_2 为真，满足。存在合理分歧，无法确定。</t>
  </si>
  <si>
    <t>[{"name":"prop_1","meaning":"场景 prop_1 发生","source_span":"prop_1"},{"name":"prop_2","meaning":"条件 prop_2 成立","source_span":"prop_2"}]</t>
  </si>
  <si>
    <t>Globally, in case that the event that (prop_1) gets observed then the following condition is true: (prop_2).</t>
  </si>
  <si>
    <t>DATASET1-ROW-000070</t>
  </si>
  <si>
    <t>需求仅表述 prop_1 被观察到则 prop_2 为真，但没有明确 prop_2 必须在同一状态立即成立还是可以在后续状态成立。对于该有限执行，同一状态读法下第0状态 prop_1 为真而 prop_2 为假，违反；允许后续状态读法下第1状态 prop_2 为真，满足。时效/步距约定缺失，无法确定。</t>
  </si>
  <si>
    <t>执行只有一个状态，且 prop_1 与 prop_2 同时为真。无论按同一状态成立还是允许非严格后续成立，当前状态已满足条件；不存在 prop_1 为真而 prop_2 为假的状态。</t>
  </si>
  <si>
    <t>[{"name":"prop_1","meaning":"事件 prop_1 被观察到","source_span":"prop_1"},{"name":"prop_2","meaning":"条件 prop_2 为真","source_span":"prop_2"}]</t>
  </si>
  <si>
    <t>Globally, everytime when (prop_1) then in response (prop_2).</t>
  </si>
  <si>
    <t>DATASET1-ROW-000071</t>
  </si>
  <si>
    <t>same_step_response_vs_strictly_later</t>
  </si>
  <si>
    <t>原文未明确“in response”允许 prop_2 与 prop_1 在同一状态同时成立，还是必须严格在后续状态出现。若允许同时成立，则本迹满足；若要求严格后续，则本迹不满足。两种读法均合理，因此无法仅凭原文确定性判定。</t>
  </si>
  <si>
    <t>strictly_later_response_control</t>
  </si>
  <si>
    <t>第0步触发 prop_1，第1步出现 prop_2。无论“in response”解释为允许同一状态还是必须严格后续状态，该执行都在后续状态给出了 prop_2；且完整有限迹中无其他 prop_1 触发点，未观察到违反。</t>
  </si>
  <si>
    <t>[{"name":"prop_1","meaning":"条件命题 prop_1 发生/为真","source_span":"prop_1"},{"name":"prop_2","meaning":"响应命题 prop_2 发生/为真","source_span":"prop_2"}]</t>
  </si>
  <si>
    <t>Globally, everytime when (prop_2) and (prop_1) then all of the following conditions are true: (prop_3).</t>
  </si>
  <si>
    <t>DATASET1-ROW-000072</t>
  </si>
  <si>
    <t>[[],["prop_2","prop_1","prop_3"]]</t>
  </si>
  <si>
    <t>需求要求全局地每次当 prop_2 且 prop_1 同时成立时，prop_3 必须成立。该有限执行有两个状态：第一个状态没有列出的命题，因此 prop_2 和 prop_1 均为假，前件不成立，不产生义务；第二个状态列出 prop_2、prop_1、prop_3，前件成立且结论 prop_3 也成立，满足条件。未发现违反需求的显式状态。</t>
  </si>
  <si>
    <t>[[],["prop_2","prop_1"]]</t>
  </si>
  <si>
    <t>需求要求全局地每次当 prop_2 且 prop_1 同时成立时，prop_3 必须成立。该有限执行的最后一个状态列出 prop_2 和 prop_1，但未列出 prop_3；未列出的原子命题在该状态为假，因此前件为真而 prop_3 为假，明确违反了当 prop_2 且 prop_1 成立时 prop_3 必须成立的要求。</t>
  </si>
  <si>
    <t>[{"name":"prop_2","meaning":"命题 prop_2 为真","source_span":"prop_2"},{"name":"prop_1","meaning":"命题 prop_1 为真","source_span":"prop_1"},{"name":"prop_3","meaning":"命题 prop_3 为真","source_span":"prop_3"}]</t>
  </si>
  <si>
    <t>It is always the case that when (prop_2), and (prop_1), then the following condition is true: (prop_3).</t>
  </si>
  <si>
    <t>DATASET1-ROW-000073</t>
  </si>
  <si>
    <t>[["prop_1","prop_2","prop_3"]]</t>
  </si>
  <si>
    <t>需求是全局条件：当 prop_2 与 prop_1 在同一状态同时成立时，prop_3 也应在该状态成立。该完整执行只有一个状态，prop_1、prop_2、prop_3 均成立，满足条件。</t>
  </si>
  <si>
    <t>[["prop_1","prop_2"],["prop_3"]]</t>
  </si>
  <si>
    <t>需求表达的是同一状态的条件含义，没有 next/eventually 等延迟算子，因此当 prop_2 与 prop_1 在同一状态成立时，prop_3 必须在同一状态成立。第一个状态 prop_1、prop_2 成立但 prop_3 未列明即假，违反该条件；第二个状态前提不成立，不改变结论。</t>
  </si>
  <si>
    <t>It is always the case that everytime when the transition action that (prop_1) takes place and the transition action that (prop_3) is observed then all of the following conditions are true: (prop_2).</t>
  </si>
  <si>
    <t>DATASET1-ROW-000074</t>
  </si>
  <si>
    <t>[["prop_1","prop_3","prop_2"]]</t>
  </si>
  <si>
    <t>需求应读作全局的“一旦 prop_1 与 prop_3 同时发生，则 prop_2 在该状态为真”。唯一状态中三个原子命题同时为真，触发条件成立且结论 prop_2 成立，因此满足。</t>
  </si>
  <si>
    <t>[["prop_1","prop_3"],["prop_2"]]</t>
  </si>
  <si>
    <t>状态0 中 prop_1 与 prop_3 同时为真，但 prop_2 未列出故为假，触发条件成立而结论不成立，违反“when ... then ... prop_2”的同状态要求。后续状态出现 prop_2 不能修复该违反。</t>
  </si>
  <si>
    <t>[{"name":"prop_1","meaning":"prop_1 所对应的转移动作发生","source_span":"(prop_1)"},{"name":"prop_3","meaning":"prop_3 所对应的转移动作被观测到","source_span":"(prop_3)"},{"name":"prop_2","meaning":"prop_2 条件为真","source_span":"(prop_2)"}]</t>
  </si>
  <si>
    <t>It is always the case that while (prop_3), and (prop_1) then in response (prop_2).</t>
  </si>
  <si>
    <t>DATASET1-ROW-000075</t>
  </si>
  <si>
    <t>需求未明确“in response”的时序约定：当 prop_3 与 prop_1 在同一状态为真时，prop_2 是必须同一状态立即成立，还是可以在严格后续状态成立。若按同一状态响应理解，该单状态执行满足；若按严格后续响应理解，因没有后续状态而不满足。两种合理解读导致不同结果，因此无法确定。</t>
  </si>
  <si>
    <t>需求同样未明确 prop_2 的响应时机。若要求 prop_2 在与 prop_3 和 prop_1 相同的状态成立，则第 1 个状态条件成立但 prop_2 为假，违反需求；若允许严格后续状态成立，则第 2 个状态 prop_2 为真，满足需求。两种合理解读导致相反结论。</t>
  </si>
  <si>
    <t>[{"name":"prop_1","meaning":"命题 prop_1 在当前状态为真","source_span":"prop_1"},{"name":"prop_2","meaning":"命题 prop_2 在当前状态为真","source_span":"prop_2"},{"name":"prop_3","meaning":"命题 prop_3 在当前状态为真","source_span":"prop_3"}]</t>
  </si>
  <si>
    <t>Everytime when (prop_2) and (prop_1) then in response (prop_3).</t>
  </si>
  <si>
    <t>DATASET1-ROW-000076</t>
  </si>
  <si>
    <t>[["prop_2","prop_1","prop_3"],[]]</t>
  </si>
  <si>
    <t>需求未明确触发条件成立时 prop_3 应在同一状态还是后续状态成立。两种合理解读对 B1 结果不同（同一状态成立：SAT；要求严格后续：UNSAT），因此无法唯一判定。</t>
  </si>
  <si>
    <t>[["prop_2","prop_1"],["prop_3"],[]]</t>
  </si>
  <si>
    <t>需求未明确 prop_3 必须在同一状态还是可以在后续状态成立。B2 在触发状态无 prop_3，下一状态有 prop_3；两种合理解读给出相反结论（严格后续：SAT；同状态：UNSAT），因此无法唯一判定。</t>
  </si>
  <si>
    <t>[{"name":"prop_2","meaning":"需求中的原子命题 prop_2：该布尔条件在状态中成立","source_span":"prop_2"},{"name":"prop_1","meaning":"需求中的原子命题 prop_1：该布尔条件在状态中成立","source_span":"prop_1"},{"name":"prop_3","meaning":"需求中的原子命题 prop_3：该布尔条件在状态中成立","source_span":"prop_3"}]</t>
  </si>
  <si>
    <t>It is always the case that everytime when (prop_2) and (prop_1) then the following condition is true: (prop_3).</t>
  </si>
  <si>
    <t>DATASET1-ROW-000077</t>
  </si>
  <si>
    <t>[["prop_2","prop_1","prop_3"]]</t>
  </si>
  <si>
    <t>需求应理解为：每当 prop_2 与 prop_1 同时成立时，同一状态下 prop_3 必须为真。该有限执行只有一个状态，prop_2、prop_1、prop_3 均在该状态成立，因此满足整条需求。</t>
  </si>
  <si>
    <t>[["prop_2","prop_1"],["prop_3"]]</t>
  </si>
  <si>
    <t>需求要求 prop_2 与 prop_1 成立的状态中 prop_3 必须为真。该执行第一个状态 prop_2 和 prop_1 同时成立，但未列出 prop_3，按未列出即假处理，因此结论 prop_3 在同一状态为假，违反需求；第二个状态只有 prop_3，不能补救前一状态的违反。</t>
  </si>
  <si>
    <t>[{"name":"prop_2","meaning":"The proposition labeled 'prop_2' (no further meaning given in requirement)","source_span":"(prop_2)"},{"name":"prop_1","meaning":"The proposition labeled 'prop_1' (no further meaning given in requirement)","source_span":"(prop_1)"},{"name":"prop_3","meaning":"The proposition labeled 'prop_3' (no further meaning given in requirement)","source_span":"(prop_3)"}]</t>
  </si>
  <si>
    <t>Globally, if the event that (prop_2) occurs and (prop_3), then in response (prop_1).</t>
  </si>
  <si>
    <t>DATASET1-ROW-000078</t>
  </si>
  <si>
    <t>[["prop_2","prop_3","prop_1"],[]]</t>
  </si>
  <si>
    <t>需求仅说明“if the event that (prop_2) occurs and (prop_3), then in response (prop_1)”，未明确 prop_1 是必须在触发同一状态立即成立，还是允许在之后状态成立。存在两种 plausible 读法：同状态立即响应与严格后续响应。对当前 trace，两种读法结论相反，无法确定源需求本意，故判定 UNCLEAR，缺失约定为响应时序是 same-step 还是 strictly later。</t>
  </si>
  <si>
    <t>[["prop_2","prop_3"],["prop_1"]]</t>
  </si>
  <si>
    <t>需求未说明“in response”是要求 prop_1 与触发同时成立，还是可以在触发之后成立。两种 plausible 读法在本 trace 上给出相反结果：若要求同状态响应，状态0缺少 prop_1 违反；若允许后续状态响应，状态1出现 prop_1 满足。缺少时序约定，因而 UNCLEAR。</t>
  </si>
  <si>
    <t>[{"name":"prop_2","meaning":"prop_2 发生","source_span":"prop_2"},{"name":"prop_3","meaning":"prop_3 发生","source_span":"prop_3"},{"name":"prop_1","meaning":"prop_1 作为响应发生","source_span":"prop_1"}]</t>
  </si>
  <si>
    <t>Globally, everytime when (prop_1), and (prop_2), then in response (prop_3).</t>
  </si>
  <si>
    <t>DATASET1-ROW-000079</t>
  </si>
  <si>
    <t>需求未明确‘in response’是否允许 prop_3 与 prop_1、prop_2 在同一状态成立，还是必须出现在后续状态。B1 在严格后续读法下满足（状态0触发，状态1响应），但在同状态立即读法下违反（状态0缺少 prop_3），因此无法确定。</t>
  </si>
  <si>
    <t>需求未明确‘in response’是否接受与触发条件同一状态的 prop_3。B2 在同状态或同或后续读法下满足，但在严格后续读法下违反，因为触发后没有更晚状态。</t>
  </si>
  <si>
    <t>[{"name":"prop_1","meaning":"原子命题 prop_1 在当前状态为真","source_span":"prop_1"},{"name":"prop_2","meaning":"原子命题 prop_2 在当前状态为真","source_span":"prop_2"},{"name":"prop_3","meaning":"原子命题 prop_3 在当前状态为真","source_span":"prop_3"}]</t>
  </si>
  <si>
    <t>Whenever (prop_1), and (prop_3) then in response (prop_2).</t>
  </si>
  <si>
    <t>DATASET1-ROW-000080</t>
  </si>
  <si>
    <t>同状态响应与严格后续响应</t>
  </si>
  <si>
    <t>源需求仅写“Whenever (prop_1), and (prop_3) then in response (prop_2)”，未明确该响应必须与条件处于同一状态，还是可以在之后的状态成立。两种合理读法对本执行结论相反：同状态读法满足，严格后续读法不满足。缺少时序约定，不能确定。</t>
  </si>
  <si>
    <t>源需求仅写“Whenever (prop_1), and (prop_3) then in response (prop_2)”，未明确响应必须与条件同状态还是可在之后状态。两种读法对本执行结论相反：允许后续响应则满足，要求同状态响应则不满足。缺少时序约定，不能确定。</t>
  </si>
  <si>
    <t>[{"name":"prop_1","meaning":"条件 prop_1 成立","source_span":"(prop_1)"},{"name":"prop_2","meaning":"响应 prop_2 成立","source_span":"(prop_2)"},{"name":"prop_3","meaning":"条件 prop_3 成立","source_span":"(prop_3)"}]</t>
  </si>
  <si>
    <t>It is always the case that while (prop_3) and (prop_2) then all of the following conditions are true: (prop_1).</t>
  </si>
  <si>
    <t>DATASET1-ROW-000081</t>
  </si>
  <si>
    <t>[["prop_3","prop_2"],[]]</t>
  </si>
  <si>
    <t>需求要求每当 prop_3 与 prop_2 同时成立时，prop_1 必须在同一状态成立。给定执行第一个状态 prop_3 与 prop_2 为真，但 prop_1 未出现（为假），因此违反。</t>
  </si>
  <si>
    <t>[["prop_3","prop_2"],["prop_1"]]</t>
  </si>
  <si>
    <t>需求要求每当 prop_3 与 prop_2 同时成立时，prop_1 必须在同一状态成立。给定执行第一个状态 prop_3 与 prop_2 为真，但 prop_1 未出现（为假），因此违反；第二个状态 prop_1 为真但 prop_3 与 prop_2 已不成立，无法补救。</t>
  </si>
  <si>
    <t>[{"name":"prop_3","meaning":"命题 prop_3 成立","source_span":"prop_3"},{"name":"prop_2","meaning":"命题 prop_2 成立","source_span":"prop_2"},{"name":"prop_1","meaning":"命题 prop_1 成立","source_span":"prop_1"}]</t>
  </si>
  <si>
    <t>It is always the case that in case that the scenario that (prop_3) occurs then (prop_1) and (prop_2).</t>
  </si>
  <si>
    <t>DATASET1-ROW-000082</t>
  </si>
  <si>
    <t>[["prop_3","prop_1","prop_2"],[]]</t>
  </si>
  <si>
    <t>需求是全局条件句：只要 prop_3 出现，prop_1 和 prop_2 必须在同一状态成立；原文没有 next/after/later 等表示严格后续的词语，因此不按后续状态解读。执行第一状态同时包含 prop_3、prop_1、prop_2，满足；第二状态 prop_3 不出现，条件句不触发。</t>
  </si>
  <si>
    <t>[["prop_3"],["prop_1","prop_2"]]</t>
  </si>
  <si>
    <t>同样按同一状态条件句解读：在状态0，prop_3 出现，但 prop_1 和 prop_2 均为假，违反“prop_3 出现则 prop_1 且 prop_2”。不能把后续状态中的 prop_1、prop_2 当作满足，因为原文没有严格后续或事件后延迟的明确表达。</t>
  </si>
  <si>
    <t>[{"name":"prop_3","meaning":"the scenario that prop_3 occurs","source_span":"prop_3"},{"name":"prop_1","meaning":"the proposition prop_1 holds","source_span":"prop_1"},{"name":"prop_2","meaning":"the proposition prop_2 holds","source_span":"prop_2"}]</t>
  </si>
  <si>
    <t>It is always the case that if (prop_2) then at the same moment (prop_1) and simultaneously (prop_3).</t>
  </si>
  <si>
    <t>DATASET1-ROW-000083</t>
  </si>
  <si>
    <t>[["prop_2"],["prop_1","prop_3"]]</t>
  </si>
  <si>
    <t>需求规定只要 prop_2 成立，prop_1 与 prop_3 必须在同一时刻成立。该执行中 prop_2 在第一个状态成立，但 prop_1 和 prop_3 都未在该状态成立，而是到第二个状态才成立，违反了 same moment/simultaneously 的明确要求。</t>
  </si>
  <si>
    <t>需求要求当 prop_2 成立时，prop_1 与 prop_3 必须 simultaneously 即在同一时刻同时成立。该执行中 prop_2 与 prop_1 在第一个状态成立，但 prop_3 直到第二个状态才成立，未同时满足两个结论。</t>
  </si>
  <si>
    <t>[{"name":"prop_2","meaning":"命题 prop_2 成立","source_span":"prop_2"},{"name":"prop_1","meaning":"命题 prop_1 成立","source_span":"prop_1"},{"name":"prop_3","meaning":"命题 prop_3 成立","source_span":"prop_3"}]</t>
  </si>
  <si>
    <t>Everytime when the transition action that (prop_3) is observed, then the following condition is true: (prop_1), and at the same moment (prop_2).</t>
  </si>
  <si>
    <t>DATASET1-ROW-000084</t>
  </si>
  <si>
    <t>[["prop_3","prop_1","prop_2"]]</t>
  </si>
  <si>
    <t>该完整执行仅有一个状态，prop_3 被观察的同时 prop_1 与 prop_2 均为真，满足“并且在同一时刻 prop_2”的要求。</t>
  </si>
  <si>
    <t>[["prop_3","prop_1"],["prop_2"]]</t>
  </si>
  <si>
    <t>需求要求当 prop_3 被观察时，prop_2 必须在同一时刻为真；该执行中 prop_3 被观察的状态没有 prop_2，prop_2 直到下一状态才为真，违反“at the same moment”。</t>
  </si>
  <si>
    <t>[{"name":"prop_3","meaning":"transition action prop_3 is observed","source_span":"prop_3"},{"name":"prop_1","meaning":"condition prop_1 is true","source_span":"prop_1"},{"name":"prop_2","meaning":"condition prop_2 is true at the same moment","source_span":"prop_2"}]</t>
  </si>
  <si>
    <t>It is always the case that everytime when the event that (prop_1) takes place then in response (prop_2) and (prop_3).</t>
  </si>
  <si>
    <t>DATASET1-ROW-000085</t>
  </si>
  <si>
    <t>需求仅说 prop_1 发生时“in response”prop_2 和 prop_3，但未明确该响应必须与 prop_1 在同一状态成立，还是必须/允许在严格后续状态成立。对于单状态执行 [prop_1,prop_2,prop_3]，若按同状态蕴含解读则满足；若按严格后续响应解读，则因没有后续状态而违反。由于两种合理解读结论相反，缺少时间约定，不能确定 SAT/UNSAT。</t>
  </si>
  <si>
    <t>[["prop_1"],["prop_2","prop_3"]]</t>
  </si>
  <si>
    <t>需求未指定响应是否可在同一状态还是必须在后续状态。执行中状态0只有 prop_1，状态1有 prop_2 和 prop_3。若按同状态 G(prop_1 -&gt; prop_2&amp;prop_3) 解读，状态0违反；若按严格后续或稍后响应解读，prop_2/prop_3 在下一状态出现，满足。由于缺少时间约定，无法唯一判定。</t>
  </si>
  <si>
    <t>[{"name":"prop_1","meaning":"事件 (prop_1) 发生","source_span":"(prop_1)"},{"name":"prop_2","meaning":"响应 (prop_2) 成立","source_span":"(prop_2)"},{"name":"prop_3","meaning":"响应 (prop_3) 成立","source_span":"(prop_3)"}]</t>
  </si>
  <si>
    <t>Globally, in case that the transition action that (prop_2) occurs, then the following condition is true: promptly (prop_1), and (prop_3).</t>
  </si>
  <si>
    <t>DATASET1-ROW-000086</t>
  </si>
  <si>
    <t>同状态满足与下一状态满足的 promptly 时序边界</t>
  </si>
  <si>
    <t>需求中的“promptly”没有明确允许或禁止同状态满足。prop_2 出现的同一状态即已满足 prop_1 与 prop_3，若 promptly 允许零延迟/立即为真，则该迹可满足；若 promptly 要求转移动作之后的下一个或更晚状态才成立，则该迹不满足。此外 prop_3 是否受 promptly 修饰也未明确。存在多种合理解读，不能确定判定。</t>
  </si>
  <si>
    <t>下一状态满足的 promptly 时序边界</t>
  </si>
  <si>
    <t>迹显示 prop_2 出现后的下一状态满足 prop_1 与 prop_3，这通常可被视为 promptly。但源需求未明确 promptly 是否就是下一状态、是否允许同状态、以及 prop_3 是否与 prop_1 一样受 promptly 约束；若 prop_3 被要求在 prop_2 出现的当前状态即为真，则该迹会失败。由于缺少这些时序/作用域约定，无法给出确定性判定。</t>
  </si>
  <si>
    <t>[{"name":"prop_2","meaning":"prop_2 发生/为真，作为转移动作出现","source_span":"prop_2"},{"name":"prop_1","meaning":"prop_1 为真，需 promptly 成立","source_span":"prop_1"},{"name":"prop_3","meaning":"prop_3 为真，需满足并列为必要条件","source_span":"prop_3"}]</t>
  </si>
  <si>
    <t>Globally, everytime when the scenario that (prop_3) is detected, then (prop_2), and (prop_1).</t>
  </si>
  <si>
    <t>DATASET1-ROW-000087</t>
  </si>
  <si>
    <t>[["prop_3","prop_2","prop_1"]]</t>
  </si>
  <si>
    <t>需求仅说明“when (prop_3) is detected, then (prop_2), and (prop_1)”，未明确“then”是要求 prop_2 和 prop_1 在同一状态立即成立，还是允许在严格后续状态成立。该单状态执行在“同一状态”读法下满足；在“严格后续”读法下不满足，因为根本没有后续状态。由于两种合理读法结论不同，不能源头上确定。</t>
  </si>
  <si>
    <t>[["prop_3"],["prop_2","prop_1"]]</t>
  </si>
  <si>
    <t>需求未定义“then”的时序边界：是同一状态立即成立还是严格后续成立。该两状态执行在“严格后续”读法下满足；在“同一状态”读法下违反，因为状态0检测到 prop_3 时 prop_2 和 prop_1 不成立。由于读法分歧，不能确定。</t>
  </si>
  <si>
    <t>[{"name":"prop_3","meaning":"命题 prop_3 被检测到的场景","source_span":"(prop_3)"},{"name":"prop_2","meaning":"命题 prop_2 成立","source_span":"(prop_2)"},{"name":"prop_1","meaning":"命题 prop_1 成立","source_span":"(prop_1)"}]</t>
  </si>
  <si>
    <t>Globally, everytime when the event that (prop_1) gets observed then the following condition is true: (prop_2) and the scenario that (prop_3) will occur.</t>
  </si>
  <si>
    <t>DATASET1-ROW-000088</t>
  </si>
  <si>
    <t>[["prop_1","prop_2","prop_3"],[]]</t>
  </si>
  <si>
    <t>需求中“(prop_3) will occur”未明确 prop_3 是必须严格晚于 prop_1 被观测到的时刻发生，还是允许在同一时刻已经为真。若允许同一时刻，则第一个状态中 prop_3 与 prop_1、prop_2 同时出现，满足需求；若要求严格未来，则后续空状态无 prop_3，违反需求。由于两种合理解读结论不同，无法确定答案。</t>
  </si>
  <si>
    <t>执行中 prop_1 被观测到的状态0同时 prop_2 为真；prop_3 在下一个状态1发生。无论“(prop_3) will occur”被理解为严格未来还是允许同一时刻，prop_3 在后续状态出现都满足该义务。</t>
  </si>
  <si>
    <t>[{"name":"prop_1","meaning":"事件 prop_1 被观测到","source_span":"prop_1"},{"name":"prop_2","meaning":"条件 prop_2 为真","source_span":"prop_2"},{"name":"prop_3","meaning":"场景 prop_3 会发生","source_span":"prop_3"}]</t>
  </si>
  <si>
    <t>It is always the case that if (prop_3) then all of the following conditions hold: (prop_1), and (prop_2).</t>
  </si>
  <si>
    <t>DATASET1-ROW-000089</t>
  </si>
  <si>
    <t>需求表达的是全局约束：在每个状态中，只要 prop_3 成立，prop_1 和 prop_2 就必须在同一状态同时成立。该执行只有一个状态，prop_3、prop_1、prop_2 三者均成立，满足条件。</t>
  </si>
  <si>
    <t>需求要求在 prop_3 成立的那个状态同时成立 prop_1 和 prop_2，不允许推迟到后续状态。第一个状态 prop_3 成立，但 prop_1 和 prop_2 均未成立（未列出即假），因此违反该状态上的义务；第二个状态即使二者成立也不能修复。</t>
  </si>
  <si>
    <t>[{"name":"prop_3","meaning":"命题 prop_3 成立","source_span":"prop_3"},{"name":"prop_1","meaning":"命题 prop_1 成立","source_span":"prop_1"},{"name":"prop_2","meaning":"命题 prop_2 成立","source_span":"prop_2"}]</t>
  </si>
  <si>
    <t>Globally, in case that the transition action that (prop_3) occurs, then the following condition holds: (prop_1), and promptly (prop_2).</t>
  </si>
  <si>
    <t>DATASET1-ROW-000090</t>
  </si>
  <si>
    <t>需求仅写“promptly (prop_2)”，未明确其时间边界是同一状态、下一状态还是允许稍后状态。在给定完整执行中，prop_3 与 prop_1 在首状态成立，prop_2 在次状态成立；若“promptly”要求同一状态成立，则首状态缺少 prop_2 而违反；若要求下一状态成立，则该执行满足。由于源需求缺少明确约定，无法唯一判定。</t>
  </si>
  <si>
    <t>完整执行只有一个状态，prop_3、prop_1、prop_2均在同一状态成立。若“promptly (prop_2)”允许与触发同状态成立，则满足；若要求严格在下一状态成立，则因执行已结束且没有下一状态而不满足。需求未明确“promptly”是否允许同状态，或末尾触发时如何处理，因此无法唯一判定。</t>
  </si>
  <si>
    <t>[{"name":"prop_3","meaning":"transition action prop_3 occurs","source_span":"prop_3"},{"name":"prop_1","meaning":"prop_1 holds","source_span":"prop_1"},{"name":"prop_2","meaning":"prop_2 holds","source_span":"prop_2"}]</t>
  </si>
  <si>
    <t>Globally, if the scenario that (prop_3) gets observed then all of the following conditions are true: (prop_2) and (prop_1).</t>
  </si>
  <si>
    <t>DATASET1-ROW-000091</t>
  </si>
  <si>
    <t>[["prop_3","prop_2","prop_1"],[]]</t>
  </si>
  <si>
    <t>需求为全局条件：每当 prop_3 被观测到，prop_2 与 prop_1 必须同时成立。该完整执行在唯一一个 prop_3 出现的状态下 prop_2 和 prop_1 均为真，因此满足整条需求。</t>
  </si>
  <si>
    <t>需求表述为条件句，且未使用 eventually 或 later，应解释为同一状态满足：当 prop_3 被观测到的那个状态，prop_2 和 prop_1 必须为真。执行中状态0观测到 prop_3，但 prop_2 和 prop_1 均为假，直到状态1才成立，因此违反。</t>
  </si>
  <si>
    <t>[{"name":"prop_3","meaning":"场景 (prop_3) 被观测到","source_span":"(prop_3)"},{"name":"prop_2","meaning":"条件 (prop_2) 为真","source_span":"(prop_2)"},{"name":"prop_1","meaning":"条件 (prop_1) 为真","source_span":"(prop_1)"}]</t>
  </si>
  <si>
    <t>If b holds at some point, a has to hold somewhere beforehand.</t>
  </si>
  <si>
    <t>DATASET1-ROW-000092</t>
  </si>
  <si>
    <t>strict precedence: a strictly before b</t>
  </si>
  <si>
    <t>完整有限执行中，状态1仅a，状态2仅b；b在第二个状态成立，且a在第一个状态（之前）成立，满足“如果b在某点成立，a须在其之前的某处成立”。</t>
  </si>
  <si>
    <t>simultaneous occurrence vs strictly earlier a</t>
  </si>
  <si>
    <t>需求要求a在b之前（beforehand）成立；在单一状态中a和b同时成立，a并非在b之前，未满足严格先行的义务。</t>
  </si>
  <si>
    <t>[{"name":"a","meaning":"a holds at a state","source_span":"a"},{"name":"b","meaning":"b holds at a state","source_span":"b"}]</t>
  </si>
  <si>
    <t>If alarm_active occurs, sensor_triggered shall have occurred at a strictly earlier step; simultaneous first occurrence is not allowed.</t>
  </si>
  <si>
    <t>DATASET1-ROW-000093</t>
  </si>
  <si>
    <t>[["alarm_active","sensor_triggered"]]</t>
  </si>
  <si>
    <t>simultaneous first occurrence versus strictly earlier</t>
  </si>
  <si>
    <t>该执行第一步 alarm_active 与 sensor_triggered 同时为真。需求要求 alarm_active 发生时 sensor_triggered 必须在严格更早步骤已经发生，并明确禁止同时首次出现。因此违反需求。</t>
  </si>
  <si>
    <t>strictly earlier one-step separation</t>
  </si>
  <si>
    <t>该执行中 sensor_triggered 在第1步为真，alarm_active 在第2步为真。alarm_active 发生时，sensor_triggered 已在严格更早的第1步发生，满足“严格更早”要求。</t>
  </si>
  <si>
    <t>[{"name":"alarm_active","meaning":"alarm_active 为真，表示告警激活发生","source_span":"alarm_active"},{"name":"sensor_triggered","meaning":"sensor_triggered 为真，表示传感器被触发发生","source_span":"sensor_triggered"}]</t>
  </si>
  <si>
    <t>If warning_lamp_on occurs, door_open shall have occurred at a strictly earlier step; simultaneous first occurrence is not allowed.</t>
  </si>
  <si>
    <t>DATASET1-ROW-000094</t>
  </si>
  <si>
    <t>simultaneous versus strictly earlier occurrence</t>
  </si>
  <si>
    <t>执行中 door_open 在第1步发生，warning_lamp_on 在第2步发生；door_open 在 warning_lamp_on 之前严格更早发生，且不是同时首次出现，因此满足需求。</t>
  </si>
  <si>
    <t>[["warning_lamp_on","door_open"]]</t>
  </si>
  <si>
    <t>执行中 warning_lamp_on 和 door_open 在第1步同一状态同时发生；door_open 没有在 warning_lamp_on 之前严格更早发生，且构成同时首次出现，违反明确要求。</t>
  </si>
  <si>
    <t>[{"name":"warning_lamp_on","meaning":"warning_lamp_on 发生（当前状态为警告灯亮起）","source_span":"warning_lamp_on"},{"name":"door_open","meaning":"door_open 发生（当前状态为门打开）","source_span":"door_open"}]</t>
  </si>
  <si>
    <t>If oil_pressure_valid occurs, engine_started shall have occurred at a strictly earlier step; simultaneous first occurrence is not allowed.</t>
  </si>
  <si>
    <t>DATASET1-ROW-000095</t>
  </si>
  <si>
    <t>[["oil_pressure_valid","engine_started"]]</t>
  </si>
  <si>
    <t>simultaneous first occurrence vs strictly earlier occurrence</t>
  </si>
  <si>
    <t>该执行中 oil_pressure_valid 与 engine_started 在唯一的第一个状态同时出现；需求明确禁止同时首次出现，且不存在比 oil_pressure_valid 更早的 engine_started。</t>
  </si>
  <si>
    <t>strictly earlier engine_started then oil_pressure_valid</t>
  </si>
  <si>
    <t>oil_pressure_valid 在第2步首次出现，engine_started 已在第1步出现，属于严格更早步骤，满足条件要求。</t>
  </si>
  <si>
    <t>[{"name":"oil_pressure_valid","meaning":"油压有效信号出现","source_span":"oil_pressure_valid"},{"name":"engine_started","meaning":"发动机已启动信号出现","source_span":"engine_started"}]</t>
  </si>
  <si>
    <t>If mode_active occurs, mode_selected shall have occurred at a strictly earlier step; simultaneous first occurrence is not allowed.</t>
  </si>
  <si>
    <t>DATASET1-ROW-000096</t>
  </si>
  <si>
    <t>[["mode_selected","mode_active"]]</t>
  </si>
  <si>
    <t>同时首次出现与严格较早出现</t>
  </si>
  <si>
    <t>完整执行只有一个状态，mode_active 与 mode_selected 在该状态同时首次出现。需求明确禁止同时首次出现，并且 mode_active 发生时不存在严格更早的 mode_selected，因此违反。</t>
  </si>
  <si>
    <t>严格较早出现满足先决条件</t>
  </si>
  <si>
    <t>执行中 mode_selected 在第0步为真，mode_active 在第1步为真，mode_selected 的首次出现严格早于 mode_active 的首次出现，满足先决条件，无违反。</t>
  </si>
  <si>
    <t>[{"name":"mode_active","meaning":"mode_active 发生","source_span":"mode_active"},{"name":"mode_selected","meaning":"mode_selected 发生","source_span":"mode_selected"}]</t>
  </si>
  <si>
    <t>If packet_logged occurs, packet_arrived shall have occurred at a strictly earlier step; simultaneous first occurrence is not allowed.</t>
  </si>
  <si>
    <t>DATASET1-ROW-000097</t>
  </si>
  <si>
    <t>[["packet_arrived","packet_logged"]]</t>
  </si>
  <si>
    <t>执行中 packet_logged 与 packet_arrived 在同一状态同时为真，packet_logged 发生时没有严格更早的状态使 packet_arrived 已发生；需求明确禁止同时首次出现，因此违反整条需求。</t>
  </si>
  <si>
    <t>packet_logged 在第二步发生，第一步已有 packet_arrived，且第一步严格早于第二步；不存在同时首次出现，满足需求。</t>
  </si>
  <si>
    <t>[{"name":"packet_logged","meaning":"数据包被记录","source_span":"packet_logged"},{"name":"packet_arrived","meaning":"数据包已到达","source_span":"packet_arrived"}]</t>
  </si>
  <si>
    <t>If brake_applied occurs, brake_commanded shall have occurred at a strictly earlier step; simultaneous first occurrence is not allowed.</t>
  </si>
  <si>
    <t>DATASET1-ROW-000098</t>
  </si>
  <si>
    <t>[["brake_applied","brake_commanded"]]</t>
  </si>
  <si>
    <t>same-step versus strictly earlier</t>
  </si>
  <si>
    <t>该执行只有一步，brake_applied 与 brake_commanded 在同一状态首次同时出现。需求要求 brake_applied 发生时，brake_commanded 必须在严格更早步骤已经发生；此处不存在更早步骤，且明确禁止同时首次出现，因此违反需求。</t>
  </si>
  <si>
    <t>brake_applied 在步骤1发生，且 brake_commanded 在步骤0已经发生。步骤0严格早于步骤1，满足‘brake_commanded 必须在严格更早步骤已发生’的要求。</t>
  </si>
  <si>
    <t>[{"name":"brake_applied","meaning":"刹车已施加（brake_applied）发生","source_span":"brake_applied occurs"},{"name":"brake_commanded","meaning":"刹车指令（brake_commanded）发生","source_span":"brake_commanded shall have occurred"}]</t>
  </si>
  <si>
    <t>If landing_gear_locked occurs, landing_gear_commanded shall have occurred at a strictly earlier step; simultaneous first occurrence is not allowed.</t>
  </si>
  <si>
    <t>DATASET1-ROW-000099</t>
  </si>
  <si>
    <t>[["landing_gear_commanded","landing_gear_locked"]]</t>
  </si>
  <si>
    <t>需求要求 landing_gear_locked 发生时，landing_gear_commanded 必须在严格更早的步骤已经发生，且不允许同时首次出现。该执行只有一个状态，两个原子命题在同一状态为真，属于同时发生，没有严格更早的 commanded，因此违反明确要求。</t>
  </si>
  <si>
    <t>[["landing_gear_commanded"],["landing_gear_locked"]]</t>
  </si>
  <si>
    <t>需求要求 landing_gear_locked 发生时，landing_gear_commanded 必须在严格更早的步骤已经发生。该执行中步骤0 landing_gear_commanded 为真，步骤1 landing_gear_locked 为真，存在严格更早的 commanded，满足要求。</t>
  </si>
  <si>
    <t>[{"name":"landing_gear_locked","meaning":"landing gear locked occurs","source_span":"landing_gear_locked"},{"name":"landing_gear_commanded","meaning":"landing gear commanded occurs","source_span":"landing_gear_commanded"}]</t>
  </si>
  <si>
    <t>If flight_director_on occurs, autopilot_engaged and navigation_valid shall already have held together at a strictly earlier step; co-occurrence with flight_director_on is insufficient.</t>
  </si>
  <si>
    <t>DATASET1-ROW-000100</t>
  </si>
  <si>
    <t>[["flight_director_on","autopilot_engaged","navigation_valid"]]</t>
  </si>
  <si>
    <t>需求明确要求当 flight_director_on 发生时，autopilot_engaged 与 navigation_valid 必须在严格更早的步骤已经同时成立，并明确指出同一步发生不满足要求。该执行只有一步，三者同一步为真，没有更早步骤，违反明确要求。</t>
  </si>
  <si>
    <t>[["autopilot_engaged","navigation_valid"],["flight_director_on"]]</t>
  </si>
  <si>
    <t>该执行中 flight_director_on 在第二步为真，而 autopilot_engaged 与 navigation_valid 已在第一步同时为真，即两者在严格更早的步骤已经同时成立，满足需求。</t>
  </si>
  <si>
    <t>[{"name":"flight_director_on","meaning":"飞行指引开启","source_span":"flight_director_on"},{"name":"autopilot_engaged","meaning":"自动驾驶接合","source_span":"autopilot_engaged"},{"name":"navigation_valid","meaning":"导航有效","source_span":"navigation_valid"}]</t>
  </si>
  <si>
    <t>If thrust_reduced occurs, overspeed_detected and sensor_healthy shall already have held together at a strictly earlier step; co-occurrence with thrust_reduced is insufficient.</t>
  </si>
  <si>
    <t>DATASET1-ROW-000101</t>
  </si>
  <si>
    <t>[["overspeed_detected","sensor_healthy"],["thrust_reduced"]]</t>
  </si>
  <si>
    <t>严格更早步骤同持 vs 同步骤并发不充分</t>
  </si>
  <si>
    <t>在第0步，overspeed_detected 与 sensor_healthy 已同时成立；thrust_reduced 在第1步才发生。存在严格更早的同持步骤，满足“严格更早步骤同持”的要求。</t>
  </si>
  <si>
    <t>[["thrust_reduced","overspeed_detected","sensor_healthy"]]</t>
  </si>
  <si>
    <t>thrust_reduced 与 overspeed_detected、sensor_healthy 只在同一步共同成立，没有严格更早的同持步骤；需求明确说明 co-occurrence with thrust_reduced is insufficient。</t>
  </si>
  <si>
    <t>[{"name":"thrust_reduced","meaning":"推力降低发生","source_span":"thrust_reduced"},{"name":"overspeed_detected","meaning":"检测到超速","source_span":"overspeed_detected"},{"name":"sensor_healthy","meaning":"传感器健康","source_span":"sensor_healthy"}]</t>
  </si>
  <si>
    <t>If task_accepted occurs, task_submitted and worker_idle shall already have held together at a strictly earlier step; co-occurrence with task_accepted is insufficient.</t>
  </si>
  <si>
    <t>DATASET1-ROW-000102</t>
  </si>
  <si>
    <t>[["task_submitted","worker_idle"],["task_accepted"]]</t>
  </si>
  <si>
    <t>strictly earlier versus same-step</t>
  </si>
  <si>
    <t>该完整有限执行中，task_accepted 在第1步发生；第0步已同时持有 task_submitted 与 worker_idle，满足必须在此前严格早的一步已经同时成立的要求。</t>
  </si>
  <si>
    <t>[["task_accepted","task_submitted","worker_idle"]]</t>
  </si>
  <si>
    <t>该完整有限执行只有一步，task_accepted 与 task_submitted、worker_idle 在同一步共同出现；需求明确说明仅与 task_accepted 并发出现不充分，必须在此前严格早的一步已同时成立，因此违反显式要求。</t>
  </si>
  <si>
    <t>[{"name":"task_accepted","meaning":"任务被接受发生","source_span":"task_accepted"},{"name":"task_submitted","meaning":"任务已提交发生","source_span":"task_submitted"},{"name":"worker_idle","meaning":"工作进程空闲","source_span":"worker_idle"}]</t>
  </si>
  <si>
    <t>If session_created occurs, login_requested and credentials_valid shall already have held together at a strictly earlier step; co-occurrence with session_created is insufficient.</t>
  </si>
  <si>
    <t>DATASET1-ROW-000103</t>
  </si>
  <si>
    <t>[["session_created","login_requested","credentials_valid"]]</t>
  </si>
  <si>
    <t>same-step co-occurrence versus strict earlier occurrence</t>
  </si>
  <si>
    <t>执行仅有一个状态，三个原子命题同时成立；需求要求login_requested与credentials_valid必须在严格更早步骤已经共同成立，同时发生不满足，因此违反。</t>
  </si>
  <si>
    <t>[["login_requested","credentials_valid"],["session_created"]]</t>
  </si>
  <si>
    <t>strict earlier occurrence satisfies antecedent</t>
  </si>
  <si>
    <t>执行中第一状态login_requested与credentials_valid共同成立，第二状态session_created发生，满足严格更早步骤的先行共同成立要求。</t>
  </si>
  <si>
    <t>[{"name":"session_created","meaning":"会话已创建","source_span":"session_created"},{"name":"login_requested","meaning":"已请求登录","source_span":"login_requested"},{"name":"credentials_valid","meaning":"凭据有效","source_span":"credentials_valid"}]</t>
  </si>
  <si>
    <t>If valve_open occurs, valve_open_command and pressure_normal shall already have held together at a strictly earlier step; co-occurrence with valve_open is insufficient.</t>
  </si>
  <si>
    <t>DATASET1-ROW-000104</t>
  </si>
  <si>
    <t>[["valve_open_command","pressure_normal"],["valve_open"]]</t>
  </si>
  <si>
    <t>strictly earlier vs same-step</t>
  </si>
  <si>
    <t>执行中步骤0 valve_open_command 和 pressure_normal 同时成立，步骤1 valve_open 发生。步骤0严格早于步骤1，满足在valve_open发生前已有一严格更早步骤两者同时成立的要求。</t>
  </si>
  <si>
    <t>[["valve_open","valve_open_command","pressure_normal"]]</t>
  </si>
  <si>
    <t>唯一一个步骤中 valve_open、valve_open_command 和 pressure_normal 同时成立，没有严格更早的步骤让 valve_open_command 与 pressure_normal 先同时成立。需求明确说 co-occurrence with valve_open is insufficient，因此不满足。</t>
  </si>
  <si>
    <t>[{"name":"valve_open","meaning":"阀门开启","source_span":"valve_open"},{"name":"valve_open_command","meaning":"阀门开启命令","source_span":"valve_open_command"},{"name":"pressure_normal","meaning":"压力正常","source_span":"pressure_normal"}]</t>
  </si>
  <si>
    <t>If charger_enabled occurs, battery_low and power_bus_online shall already have held together at a strictly earlier step; co-occurrence with charger_enabled is insufficient.</t>
  </si>
  <si>
    <t>DATASET1-ROW-000105</t>
  </si>
  <si>
    <t>[[],["charger_enabled","battery_low","power_bus_online"]]</t>
  </si>
  <si>
    <t>charger_enabled 在第2步发生，battery_low 与 power_bus_online 也在第2步同时为真；但需求要求它们在严格更早的步骤已经同时成立，且明确说明与 charger_enabled 同时发生不满足要求。因此该执行违反明确需求。</t>
  </si>
  <si>
    <t>[["battery_low","power_bus_online"],["charger_enabled"]]</t>
  </si>
  <si>
    <t>charger_enabled 在第2步发生；在第1步（严格更早）battery_low 与 power_bus_online 已经同时成立，满足需求。二者并非与 charger_enabled 同时发生，因此不违反“同时发生不足”的明确限制。</t>
  </si>
  <si>
    <t>[{"name":"charger_enabled","meaning":"充电器使能信号出现（该原子命题为真）","source_span":"charger_enabled"},{"name":"battery_low","meaning":"电池电量低信号为真","source_span":"battery_low"},{"name":"power_bus_online","meaning":"电源总线在线信号为真","source_span":"power_bus_online"}]</t>
  </si>
  <si>
    <t>If cooling_active occurs, temperature_high and fan_available shall already have held together at a strictly earlier step; co-occurrence with cooling_active is insufficient.</t>
  </si>
  <si>
    <t>DATASET1-ROW-000106</t>
  </si>
  <si>
    <t>[["temperature_high","fan_available"],["cooling_active"]]</t>
  </si>
  <si>
    <t>strictly earlier precedence vs same-step co-occurrence</t>
  </si>
  <si>
    <t>需求规定 cooling_active 发生时，temperature_high 与 fan_available 必须在严格更早的步骤已经共同成立。该执行中第1步二者都为真，第2步 cooling_active 才为真；二者在严格更早步骤共同成立，且未依赖同一步共同成立，因此满足。</t>
  </si>
  <si>
    <t>[["cooling_active","temperature_high","fan_available"],[]]</t>
  </si>
  <si>
    <t>需求明确说明同一步共同成立不足够（co-occurrence with cooling_active is insufficient），且 cooling_active 在第一步即发生，前方不存在更早步骤可以使 temperature_high 与 fan_available 共同成立。因此违反整条需求。</t>
  </si>
  <si>
    <t>[{"name":"cooling_active","meaning":"表示冷却活动正在发生","source_span":"cooling_active"},{"name":"temperature_high","meaning":"表示温度过高","source_span":"temperature_high"},{"name":"fan_available","meaning":"表示风扇可用","source_span":"fan_available"}]</t>
  </si>
  <si>
    <t>If message_delivered occurs, message_published shall occur no later than that first occurrence; message_published may be earlier or simultaneous.</t>
  </si>
  <si>
    <t>DATASET1-ROW-000107</t>
  </si>
  <si>
    <t>[["message_delivered","message_published"],[]]</t>
  </si>
  <si>
    <t>首个状态同时包含 message_delivered 与 message_published，首次 message_delivered 发生时 message_published 已同时发生，满足不晚于首次出现的要求。</t>
  </si>
  <si>
    <t>[["message_delivered"],["message_published"]]</t>
  </si>
  <si>
    <t>首次 message_delivered 在状态0发生，但 message_published 到状态1才发生，晚于该首次出现，违反 must occur no later than that first occurrence。</t>
  </si>
  <si>
    <t>[{"name":"message_delivered","meaning":"消息投递事件发生","source_span":"message_delivered"},{"name":"message_published","meaning":"消息发布事件发生","source_span":"message_published"}]</t>
  </si>
  <si>
    <t>If guidance_updated occurs, route_changed shall occur no later than that first occurrence; route_changed may be earlier or simultaneous.</t>
  </si>
  <si>
    <t>DATASET1-ROW-000108</t>
  </si>
  <si>
    <t>[["guidance_updated","route_changed"]]</t>
  </si>
  <si>
    <t>在完整有限执行中，guidance_updated 的首次发生在同一时刻与 route_changed 同时成立。需求允许 route_changed 与首次 guidance_updated 同时发生，因此满足“不晚于首次发生”的要求。</t>
  </si>
  <si>
    <t>[["guidance_updated"],["route_changed"]]</t>
  </si>
  <si>
    <t>在完整有限执行中，guidance_updated 首次发生在时刻0，而 route_changed 直到时刻1才发生，严格晚于首次 guidance_updated。需求明确要求 route_changed 不晚于首次发生，因此违反显式时间顺序。</t>
  </si>
  <si>
    <t>[{"name":"guidance_updated","meaning":"guidance_updated 发生","source_span":"guidance_updated"},{"name":"route_changed","meaning":"route_changed 发生","source_span":"route_changed"}]</t>
  </si>
  <si>
    <t>If system_isolated occurs, fault_detected shall occur no later than that first occurrence; fault_detected may be earlier or simultaneous.</t>
  </si>
  <si>
    <t>DATASET1-ROW-000109</t>
  </si>
  <si>
    <t>需求要求若 system_isolated 发生，fault_detected 必须不晚于该首次发生，且明确允许 fault_detected 同时发生。该执行只有一个状态，system_isolated 与 fault_detected 在该状态同时为真，因此 fault_detected 与 system_isolated 的首次发生同时出现，满足要求。</t>
  </si>
  <si>
    <t>[["system_isolated"],["fault_detected"]]</t>
  </si>
  <si>
    <t>需求要求 fault_detected 必须不晚于 system_isolated 的首次发生。该执行中第1状态 system_isolated 首次出现，但 fault_detected 为假；第2状态 fault_detected 才为真，晚于 system_isolated 首次发生，违反明确的时间顺序要求。</t>
  </si>
  <si>
    <t>[{"name":"system_isolated","meaning":"系统隔离发生","source_span":"system_isolated"},{"name":"fault_detected","meaning":"检测到故障","source_span":"fault_detected"}]</t>
  </si>
  <si>
    <t>If indicator_on occurs, button_pressed shall occur no later than that first occurrence; button_pressed may be earlier or simultaneous.</t>
  </si>
  <si>
    <t>DATASET1-ROW-000110</t>
  </si>
  <si>
    <t>[["indicator_on","button_pressed"]]</t>
  </si>
  <si>
    <t>需求规定：若 indicator_on 发生，则 button_pressed 必须不晚于该首次出现；同时明确允许 button_pressed 与 indicator_on 同时发生。在该迹中，indicator_on 首次出现在初始状态，button_pressed 也在同一状态发生，满足“不晚于”且属于“同时发生”，故满足整条需求。</t>
  </si>
  <si>
    <t>[["indicator_on"],["button_pressed"]]</t>
  </si>
  <si>
    <t>需求规定：若 indicator_on 发生，则 button_pressed 必须不晚于该首次出现。在该迹中，indicator_on 在初始状态首次出现，但 button_pressed 直到下一状态才发生，属于严格晚于首次出现，违反“no later than that first occurrence”。</t>
  </si>
  <si>
    <t>[{"name":"indicator_on","meaning":"指示灯开启（indicator_on）发生","source_span":"indicator_on"},{"name":"button_pressed","meaning":"按钮按下（button_pressed）发生","source_span":"button_pressed"}]</t>
  </si>
  <si>
    <t>If data_validated occurs, data_received shall occur no later than that first occurrence; data_received may be earlier or simultaneous.</t>
  </si>
  <si>
    <t>DATASET1-ROW-000111</t>
  </si>
  <si>
    <t>[["data_validated","data_received"]]</t>
  </si>
  <si>
    <t>整段执行中，data_validated 的首次出现与 data_received 在同一状态发生，data_received 不晚于该首次出现，且需求明确允许同时发生，因此满足整条需求。</t>
  </si>
  <si>
    <t>[["data_validated"],["data_received"]]</t>
  </si>
  <si>
    <t>data_validated 首次出现在第1步，而 data_received 直到第2步才出现，晚于 data_validated 的首次出现，违反“data_received shall occur no later than that first occurrence”的明确要求。</t>
  </si>
  <si>
    <t>[{"name":"data_validated","meaning":"数据已通过验证","source_span":"data_validated"},{"name":"data_received","meaning":"数据已收到","source_span":"data_received"}]</t>
  </si>
  <si>
    <t>If flow_detected occurs, pump_started shall occur no later than that first occurrence; pump_started may be earlier or simultaneous.</t>
  </si>
  <si>
    <t>DATASET1-ROW-000112</t>
  </si>
  <si>
    <t>[["flow_detected","pump_started"]]</t>
  </si>
  <si>
    <t>same-step versus strictly later (first occurrence deadline)</t>
  </si>
  <si>
    <t>需求允许 pump_started 与首次 flow_detected 同时发生。该有限执行只有一个状态，两个事件同时出现，pump_started 不晚于 flow_detected 首次发生，满足整条需求。</t>
  </si>
  <si>
    <t>[["flow_detected"],["pump_started"]]</t>
  </si>
  <si>
    <t>需求要求 pump_started 不得晚于 flow_detected 的首次发生。该有限执行中 flow_detected 首先发生，而 pump_started 在下一状态才发生，严格晚于首次 flow_detected，违反“no later than”要求。</t>
  </si>
  <si>
    <t>[{"name":"flow_detected","meaning":"事件 flow_detected 发生","source_span":"flow_detected"},{"name":"pump_started","meaning":"事件 pump_started 发生","source_span":"pump_started"}]</t>
  </si>
  <si>
    <t>If takeoff_mode_active occurs, takeoff_commanded shall occur no later than that first occurrence; takeoff_commanded may be earlier or simultaneous.</t>
  </si>
  <si>
    <t>DATASET1-ROW-000113</t>
  </si>
  <si>
    <t>[["takeoff_mode_active","takeoff_commanded"]]</t>
  </si>
  <si>
    <t>该完整有限执行只有一个状态，takeoff_mode_active 与 takeoff_commanded 同时为真。需求允许 takeoff_commanded 与 takeoff_mode_active 首次出现同时发生，且满足不晚于首次出现，因此满足整条需求。</t>
  </si>
  <si>
    <t>[["takeoff_mode_active"],["takeoff_commanded"]]</t>
  </si>
  <si>
    <t>该完整有限执行中，takeoff_mode_active 首次出现在状态0，而 takeoff_commanded 在状态1 才出现，严格晚于首次出现。需求要求 takeoff_commanded 不晚于 takeoff_mode_active 的首次出现，且明确允许更早或同时，不允许严格更晚，因此违反需求。</t>
  </si>
  <si>
    <t>[{"name":"takeoff_mode_active","meaning":"起飞模式处于激活状态","source_span":"takeoff_mode_active"},{"name":"takeoff_commanded","meaning":"起飞指令已发出","source_span":"takeoff_commanded"}]</t>
  </si>
  <si>
    <t>If reverser_deployed occurs, reverse_thrust_commanded shall occur no later than that first occurrence; reverse_thrust_commanded may be earlier or simultaneous.</t>
  </si>
  <si>
    <t>DATASET1-ROW-000114</t>
  </si>
  <si>
    <t>[["reverser_deployed","reverse_thrust_commanded"]]</t>
  </si>
  <si>
    <t>需求仅要求在 reverser_deployed 首次发生时 reverse_thrust_commanded 不晚于该时刻出现，允许同时。该有限执行只有一个状态，二者同时为真，满足“不晚于首次出现”。</t>
  </si>
  <si>
    <t>[["reverser_deployed"],["reverse_thrust_commanded"]]</t>
  </si>
  <si>
    <t>需求要求 reverse_thrust_commanded 不晚于 reverser_deployed 的首次出现发生，即不得严格晚于该时刻。执行中首次 reverser_deployed 在状态0，而 reverse_thrust_commanded 在状态1才出现，属于严格晚于首次出现，违反明确时序要求。</t>
  </si>
  <si>
    <t>[{"name":"reverser_deployed","meaning":"反推装置已展开（该条件在某一状态发生）","source_span":"reverser_deployed"},{"name":"reverse_thrust_commanded","meaning":"反推推力已被指令（该指令在某一状态发生）","source_span":"reverse_thrust_commanded"}]</t>
  </si>
  <si>
    <t>If nav_mode_cleared occurs, navigation_source_changed and annunciation_on shall have occurred together either earlier or at that same first step; simultaneity is allowed.</t>
  </si>
  <si>
    <t>DATASET1-ROW-000115</t>
  </si>
  <si>
    <t>[["nav_mode_cleared","navigation_source_changed","annunciation_on"]]</t>
  </si>
  <si>
    <t>需求仅要求在 nav_mode_cleared 发生时，navigation_source_changed 与 annunciation_on 已经一起发生，既可以是更早，也可以在同一第一步；同时发生明确被允许。该执行中三者同处第一个状态，满足同一时刻分支。</t>
  </si>
  <si>
    <t>[["navigation_source_changed","annunciation_on"],["nav_mode_cleared"]]</t>
  </si>
  <si>
    <t>需求允许 navigation_source_changed 与 annunciation_on 在 nav_mode_cleared 之前一起发生。该执行中前两者已在第一步同时出现，nav_mode_cleared 在第二步出现，满足 earlier 分支。</t>
  </si>
  <si>
    <t>[{"name":"nav_mode_cleared","meaning":"导航模式清除发生","source_span":"nav_mode_cleared"},{"name":"navigation_source_changed","meaning":"导航源发生变化","source_span":"navigation_source_changed"},{"name":"annunciation_on","meaning":"通告开启","source_span":"annunciation_on"}]</t>
  </si>
  <si>
    <t>If altitude_hold_active occurs, altitude_captured and vertical_mode_valid shall have occurred together either earlier or at that same first step; simultaneity is allowed.</t>
  </si>
  <si>
    <t>DATASET1-ROW-000116</t>
  </si>
  <si>
    <t>[["altitude_hold_active","altitude_captured","vertical_mode_valid"]]</t>
  </si>
  <si>
    <t>需求明确允许同时性；完整执行仅一步，altitude_hold_active 首次发生时，altitude_captured 与 vertical_mode_valid 在同一首步共同成立，满足“earlier or at that same first step”。</t>
  </si>
  <si>
    <t>[["altitude_hold_active"],["altitude_captured","vertical_mode_valid"]]</t>
  </si>
  <si>
    <t>首次 altitude_hold_active 在第1步发生，当时 altitude_captured 和 vertical_mode_valid 均未成立；二者直到第2步才共同发生。需求要求二者在首次 altitude_hold_active 更早或同一首步已经共同发生，不允许严格更晚，因此违反。</t>
  </si>
  <si>
    <t>[{"name":"altitude_hold_active","meaning":"高度保持激活信号在当前状态为真","source_span":"altitude_hold_active"},{"name":"altitude_captured","meaning":"高度捕获状态在当前状态为真","source_span":"altitude_captured"},{"name":"vertical_mode_valid","meaning":"垂直模式有效状态在当前状态为真","source_span":"vertical_mode_valid"}]</t>
  </si>
  <si>
    <t>If extinguisher_released occurs, fire_detected and crew_alerted shall have occurred together either earlier or at that same first step; simultaneity is allowed.</t>
  </si>
  <si>
    <t>DATASET1-ROW-000117</t>
  </si>
  <si>
    <t>[["fire_detected"],["crew_alerted"],["extinguisher_released"]]</t>
  </si>
  <si>
    <t>simultaneous_vs_separate_occurrence</t>
  </si>
  <si>
    <t>需求中“together”既可能强制 fire_detected 与 crew_alerted 必须在同一时间步发生，也可能只要求二者均已在 extinguisher_released 前发生；缺少明确定义。给定执行中二者分别在不同步发生，两种解释分别导致 UNSAT 与 SAT，故无法确定。</t>
  </si>
  <si>
    <t>[[],["extinguisher_released","fire_detected","crew_alerted"]]</t>
  </si>
  <si>
    <t>initial_vs_first_occurrence_scope</t>
  </si>
  <si>
    <t>需求中“first step”未明确指代：可指整个迹的初始状态，也可指 extinguisher_released 首次发生的步骤。该执行中 extinguisher_released 在第二步与二者同时发生；两种指代分别导致不满足或满足。</t>
  </si>
  <si>
    <t>[{"name":"extinguisher_released","meaning":"事件：灭火器已释放","source_span":"extinguisher_released"},{"name":"fire_detected","meaning":"事件：火灾被检测到","source_span":"fire_detected"},{"name":"crew_alerted","meaning":"事件：机组被警报","source_span":"crew_alerted"}]</t>
  </si>
  <si>
    <t>If transaction_committed occurs, transaction_started and database_available shall have occurred together either earlier or at that same first step; simultaneity is allowed.</t>
  </si>
  <si>
    <t>DATASET1-ROW-000118</t>
  </si>
  <si>
    <t>[["transaction_committed","transaction_started","database_available"]]</t>
  </si>
  <si>
    <t>完整执行只有一步，transaction_committed 在该步发生，transaction_started 与 database_available 也在同一步同时发生，满足“earlier or at that same first step”以及同时性允许。</t>
  </si>
  <si>
    <t>[["transaction_committed"],["transaction_started","database_available"]]</t>
  </si>
  <si>
    <t>transaction_committed 在第1步发生，而 transaction_started 和 database_available 直到第2步才一起发生，属于严格之后；需求只允许 earlier or at that same first step，不允许 later，因此违反。</t>
  </si>
  <si>
    <t>[{"name":"transaction_committed","meaning":"交易已提交事件发生","source_span":"transaction_committed"},{"name":"transaction_started","meaning":"交易已启动事件发生","source_span":"transaction_started"},{"name":"database_available","meaning":"数据库可用条件成立","source_span":"database_available"}]</t>
  </si>
  <si>
    <t>If virus_scan_complete occurs, file_uploaded and storage_available shall have occurred together either earlier or at that same first step; simultaneity is allowed.</t>
  </si>
  <si>
    <t>DATASET1-ROW-000119</t>
  </si>
  <si>
    <t>[["file_uploaded","storage_available"],["virus_scan_complete"]]</t>
  </si>
  <si>
    <t>该完整有限执行中，virus_scan_complete 首次出现在第2步；在此之前的第1步，file_uploaded 与 storage_available 同时成立，满足“together either earlier”的要求。</t>
  </si>
  <si>
    <t>[["file_uploaded"],["storage_available"],["virus_scan_complete"]]</t>
  </si>
  <si>
    <t>virus_scan_complete 首次出现在第3步；在前两步中，file_uploaded 和 storage_available 分别在不同状态成立，从未在同一状态中同时成立，不满足“together”的要求。</t>
  </si>
  <si>
    <t>[{"name":"virus_scan_complete","meaning":"病毒扫描完成事件发生","source_span":"virus_scan_complete"},{"name":"file_uploaded","meaning":"文件上传完成事件发生","source_span":"file_uploaded"},{"name":"storage_available","meaning":"存储可用条件成立","source_span":"storage_available"}]</t>
  </si>
  <si>
    <t>If call_answered occurs, call_received and agent_available shall have occurred together either earlier or at that same first step; simultaneity is allowed.</t>
  </si>
  <si>
    <t>DATASET1-ROW-000120</t>
  </si>
  <si>
    <t>[["call_answered","call_received","agent_available"]]</t>
  </si>
  <si>
    <t>需求规定：若 call_answered 发生，call_received 与 agent_available 必须在其之前或同一首步一起发生；该完整有限执行只有一个状态，三个原子命题同时成立，因此满足要求。</t>
  </si>
  <si>
    <t>[["call_received"],["agent_available"],["call_answered"]]</t>
  </si>
  <si>
    <t>需求要求 call_received 与 agent_available 必须一起发生；该执行中 call_received 在第1步、agent_available 在第2步分别出现，没有任何状态同时包含二者。call_answered 在第3步发生时，二者也未在该首步一起出现，因此违反明确要求。</t>
  </si>
  <si>
    <t>[{"name":"call_answered","meaning":"呼叫被接听","source_span":"call_answered"},{"name":"call_received","meaning":"呼叫被接收","source_span":"call_received"},{"name":"agent_available","meaning":"坐席可用","source_span":"agent_available"}]</t>
  </si>
  <si>
    <t>If test_completed occurs, test_started and fixture_ready shall have occurred together either earlier or at that same first step; simultaneity is allowed.</t>
  </si>
  <si>
    <t>DATASET1-ROW-000121</t>
  </si>
  <si>
    <t>[["test_started","fixture_ready"],["test_completed"]]</t>
  </si>
  <si>
    <t>有限执行中，第1步 test_started 与 fixture_ready 同时为真，满足 'together' 且 simultaneity is allowed；随后第2步 test_completed 为真。二者在 test_completed 出现之前已经同时发生，符合 'earlier' 分支。</t>
  </si>
  <si>
    <t>[["test_started"],["fixture_ready"],["test_completed"]]</t>
  </si>
  <si>
    <t>有限执行中，第1步只有 test_started 为真，第2步只有 fixture_ready 为真，第3步 test_completed 为真。test_started 与 fixture_ready 仅在不同状态分别发生，从未在同一状态同时为真，不满足 'occurred together' 的明确要求。</t>
  </si>
  <si>
    <t>[{"name":"test_completed","meaning":"测试完成信号在某个状态为真","source_span":"test_completed"},{"name":"test_started","meaning":"测试启动信号在某个状态为真","source_span":"test_started"},{"name":"fixture_ready","meaning":"治具就绪信号在某个状态为真","source_span":"fixture_ready"}]</t>
  </si>
  <si>
    <t>VGA mode shall be active if LGA mode is active.</t>
  </si>
  <si>
    <t>DATASET1-ROW-000122</t>
  </si>
  <si>
    <t>[["LGA_active","VGA_active"]]</t>
  </si>
  <si>
    <t>same-step versus later response</t>
  </si>
  <si>
    <t>在唯一状态中 LGA_active 与 VGA_active 同时为真；无论将需求解释为同状态蕴含还是允许后续响应，VGA 在 LGA 激活时均激活，因此满足需求。</t>
  </si>
  <si>
    <t>[["LGA_active"],["VGA_active"]]</t>
  </si>
  <si>
    <t>执行先出现 LGA_active 而 VGA_active 未出现，后在下一状态 VGA_active 出现。需求未明确‘VGA mode shall be active if LGA mode is active’要求 VGA 在同一状态激活，还是允许在后续状态才激活；同一状态读法会判定违反，后续响应读法会判定满足，缺少同拍/异拍时序约定，因此无法确定。</t>
  </si>
  <si>
    <t>[{"name":"VGA_active","meaning":"VGA mode is active（VGA模式激活）","source_span":"VGA mode shall be active"},{"name":"LGA_active","meaning":"LGA mode is active（LGA模式激活）","source_span":"LGA mode is active"}]</t>
  </si>
  <si>
    <t>LGA mode shall be active if VGA mode is active.</t>
  </si>
  <si>
    <t>DATASET1-ROW-000123</t>
  </si>
  <si>
    <t>[["VGA_mode_active"],["LGA_mode_active"]]</t>
  </si>
  <si>
    <t>原文“LGA mode shall be active if VGA mode is active”表达同状态条件：只要VGA模式活跃，LGA模式在该状态也必须活跃。跟踪第1个状态仅VGA_mode_active为真，未列出LGA_mode_active，按规则为假，因此明确违反；后续LGA活跃不能弥补。</t>
  </si>
  <si>
    <t>[["VGA_mode_active","LGA_mode_active"]]</t>
  </si>
  <si>
    <t>原文条件要求VGA活跃时LGA同时活跃。该执行唯一状态中VGA_mode_active与LGA_mode_active均为真，完整有限执行满足要求。</t>
  </si>
  <si>
    <t>[{"name":"LGA_mode_active","meaning":"LGA模式处于活动状态","source_span":"LGA mode shall be active"},{"name":"VGA_mode_active","meaning":"VGA模式处于活动状态","source_span":"VGA mode is active"}]</t>
  </si>
  <si>
    <t>The mode annunciations shall be on if the AP is engaged.</t>
  </si>
  <si>
    <t>DATASET1-ROW-000124</t>
  </si>
  <si>
    <t>[["AP_engaged"],["mode_annunciations_on"]]</t>
  </si>
  <si>
    <t>需求未明确时序约定：模式通告必须在 AP 接通的同一状态立即开启，还是可以在后续状态才开启。若要求同一状态成立，则第1个状态 AP_engaged 为真但 mode_annunciations_on 为假，违反需求；若允许在后续状态开启，则第2个状态 mode_annunciations_on 为真，可能满足。由于缺少该时序约定，无法确定该执行是否满足整个需求。</t>
  </si>
  <si>
    <t>[["AP_engaged","mode_annunciations_on"]]</t>
  </si>
  <si>
    <t>唯一状态中 AP_engaged 和 mode_annunciations_on 同时为真，无论采用同一状态必须成立还是允许后续状态的解读，该状态都满足需求。</t>
  </si>
  <si>
    <t>[{"name":"AP_engaged","meaning":"AP 处于接通状态","source_span":"AP is engaged"},{"name":"mode_annunciations_on","meaning":"模式通告处于开启状态","source_span":"mode annunciations shall be on"}]</t>
  </si>
  <si>
    <t>The mode annunciations shall be on if the offside FD is on.</t>
  </si>
  <si>
    <t>DATASET1-ROW-000125</t>
  </si>
  <si>
    <t>[["offside_FD_on"],["mode_annunciations_on"]]</t>
  </si>
  <si>
    <t>需求仅说明“如果外侧FD开启，则模式通告应开启”，未明确时间约束是同一状态还是允许后续状态。该执行中外侧FD先开启，模式通告在下一状态开启，若允许后续状态则满足，若要求同一状态则不满足。由于缺少时间约定，无法确定性地给出SAT或UNSAT。</t>
  </si>
  <si>
    <t>[[],["offside_FD_on"]]</t>
  </si>
  <si>
    <t>在完整有限执行的最终状态，外侧FD开启而模式通告未开启，直接违反“如果外侧FD开启，则模式通告应开启”的明确条件义务。最终状态没有后续延续，不能以未来状态补救。</t>
  </si>
  <si>
    <t>[{"name":"mode_annunciations_on","meaning":"模式通告处于开启状态","source_span":"mode annunciations shall be on"},{"name":"offside_FD_on","meaning":"外侧FD处于开启状态","source_span":"offside FD is on"}]</t>
  </si>
  <si>
    <t>The mode annunciations shall be on if the onside FD is on.</t>
  </si>
  <si>
    <t>DATASET1-ROW-000126</t>
  </si>
  <si>
    <t>[["onside_FD_on"]]</t>
  </si>
  <si>
    <t>initial versus global scope</t>
  </si>
  <si>
    <t>需求规定当 onside FD on 时，mode annunciations 必须在同一状态为 on；该条件义务适用于每个状态。执行中唯一状态 onside_FD_on 为真，而 mode_annunciations_on 未列出故为假，因此违反明确的条件义务。</t>
  </si>
  <si>
    <t>[[],["onside_FD_on"]]</t>
  </si>
  <si>
    <t>需求未限定仅初始状态，而是形成同状态条件义务：只要 onside FD on，mode annunciations 就必须 on。执行中第二个状态 onside_FD_on 为真，而 mode_annunciations_on 未列出故为假，因此违反需求。</t>
  </si>
  <si>
    <t>[{"name":"onside_FD_on","meaning":"Onside FD is on.","source_span":"onside FD is on"},{"name":"mode_annunciations_on","meaning":"Mode annunciations are on.","source_span":"mode annunciations shall be on"}]</t>
  </si>
  <si>
    <t>ROLL mode shall be active if the mode annunciations are off.</t>
  </si>
  <si>
    <t>DATASET1-ROW-000127</t>
  </si>
  <si>
    <t>[["mode_annunciations_off","roll_mode_active"]]</t>
  </si>
  <si>
    <t>same-step versus strictly-later</t>
  </si>
  <si>
    <t>在唯一状态中，mode_annunciations_off 为真，roll_mode_active 也为真，满足“若模式通告关闭则 ROLL 模式激活”的同状态条件。</t>
  </si>
  <si>
    <t>[["mode_annunciations_off"],["roll_mode_active"]]</t>
  </si>
  <si>
    <t>第一个状态中 mode_annunciations_off 为真但 roll_mode_active 为假（未列出即假），已经违反同状态条件；原始需求未授权延迟到后续状态。后续状态仅 roll_mode_active 为真而 mode_annunciations_off 为假，无法修复该违反。</t>
  </si>
  <si>
    <t>[{"name":"roll_mode_active","meaning":"ROLL模式处于激活状态","source_span":"ROLL mode shall be active"},{"name":"mode_annunciations_off","meaning":"模式通告处于关闭状态","source_span":"the mode annunciations are off"}]</t>
  </si>
  <si>
    <t>NAV mode shall be selected if NAV mode is active.</t>
  </si>
  <si>
    <t>DATASET1-ROW-000128</t>
  </si>
  <si>
    <t>[["nav_active","nav_selected"]]</t>
  </si>
  <si>
    <t>需求要求当 NAV mode active 时 NAV mode selected；给定唯一状态中 nav_active 与 nav_selected 均为真，无论按同状态蕴含还是允许后续满足，该状态均满足条件，且完整执行没有未满足的义务。</t>
  </si>
  <si>
    <t>[["nav_active"],["nav_selected"]]</t>
  </si>
  <si>
    <t>状态0中 nav_active 为真但 nav_selected 为假，状态1中 nav_selected 为真但 nav_active 为假。若需求要求同状态蕴含（active→selected），则状态0违反；若允许 active 后在后续状态使 selected 成立，则可能满足。原文缺少 '同时'、'之后'、'最终' 等时间约定，存在合理语义分歧。</t>
  </si>
  <si>
    <t>[{"name":"nav_active","meaning":"NAV mode is active","source_span":"NAV mode is active"},{"name":"nav_selected","meaning":"NAV mode is selected","source_span":"NAV mode shall be selected"}]</t>
  </si>
  <si>
    <t>LAPPR mode shall be selected if LAPPR mode is active.</t>
  </si>
  <si>
    <t>DATASET1-ROW-000129</t>
  </si>
  <si>
    <t>[["LAPPR_active","LAPPR_selected"]]</t>
  </si>
  <si>
    <t>same-step conditional occurrence</t>
  </si>
  <si>
    <t>需求未禁止 active 与 selected 同时成立；该完整有限执行的唯一状态中 LAPPR_active 与 LAPPR_selected 同时为真，因此不违反条件义务。</t>
  </si>
  <si>
    <t>[["LAPPR_active"],["LAPPR_selected"]]</t>
  </si>
  <si>
    <t>strictly later conditional occurrence</t>
  </si>
  <si>
    <t>需求未明确条件发生时 selected 必须在同一状态成立，还是可以延迟到后续状态成立。若按逐状态蕴含解释，首状态 LAPPR_active 真而 LAPPR_selected 假则违反；若按响应式时序解释，允许 selected 延迟到下一状态则满足。由于缺少 timing/scope 约定，两种 plausible 读法给出相反结论，无法确定。</t>
  </si>
  <si>
    <t>[{"name":"LAPPR_selected","meaning":"LAPPR mode is selected in the current state","source_span":"LAPPR mode shall be selected"},{"name":"LAPPR_active","meaning":"LAPPR mode is active in the current state","source_span":"LAPPR mode is active"}]</t>
  </si>
  <si>
    <t>In case that the scenario that (prop_1) gets detected, then the following condition holds: starting without any delay (prop_2).</t>
  </si>
  <si>
    <t>DATASET1-ROW-000130</t>
  </si>
  <si>
    <t>需求规定当 prop_1 被检测到时，prop_2 必须无延迟地开始成立。在该完整有限执行中，prop_1 与 prop_2 在同一状态同时为真，满足无延迟即同一状态立即成立的要求。</t>
  </si>
  <si>
    <t>需求要求 prop_2 无延迟地开始成立，即 prop_1 被检测到的同一状态就应成立。该执行中第1步仅 prop_1 为真，prop_2 直到第2步才为真，存在一个状态的延迟，违反了明确的无延迟要求。</t>
  </si>
  <si>
    <t>[{"name":"prop_1","meaning":"场景 prop_1 被检测到","source_span":"(prop_1)"},{"name":"prop_2","meaning":"条件 prop_2 无延迟地开始成立","source_span":"(prop_2)"}]</t>
  </si>
  <si>
    <t>It is always the case that when the event that (prop_1) takes place then the following condition is true: at once (prop_2).</t>
  </si>
  <si>
    <t>DATASET1-ROW-000131</t>
  </si>
  <si>
    <t>需求中的“at once (prop_2)”未明确是要求 prop_2 与 prop_1 在同一状态成立，还是要求在下一状态立即成立。若按同一状态解释，本执行满足；若按严格下一状态解释，本执行没有 prop_1 的下一状态，因此不满足。源文缺少该时序约定，无法确定。</t>
  </si>
  <si>
    <t>需求中的“at once (prop_2)”未明确是要求 prop_2 与 prop_1 在同一状态成立，还是可以在下一状态立即成立。若按同一状态解释，第1拍缺少 prop_2，违反需求；若按下一状态解释，第2拍 prop_2 满足需求。源文未明确该时序范围，无法确定。</t>
  </si>
  <si>
    <t>[{"name":"prop_1","meaning":"事件 prop_1 发生","source_span":"prop_1"},{"name":"prop_2","meaning":"条件 prop_2 成立","source_span":"prop_2"}]</t>
  </si>
  <si>
    <t>Independent mode shall be active when VAPPR mode is active on both sides.</t>
  </si>
  <si>
    <t>DATASET1-ROW-000132</t>
  </si>
  <si>
    <t>[["vappr_mode_active_both_sides","independent_mode_active"]]</t>
  </si>
  <si>
    <t>完整有限执行只有一个状态，在该状态中 vappr_mode_active_both_sides 与 independent_mode_active 同时为真，满足需求：当 VAPPR 模式在两侧均有效时，独立模式有效。</t>
  </si>
  <si>
    <t>[["vappr_mode_active_both_sides"],["independent_mode_active"]]</t>
  </si>
  <si>
    <t>执行中第一个状态 VAPPR 模式在两侧均有效，但 independent_mode_active 未列出，按规则为假，因此在该状态下条件成立而独立模式未有效，违反需求。第二个状态中独立模式有效并不能弥补第一个状态的违规。</t>
  </si>
  <si>
    <t>[{"name":"independent_mode_active","meaning":"独立模式有效","source_span":"Independent mode shall be active"},{"name":"vappr_mode_active_both_sides","meaning":"VAPPR 模式在两侧均有效","source_span":"VAPPR mode is active on both sides"}]</t>
  </si>
  <si>
    <t>Independent mode shall be active when VGA mode is active on both sides.</t>
  </si>
  <si>
    <t>DATASET1-ROW-000133</t>
  </si>
  <si>
    <t>[["VGA_mode_active_on_both_sides","Independent_mode_active"]]</t>
  </si>
  <si>
    <t>simultaneous occurrence vs strictly later</t>
  </si>
  <si>
    <t>需求规定当VGA模式两侧激活时独立模式应激活；执行中唯一状态两者同时为真，满足该条件义务。</t>
  </si>
  <si>
    <t>[["VGA_mode_active_on_both_sides"],["VGA_mode_active_on_both_sides","Independent_mode_active"]]</t>
  </si>
  <si>
    <t>执行第一个状态 VGA_mode_active_on_both_sides=true 但 Independent_mode_active=false，不满足“当...时”的要求；需求未允许延迟到后续状态，完整执行已经结束。</t>
  </si>
  <si>
    <t>[{"name":"Independent_mode_active","meaning":"Independent mode is active","source_span":"Independent mode shall be active"},{"name":"VGA_mode_active_on_both_sides","meaning":"VGA mode is active on both sides","source_span":"VGA mode is active on both sides"}]</t>
  </si>
  <si>
    <t>Globally, whenever (prop_3) and (prop_1), then the following condition is true: at the same time (prop_2).</t>
  </si>
  <si>
    <t>DATASET1-ROW-000134</t>
  </si>
  <si>
    <t>该完整有限执行只有一个状态，prop_3 与 prop_1 同时成立，且 prop_2 也在同一状态成立，满足“whenever (prop_3) and (prop_1) then at the same time (prop_2)”的同一时刻要求。</t>
  </si>
  <si>
    <t>第一个状态 prop_3 与 prop_1 同时成立，但 prop_2 在第一个状态为假；需求明确要求“at the same time”，后续状态 prop_2 为真不能弥补同一时刻的违反。</t>
  </si>
  <si>
    <t>[{"name":"prop_3","meaning":"原子命题 prop_3（源文本中的 prop_3）","source_span":"prop_3"},{"name":"prop_1","meaning":"原子命题 prop_1（源文本中的 prop_1）","source_span":"prop_1"},{"name":"prop_2","meaning":"原子命题 prop_2（源文本中的 prop_2）","source_span":"prop_2"}]</t>
  </si>
  <si>
    <t>In the case (prop_3) and (prop_1) then the following condition holds: without any delay (prop_2).</t>
  </si>
  <si>
    <t>DATASET1-ROW-000135</t>
  </si>
  <si>
    <t>需求规定：当 prop_3 与 prop_1 同时成立时，prop_2 必须 without any delay 成立。该完整有限执行只有一个状态，prop_3、prop_1 和 prop_2 在同一状态同时为真，没有任何延迟，因此满足整条需求。</t>
  </si>
  <si>
    <t>需求规定：当 prop_3 与 prop_1 同时成立时，prop_2 必须 without any delay 成立。该执行中条件在状态0触发，但 prop_2 直到状态1才成立，之间存在一步延迟，违反显式的无延迟要求。</t>
  </si>
  <si>
    <t>If (prop_2) and (prop_1) then immediately (prop_3).</t>
  </si>
  <si>
    <t>DATASET1-ROW-000136</t>
  </si>
  <si>
    <t>在第一个状态下 prop_2 与 prop_1 均真，前件成立；该状态存在后继状态，且后继状态中 prop_3 为真，符合“立即 prop_3”的强下一步要求，因此整条有限执行满足需求。</t>
  </si>
  <si>
    <t>[["prop_2","prop_1"]]</t>
  </si>
  <si>
    <t>执行只有一个最终状态，prop_2 和 prop_1 为真，但没有后续状态。需求中的“立即”未明确采用强 next（必须存在后继且 prop_3 为真）还是弱 next（无后继时可为真/空满足）语义；两种合理解读导致不同结果，因此无法确定。</t>
  </si>
  <si>
    <t>[{"name":"prop_1","meaning":"Boolean condition labeled prop_1 is true in the current state","source_span":"prop_1"},{"name":"prop_2","meaning":"Boolean condition labeled prop_2 is true in the current state","source_span":"prop_2"},{"name":"prop_3","meaning":"Boolean condition labeled prop_3 is true in the current state","source_span":"prop_3"}]</t>
  </si>
  <si>
    <t>Everytime when (prop_2), and the scenario that (prop_3) happens then at the same time instant (prop_1).</t>
  </si>
  <si>
    <t>DATASET1-ROW-000137</t>
  </si>
  <si>
    <t>需求明确要求：每当 prop_2 且 prop_3 发生时，prop_1 必须在同一时间点成立。该执行中第一个状态 prop_2 与 prop_3 同时为真，但 prop_1 未在该状态成立（未列出即假），而是在下一状态才为真，违反同一时间点要求。</t>
  </si>
  <si>
    <t>[["prop_2","prop_3","prop_1"]]</t>
  </si>
  <si>
    <t>需求要求每当 prop_2 且 prop_3 发生时，prop_1 必须在同一时间点成立。该执行中唯一触发状态同时包含 prop_2、prop_3 和 prop_1，满足同一时间点要求。</t>
  </si>
  <si>
    <t>[{"name":"prop_1","meaning":"命题 prop_1 为真","source_span":"prop_1"},{"name":"prop_2","meaning":"命题 prop_2 为真","source_span":"prop_2"},{"name":"prop_3","meaning":"命题 prop_3 为真","source_span":"prop_3"}]</t>
  </si>
  <si>
    <t>On condition that (prop_3), and (prop_1) then all of the following conditions are true: starting without any delay (prop_2).</t>
  </si>
  <si>
    <t>DATASET1-ROW-000138</t>
  </si>
  <si>
    <t>第0状态同时包含 prop_3 与 prop_1，满足触发条件；同一状态 prop_2 也为真，故 prop_2 无延迟成立。第1状态条件不成立，未触发新义务。完整执行没有违反需求。</t>
  </si>
  <si>
    <t>第0状态 prop_3 与 prop_1 成立，触发条件满足；但 prop_2 直到第1状态才成立，延迟了一个时间步，违反“starting without any delay”。后续成立无法弥补触发点的缺失。</t>
  </si>
  <si>
    <t>[{"name":"prop_3","meaning":"条件命题 prop_3","source_span":"prop_3"},{"name":"prop_1","meaning":"条件命题 prop_1","source_span":"prop_1"},{"name":"prop_2","meaning":"需要无延迟成立的命题 prop_2","source_span":"prop_2"}]</t>
  </si>
  <si>
    <t>Globally, during the interval that (prop_1), and (prop_2), then the following condition is true: instantly (prop_3).</t>
  </si>
  <si>
    <t>DATASET1-ROW-000139</t>
  </si>
  <si>
    <t>源文本中“instantly (prop_3)”未明确是要求 prop_3 与 prop_1、prop_2 在同一状态成立，还是要求在紧邻下一状态成立。两种合理读法在该有限执行上分别得到满足与违反，无法确定判定。</t>
  </si>
  <si>
    <t>“instantly (prop_3)”缺少同一状态与紧邻下一状态之间的明确时序约定。同状态读法在第0步因缺少 prop_3 而违反；下一状态读法在第1步满足。源文本不能排除任一读法。</t>
  </si>
  <si>
    <t>[{"name":"prop_1","meaning":"源文本中的原子命题 prop_1 成立","source_span":"prop_1"},{"name":"prop_2","meaning":"源文本中的原子命题 prop_2 成立","source_span":"prop_2"},{"name":"prop_3","meaning":"源文本中的原子命题 prop_3 成立","source_span":"prop_3"}]</t>
  </si>
  <si>
    <t>Globally, in case that (prop_2) and (prop_1), then in no time (prop_3).</t>
  </si>
  <si>
    <t>DATASET1-ROW-000140</t>
  </si>
  <si>
    <t>same-step versus strictly later consequence</t>
  </si>
  <si>
    <t>需求中的“then in no time (prop_3)”缺少明确的时间范围与语义：既可读作“当 prop_1 与 prop_2 成立时 prop_3 不得在同一时刻成立”，也可读作“仅禁止严格未来时刻成立”，甚至可读作“prop_3 立即发生”。同一状态中 prop_3 与 prop_1、prop_2 同时成立，无法在不假定时间约定下确定是否违反需求。</t>
  </si>
  <si>
    <t>需求中的“then in no time (prop_3)”缺少明确的时间范围与语义：既可读作“当 prop_1 与 prop_2 成立时 prop_3 不得在同一时刻成立”，也可读作“仅禁止严格未来时刻成立”，甚至可读作“prop_3 立即发生”。执行中 prop_3 在 prop_1、prop_2 之后的下一状态出现，无法在不假定时间约定下确定是否违反需求。</t>
  </si>
  <si>
    <t>[{"name":"prop_2","meaning":"源需求中出现的原子命题 prop_2","source_span":"prop_2"},{"name":"prop_1","meaning":"源需求中出现的原子命题 prop_1","source_span":"prop_1"},{"name":"prop_3","meaning":"源需求中出现的原子命题 prop_3","source_span":"prop_3"}]</t>
  </si>
  <si>
    <t>Whenever data_received and data_validated occur together, schema_loaded shall hold in that same state.</t>
  </si>
  <si>
    <t>DATASET1-ROW-000141</t>
  </si>
  <si>
    <t>[["data_received","data_validated","schema_loaded"]]</t>
  </si>
  <si>
    <t>same-state obligation</t>
  </si>
  <si>
    <t>该完整执行只有一个状态，其中 data_received 与 data_validated 同时成立，且 schema_loaded 也成立；满足“whenever...schema_loaded shall hold in that same state”的要求。</t>
  </si>
  <si>
    <t>[["data_received","data_validated"]]</t>
  </si>
  <si>
    <t>该完整执行只有一个状态，其中 data_received 与 data_validated 同时成立，但 schema_loaded 未列出因此为假；需求明确要求 schema_loaded 在同一状态成立，因此违反。</t>
  </si>
  <si>
    <t>[{"name":"data_received","meaning":"数据已接收","source_span":"data_received"},{"name":"data_validated","meaning":"数据已验证","source_span":"data_validated"},{"name":"schema_loaded","meaning":"模式已加载","source_span":"schema_loaded"}]</t>
  </si>
  <si>
    <t>It is always the case that whenever the transition action that (prop_2) gets detected, then the following condition is true: at the same time instant (prop_1) and at once (prop_3).</t>
  </si>
  <si>
    <t>DATASET1-ROW-000142</t>
  </si>
  <si>
    <t>同一时刻与严格下一时刻的 prop_3 义务对比</t>
  </si>
  <si>
    <t>在状态0，prop_2 被检测到，prop_1 与 prop_3 均在同一时刻为真，满足“at the same time instant (prop_1) and at once (prop_3)”的同时义务；状态1无 prop_2，不触发新义务。</t>
  </si>
  <si>
    <t>在状态0，prop_2 被检测到，prop_1 在同一时刻为真，但 prop_3 直到状态1才为真；要求中“at once (prop_3)”表示 prop_3 必须在 prop_2 检测的同一时刻成立，因此该执行违反义务。</t>
  </si>
  <si>
    <t>[{"name":"prop_2","meaning":"transition action prop_2 gets detected at the current instant","source_span":"(prop_2)"},{"name":"prop_1","meaning":"prop_1 holds at the current instant","source_span":"(prop_1)"},{"name":"prop_3","meaning":"prop_3 holds at the current instant","source_span":"(prop_3)"}]</t>
  </si>
  <si>
    <t>Everytime when (prop_3), then all of the following conditions hold: (prop_1) and at once (prop_2).</t>
  </si>
  <si>
    <t>DATASET1-ROW-000143</t>
  </si>
  <si>
    <t>需求要求每当 prop_3 发生时，prop_1 与 prop_2 必须同时成立（at once）。该完整有限执行中只有一个状态，prop_3、prop_1、prop_2 均在该状态为真，因此满足同时成立的要求。</t>
  </si>
  <si>
    <t>需求中的 at once 要求 prop_1 与 prop_2 同时成立。该执行中 prop_3 与 prop_1 在第一个状态为真，而 prop_2 在第二个状态才为真；第一个状态下 prop_2 未列出，因此为假，违反了同时性约束。</t>
  </si>
  <si>
    <t>[{"name":"prop_3","meaning":"源文本中的条件 prop_3 为真","source_span":"prop_3"},{"name":"prop_1","meaning":"源文本中的条件 prop_1 为真","source_span":"prop_1"},{"name":"prop_2","meaning":"源文本中的条件 prop_2 为真","source_span":"prop_2"}]</t>
  </si>
  <si>
    <t>As soon as (prop_3) then at the same time instant (prop_1) and at the same moment (prop_2).</t>
  </si>
  <si>
    <t>DATASET1-ROW-000144</t>
  </si>
  <si>
    <t>同拍同时满足</t>
  </si>
  <si>
    <t>完整执行只有一个状态，prop_3、prop_1、prop_2 同时为真，满足“As soon as prop_3 then at the same time instant prop_1 and at the same moment prop_2”的同一时刻要求。</t>
  </si>
  <si>
    <t>后续单独满足</t>
  </si>
  <si>
    <t>状态1 中 prop_3 为真时，prop_1 和 prop_2 未列出故为假；它们到状态2 才成立，已经晚于触发时刻，违反“at the same time instant / at the same moment”的明确同时性要求。</t>
  </si>
  <si>
    <t>[{"name":"prop_3","meaning":"需求中的原子命题 prop_3，作为触发条件","source_span":"prop_3"},{"name":"prop_1","meaning":"需求中的原子命题 prop_1，作为同一时刻需成立的结果","source_span":"prop_1"},{"name":"prop_2","meaning":"需求中的原子命题 prop_2，作为同一时刻需成立的结果","source_span":"prop_2"}]</t>
  </si>
  <si>
    <t>In the case (prop_1) then all of the following conditions are true: immediately (prop_2), and without any delay the event that (prop_3) will occur.</t>
  </si>
  <si>
    <t>DATASET1-ROW-000145</t>
  </si>
  <si>
    <t>需求规定：一旦 prop_1 成立，就必须立即满足 prop_2，并且 prop_3 事件无延迟发生。该完整有限执行只在最后一个状态出现 prop_1，之后没有任何状态；不存在下一步可承载 prop_2 与 prop_3。短终止不视为隐含延续，因此明确的下一步义务未满足，违反整条需求。</t>
  </si>
  <si>
    <t>该执行中 prop_1 在初始状态成立，紧随其后的下一状态同时出现 prop_2 与 prop_3，满足“immediately (prop_2)”和“without any delay the event that (prop_3) will occur”的两个同时义务，因此整条需求成立。</t>
  </si>
  <si>
    <t>[{"name":"prop_1","meaning":"需求中的情况条件 prop_1 成立","source_span":"prop_1"},{"name":"prop_2","meaning":"需求中要求立即成立的条件 prop_2 成立","source_span":"prop_2"},{"name":"prop_3","meaning":"需求中要求无延迟发生的事件 prop_3 发生","source_span":"prop_3"}]</t>
  </si>
  <si>
    <t>As soon as the event that (prop_1) then the following condition is true: (prop_2), and the scenario that (prop_3) will have to be detected at the same time.</t>
  </si>
  <si>
    <t>DATASET1-ROW-000146</t>
  </si>
  <si>
    <t>需求要求 prop_1 事件一发生，prop_2 条件为真，并且 prop_3 在同一时间被检测到。该执行只有一个状态，且 prop_1、prop_2、prop_3 同时出现，完全满足同时间检测要求。</t>
  </si>
  <si>
    <t>需求明确要求 prop_3 在 prop_1 和 prop_2 出现的同一时间被检测到。该执行中 prop_3 直到下一状态才出现，违反“at the same time”的同步要求。</t>
  </si>
  <si>
    <t>[{"name":"prop_1","meaning":"prop_1 所表示的事件发生","source_span":"prop_1"},{"name":"prop_2","meaning":"prop_2 所表示的条件成立","source_span":"prop_2"},{"name":"prop_3","meaning":"prop_3 所表示的场景被检测到","source_span":"prop_3"}]</t>
  </si>
  <si>
    <t>Globally, when the event that (prop_3) is detected then in response at the same moment (prop_2), and the transition action that (prop_1) needs to instantly get detected.</t>
  </si>
  <si>
    <t>DATASET1-ROW-000147</t>
  </si>
  <si>
    <t>源需求只明确规定 prop_2 在 prop_3 的同一时刻成立；对 prop_1 仅使用“instantly get detected”，未定义其相对于 prop_3 是同一状态还是严格下一状态。不同合理解读会给出相反判定，因此缺少时序约定，无法确定。</t>
  </si>
  <si>
    <t>源需求仅明确 prop_2 与 prop_3 同一时刻；prop_1 的“instantly”未说明是同一状态还是紧随其后的下一状态。两种合理解读对 B2 的判定相反，故无法给出确定 SAT/UNSAT。</t>
  </si>
  <si>
    <t>[{"name":"prop_3","meaning":"事件 prop_3 被检测到","source_span":"(prop_3)"},{"name":"prop_2","meaning":"响应 prop_2 在同一时刻成立","source_span":"(prop_2)"},{"name":"prop_1","meaning":"转移动作 prop_1 被立即检测到","source_span":"(prop_1)"}]</t>
  </si>
  <si>
    <t>Globally, when (prop_2) then the following condition is true: immediately (prop_1), and without any delay the event that (prop_3) will occur.</t>
  </si>
  <si>
    <t>DATASET1-ROW-000148</t>
  </si>
  <si>
    <t>需求要求在 prop_2 成立后立即（下一状态、无中间状态）成立 prop_1，并且 prop_3 事件无延迟地发生。B1 中 prop_1 和 prop_3 只与 prop_2 在同一状态出现，下一状态为空，因此没有在要求的后续状态中成立，违反整条需求。</t>
  </si>
  <si>
    <t>需求要求 prop_2 成立后立即（下一状态、无中间状态）成立 prop_1 且 prop_3 无延迟发生。B2 中 prop_2 在第一个状态成立，紧接着的下一状态同时包含 prop_1 和 prop_3，满足两个即时义务；后续没有其他 prop_2 触发。</t>
  </si>
  <si>
    <t>Whenever file_uploaded occurs, virus_scan_complete and storage_available shall both hold simultaneously with it.</t>
  </si>
  <si>
    <t>DATASET1-ROW-000149</t>
  </si>
  <si>
    <t>[["file_uploaded","virus_scan_complete","storage_available"]]</t>
  </si>
  <si>
    <t>执行中只有一个状态，file_uploaded、virus_scan_complete 与 storage_available 在同一状态同时成立，符合需求中“simultaneously with it”的明确要求。</t>
  </si>
  <si>
    <t>[["file_uploaded"],["virus_scan_complete","storage_available"]]</t>
  </si>
  <si>
    <t>需求要求 virus_scan_complete 和 storage_available 在 file_uploaded 发生的同一状态同时成立；但执行中 file_uploaded 单独在第一个状态发生，两个伴随条件在下一个状态才成立，未与 file_uploaded 同时成立，违反显式同时性要求。</t>
  </si>
  <si>
    <t>[{"name":"file_uploaded","meaning":"文件上传事件发生","source_span":"file_uploaded"},{"name":"virus_scan_complete","meaning":"病毒扫描完成","source_span":"virus_scan_complete"},{"name":"storage_available","meaning":"存储可用","source_span":"storage_available"}]</t>
  </si>
  <si>
    <t>Whenever call_received occurs, call_answered and agent_available shall both hold simultaneously with it.</t>
  </si>
  <si>
    <t>DATASET1-ROW-000150</t>
  </si>
  <si>
    <t>[["call_received","call_answered","agent_available"]]</t>
  </si>
  <si>
    <t>该执行只有一个状态，call_received、call_answered、agent_available 三者同时为真，满足'call_received 发生时，call_answered 与 agent_available 同时成立'的要求。</t>
  </si>
  <si>
    <t>[["call_received"],["call_answered","agent_available"]]</t>
  </si>
  <si>
    <t>需求要求 call_answered 和 agent_available 与 call_received 同时成立。但执行中第一个状态只有 call_received，call_answered 和 agent_available 在该状态未列出，因此为假；第二个状态虽然二者为真，但 call_received 不再为真，不满足'同时'要求。</t>
  </si>
  <si>
    <t>[{"name":"call_received","meaning":"调用已接收（call_received occurs）","source_span":"call_received"},{"name":"call_answered","meaning":"调用已应答（call_answered occurs）","source_span":"call_answered"},{"name":"agent_available","meaning":"坐席可用（agent_available occurs）","source_span":"agent_available"}]</t>
  </si>
  <si>
    <t>Whenever test_started occurs, test_completed and fixture_ready shall both hold simultaneously with it.</t>
  </si>
  <si>
    <t>DATASET1-ROW-000151</t>
  </si>
  <si>
    <t>[["test_started","test_completed","fixture_ready"]]</t>
  </si>
  <si>
    <t>该完整有限执行只有一个状态，test_started、test_completed、fixture_ready 均在该状态为真，满足“test_completed 与 fixture_ready 与 test_started 同时成立”的要求。</t>
  </si>
  <si>
    <t>[["test_started"],["test_completed","fixture_ready"]]</t>
  </si>
  <si>
    <t>在状态0 test_started 发生，但 test_completed 与 fixture_ready 在该状态均为假（未列出即假），它们到状态1才出现，不满足“与 test_started 同时成立”的要求。</t>
  </si>
  <si>
    <t>[{"name":"test_started","meaning":"test_started 发生/为真","source_span":"test_started"},{"name":"test_completed","meaning":"test_completed 为真","source_span":"test_completed"},{"name":"fixture_ready","meaning":"fixture_ready 为真","source_span":"fixture_ready"}]</t>
  </si>
  <si>
    <t>(prop_1) until (prop_2)</t>
  </si>
  <si>
    <t>DATASET1-ROW-000152</t>
  </si>
  <si>
    <t>until endpoint/termination: prop_2 only at final state</t>
  </si>
  <si>
    <t>trace 中 prop_2 在最终状态成立，且此前唯一状态 prop_1 成立，满足“prop_1 until prop_2”的核心时序要求；因 prop_2 已出现，不涉及强/弱直到争议。</t>
  </si>
  <si>
    <t>[["prop_1"],["prop_1"]]</t>
  </si>
  <si>
    <t>until endpoint/termination: prop_2 absent</t>
  </si>
  <si>
    <t>源需求未明确直到是强直到还是弱直到：强直到要求 prop_2 最终必须出现，弱直到允许 prop_2 不到来而 prop_1 保持到结束。该 trace 在强语义下不满足，在弱语义下满足，因缺少约定而不能由源需求确定。</t>
  </si>
  <si>
    <t>[{"name":"prop_1","meaning":"命题 prop_1 在状态中成立","source_span":"prop_1"},{"name":"prop_2","meaning":"命题 prop_2 在状态中成立","source_span":"prop_2"}]</t>
  </si>
  <si>
    <t>(prop_2) repeatedly until (prop_1).</t>
  </si>
  <si>
    <t>DATASET1-ROW-000153</t>
  </si>
  <si>
    <t>[["prop_2"],["prop_2"],["prop_2"]]</t>
  </si>
  <si>
    <t>until endpoint/termination</t>
  </si>
  <si>
    <t>需求“repeatedly until (prop_1)”未明确在完整有限执行中 prop_1 是否必须出现。若按强 until 解释，prop_1 必须最终成立，则当前 trace 不满足；若按弱 until 解释，仅要求 prop_1 出现前 prop_2 反复成立，则当前 trace 可满足。缺少强/弱 until 语义约定，无法确定答案。</t>
  </si>
  <si>
    <t>[["prop_2"],["prop_2"],["prop_1"]]</t>
  </si>
  <si>
    <t>prop_2 在 prop_1 之前反复成立（状态1、状态2），prop_1 在最终状态成立。无论采用强 until 还是弱 until 解释，该完整有限执行都满足“prop_2 反复直到 prop_1”。</t>
  </si>
  <si>
    <t>[{"name":"prop_2","meaning":"prop_2 在状态中成立","source_span":"prop_2"},{"name":"prop_1","meaning":"prop_1 在状态中成立","source_span":"prop_1"}]</t>
  </si>
  <si>
    <t>(prop_1) until (prop_2).</t>
  </si>
  <si>
    <t>DATASET1-ROW-000154</t>
  </si>
  <si>
    <t>在该有限执行中，prop_2 在最后一个状态成立，且此前唯一状态 prop_1 成立，满足“prop_1 until prop_2”的时序要求。</t>
  </si>
  <si>
    <t>[[],["prop_2"]]</t>
  </si>
  <si>
    <t>prop_2 在最终状态成立，但在此之前的初始状态既不满足 prop_2，也不满足 prop_1，违反“prop_1 until prop_2”中 prop_1 必须先持续成立的要求。</t>
  </si>
  <si>
    <t>[{"name":"prop_1","meaning":"命题 prop_1 成立","source_span":"prop_1"},{"name":"prop_2","meaning":"命题 prop_2 成立","source_span":"prop_2"}]</t>
  </si>
  <si>
    <t>(prop_2) until (prop_1).</t>
  </si>
  <si>
    <t>DATASET1-ROW-000155</t>
  </si>
  <si>
    <t>[["prop_2"],["prop_1"]]</t>
  </si>
  <si>
    <t>需求为 (prop_2) until (prop_1)，标准 until 语义要求 prop_1 必须最终出现，且 prop_2 在 prop_1 出现之前持续成立。执行中第一步 prop_2 真、prop_1 假，第二步 prop_1 真、prop_2 假，prop_2 在 prop_1 之前成立，prop_1 在最终状态成立，满足要求。</t>
  </si>
  <si>
    <t>[["prop_2"],["prop_2"]]</t>
  </si>
  <si>
    <t>需求为 (prop_2) until (prop_1)，prop_1 必须在完整有限执行中出现。该执行两个状态都为 prop_2 真、prop_1 假，prop_1 从未出现，违反 until 对右操作数必须成立的要求。</t>
  </si>
  <si>
    <t>[{"name":"prop_2","meaning":"需求原文中的原子命题 prop_2，未给出进一步定义","source_span":"prop_2"},{"name":"prop_1","meaning":"需求原文中的原子命题 prop_1，未给出进一步定义","source_span":"prop_1"}]</t>
  </si>
  <si>
    <t>The scenario that (prop_2) will continue to be true until (prop_1) happens.</t>
  </si>
  <si>
    <t>DATASET1-ROW-000156</t>
  </si>
  <si>
    <t>[["prop_2"]]</t>
  </si>
  <si>
    <t>原需求使用自然语言“until”，既可能理解为强 until（要求 prop_1 最终发生），也可能理解为弱 until（prop_1 未发生则 prop_2 持续为真即可，不要求其最终发生）。在单状态 trace 中 prop_2 为真且 prop_1 从未发生，若按弱 until 满足，按强 until 不满足；需求未明确强弱语义，无法确定判定。</t>
  </si>
  <si>
    <t>执行第一状态prop_2为真且prop_1未发生，表示prop_2持续为真；第二状态prop_1发生，满足“直到prop_1发生”的终止条件。无论按弱until还是强until均满足；prop_2在第二状态不再为真不违反“until”。</t>
  </si>
  <si>
    <t>[{"name":"prop_2","meaning":"prop_2 为真","source_span":"prop_2"},{"name":"prop_1","meaning":"prop_1 发生（为真）","source_span":"prop_1"}]</t>
  </si>
  <si>
    <t>packet_arrived shall remain true continuously until packet_logged occurs, and packet_logged is required to occur before the trace ends.</t>
  </si>
  <si>
    <t>DATASET1-ROW-000157</t>
  </si>
  <si>
    <t>[["packet_arrived"],["packet_arrived","packet_logged"]]</t>
  </si>
  <si>
    <t>第一部分 'until' 在最终状态发生 packet_logged 时满足；但第二部分 'packet_logged is required to occur before the trace ends' 中的 'before the trace ends' 未明确是严格早于最终状态（排除最后状态）还是可包含最终状态（截止到迹结束）。如果仅要求最终状态前发生则违反，如果允许在最终状态发生则满足，因此需要补充时间边界约定。</t>
  </si>
  <si>
    <t>[["packet_arrived"],["packet_arrived","packet_logged"],["packet_arrived"]]</t>
  </si>
  <si>
    <t>packet_arrived 在 packet_logged 发生前的状态0为 true，在发生状态1也为 true，满足连续保持到 packet_logged；packet_logged 在第二个状态发生，明确早于最终状态，满足在迹结束前发生。发生后状态2 packet_arrived 仍为 true 不违反本需求。</t>
  </si>
  <si>
    <t>[{"name":"packet_arrived","meaning":"数据包已到达（packet_arrived 为真）","source_span":"packet_arrived"},{"name":"packet_logged","meaning":"数据包已记录（packet_logged 为真）","source_span":"packet_logged"}]</t>
  </si>
  <si>
    <t>brake_commanded shall remain true continuously until brake_applied occurs, and brake_applied is required to occur before the trace ends.</t>
  </si>
  <si>
    <t>DATASET1-ROW-000158</t>
  </si>
  <si>
    <t>[["brake_commanded"],["brake_commanded","brake_applied"],[]]</t>
  </si>
  <si>
    <t>需求要求 brake_commanded 在 brake_applied 发生前保持真；无论将 until 解释为要求在同一状态仍为真还是严格更早，该迹都在 brake_applied 出现时及之前保持 brake_commanded 为真，并且 brake_applied 在迹结束前出现。</t>
  </si>
  <si>
    <t>[["brake_commanded"],["brake_applied"],[]]</t>
  </si>
  <si>
    <t>该迹在 brake_applied 出现的同一状态中 brake_commanded 为假。如果 until 采用严格更早或排他性解释，则满足；如果 until 要求 brake_commanded 在 brake_applied 发生的同一状态仍为真，则违反。原文没有明确 same-step 与 strictly later 的边界约定。</t>
  </si>
  <si>
    <t>[{"name":"brake_commanded","meaning":"刹车指令保持为真","source_span":"brake_commanded"},{"name":"brake_applied","meaning":"刹车已被施加","source_span":"brake_applied"}]</t>
  </si>
  <si>
    <t>landing_gear_commanded shall remain true continuously until landing_gear_locked occurs, and landing_gear_locked is required to occur before the trace ends.</t>
  </si>
  <si>
    <t>DATASET1-ROW-000159</t>
  </si>
  <si>
    <t>[["landing_gear_commanded"],["landing_gear_commanded"],["landing_gear_commanded","landing_gear_locked"]]</t>
  </si>
  <si>
    <t>源需求要求 landing_gear_commanded 持续为真直到 landing_gear_locked 发生，且 landing_gear_locked 必须在迹结束前发生。给定迹中 landing_gear_commanded 在三个状态均为真，landing_gear_locked 仅在最终状态首次为真。若“before the trace ends”按包含最终状态的端点语义理解，则两项义务均满足；若按严格早于最终状态理解，则 landing_gear_locked 不算在迹结束前发生，第二项义务违反。源文本未定义端点包含/排除约定，因此无法确定。</t>
  </si>
  <si>
    <t>[["landing_gear_commanded"],["landing_gear_commanded"],["landing_gear_commanded"]]</t>
  </si>
  <si>
    <t>需求明确要求 landing_gear_locked 必须在迹结束前发生；给定迹中三个状态均未出现 landing_gear_locked。即使 landing_gear_commanded 持续为真，until 的目标条件从未达成，且第二项发生义务直接违反，因此整条需求不满足。</t>
  </si>
  <si>
    <t>[{"name":"landing_gear_commanded","meaning":"起落架指令被给出并持续为真","source_span":"landing_gear_commanded"},{"name":"landing_gear_locked","meaning":"起落架已锁定","source_span":"landing_gear_locked"}]</t>
  </si>
  <si>
    <t>autopilot_engaged and flight_director_on shall both remain true until navigation_valid occurs, and navigation_valid is required to occur.</t>
  </si>
  <si>
    <t>DATASET1-ROW-000160</t>
  </si>
  <si>
    <t>[["autopilot_engaged","flight_director_on"],["autopilot_engaged","flight_director_on","navigation_valid"]]</t>
  </si>
  <si>
    <t>最终状态义务（包含直到终点）</t>
  </si>
  <si>
    <t>需求要求 autopilot_engaged 与 flight_director_on 在 navigation_valid 发生前保持为真，并要求 navigation_valid 必须发生。执行中状态0两者为真，状态1 navigation_valid 发生且两者仍为真；在 navigation_valid 发生前的所有状态两者为真，且 navigation_valid 已发生，因此满足直到义务和必须发生要求。</t>
  </si>
  <si>
    <t>[["autopilot_engaged","flight_director_on"],["navigation_valid"]]</t>
  </si>
  <si>
    <t>最终状态义务（严格直到终点）</t>
  </si>
  <si>
    <t>原文只要求两者在 navigation_valid 发生之前保持为真，未要求在发生状态本身仍为真。该执行在状态0两者为真，状态1 navigation_valid 发生且两者为假；在 navigation_valid 发生前的所有状态两者为真，因此满足非包含式“直到”义务。navigation_valid 要求发生且已发生。</t>
  </si>
  <si>
    <t>[{"name":"autopilot_engaged","meaning":"自动驾驶已接通","source_span":"autopilot_engaged"},{"name":"flight_director_on","meaning":"飞行指引仪已开启","source_span":"flight_director_on"},{"name":"navigation_valid","meaning":"导航有效","source_span":"navigation_valid"}]</t>
  </si>
  <si>
    <t>overspeed_detected and thrust_reduced shall both remain true until sensor_healthy occurs, and sensor_healthy is required to occur.</t>
  </si>
  <si>
    <t>DATASET1-ROW-000161</t>
  </si>
  <si>
    <t>[["overspeed_detected","thrust_reduced"],["overspeed_detected","thrust_reduced","sensor_healthy"]]</t>
  </si>
  <si>
    <t>eventuality occurrence at final state</t>
  </si>
  <si>
    <t>sensor_healthy 在最终状态出现，且出现前 overspeed_detected 和 thrust_reduced 一直为真，满足 until 和必须发生的要求。</t>
  </si>
  <si>
    <t>[["overspeed_detected","thrust_reduced"],["overspeed_detected","thrust_reduced"]]</t>
  </si>
  <si>
    <t>eventuality absent occurrence</t>
  </si>
  <si>
    <t>sensor_healthy 在整个完整有限执行中从未出现，但需求明确要求其必须发生，因此违反。</t>
  </si>
  <si>
    <t>[{"name":"overspeed_detected","meaning":"检测到超速","source_span":"overspeed_detected"},{"name":"thrust_reduced","meaning":"推力已降低","source_span":"thrust_reduced"},{"name":"sensor_healthy","meaning":"传感器健康","source_span":"sensor_healthy"}]</t>
  </si>
  <si>
    <t>task_submitted and task_accepted shall both remain true until worker_idle occurs, and worker_idle is required to occur.</t>
  </si>
  <si>
    <t>DATASET1-ROW-000162</t>
  </si>
  <si>
    <t>[["task_submitted","task_accepted","worker_idle"]]</t>
  </si>
  <si>
    <t>需求未明确 worker_idle 是否可与 task_submitted 和 task_accepted 同时为真，还是必须严格晚于二者同时为真之后发生。该执行只有一个状态且三者同时为真：若允许同状态发生，则满足；若要求严格晚于，则不满足。缺少时序约定，无法从源需求确定答案。</t>
  </si>
  <si>
    <t>[["task_submitted","task_accepted"],["task_submitted","task_accepted","worker_idle"]]</t>
  </si>
  <si>
    <t>第一个状态 task_submitted 和 task_accepted 为真且 worker_idle 为假，第二个状态三者均为真；在 worker_idle 发生之前二者保持为真，且 worker_idle 确实发生。无论同状态还是严格晚于，该执行均满足需求。</t>
  </si>
  <si>
    <t>[{"name":"task_submitted","meaning":"任务已提交","source_span":"task_submitted"},{"name":"task_accepted","meaning":"任务已接受","source_span":"task_accepted"},{"name":"worker_idle","meaning":"工作线程空闲","source_span":"worker_idle"}]</t>
  </si>
  <si>
    <t>login_requested and session_created shall both remain true until credentials_valid occurs, and credentials_valid is required to occur.</t>
  </si>
  <si>
    <t>DATASET1-ROW-000163</t>
  </si>
  <si>
    <t>[["login_requested","session_created"],["credentials_valid"]]</t>
  </si>
  <si>
    <t>源需求仅写 'login_requested and session_created shall both remain true until credentials_valid occurs'，未明确 until 是否包含 credentials_valid 出现的同一状态。若采用非包含 until（标准时序逻辑），该有限执行满足；若采用包含 until，则第1状态缺少 login_requested 与 session_created 而违反。缺少终点包含/排除约定，无法源基础地确定唯一判定。</t>
  </si>
  <si>
    <t>[["login_requested","session_created"],["login_requested","session_created","credentials_valid"]]</t>
  </si>
  <si>
    <t>源要求 'login_requested and session_created shall both remain true until credentials_valid occurs' 并且 'credentials_valid is required to occur'。该 trace 在 credentials_valid 出现前的第0状态两者均为真，在第1状态两者仍为真且 credentials_valid 为真；无论是否要求终点同时为真，整体义务均满足。</t>
  </si>
  <si>
    <t>[{"name":"login_requested","meaning":"登录请求已发出（login_requested 在该状态为真）","source_span":"login_requested"},{"name":"session_created","meaning":"会话已创建（session_created 在该状态为真）","source_span":"session_created"},{"name":"credentials_valid","meaning":"凭证有效（credentials_valid 在该状态为真）","source_span":"credentials_valid"}]</t>
  </si>
  <si>
    <t>valve_open_command and valve_open shall both remain true until pressure_normal occurs, and pressure_normal is required to occur.</t>
  </si>
  <si>
    <t>DATASET1-ROW-000164</t>
  </si>
  <si>
    <t>[["valve_open_command","valve_open"],["valve_open_command","valve_open","pressure_normal"]]</t>
  </si>
  <si>
    <t>simple_eventuality</t>
  </si>
  <si>
    <t>在完整有限执行中，pressure_normal 在最终状态出现，满足必须出现的要求；在 pressure_normal 出现之前，valve_open_command 和 valve_open 一直为真，满足直到 pressure_normal 出现前两者保持为真的要求。</t>
  </si>
  <si>
    <t>[["valve_open_command","valve_open"],["valve_open_command","valve_open"]]</t>
  </si>
  <si>
    <t>完整有限执行中 pressure_normal 始终不出现，但需求明确要求 pressure_normal is required to occur，因此在完整执行结束时该必须发生的事件仍未发生，违反该明确要求。</t>
  </si>
  <si>
    <t>[{"name":"valve_open_command","meaning":"阀门开启命令为真。","source_span":"valve_open_command"},{"name":"valve_open","meaning":"阀门处于开启状态。","source_span":"valve_open"},{"name":"pressure_normal","meaning":"压力处于正常状态。","source_span":"pressure_normal"}]</t>
  </si>
  <si>
    <t>battery_low and charger_enabled shall both remain true until power_bus_online occurs, and power_bus_online is required to occur.</t>
  </si>
  <si>
    <t>DATASET1-ROW-000165</t>
  </si>
  <si>
    <t>[["battery_low","charger_enabled"],["battery_low","charger_enabled","power_bus_online"]]</t>
  </si>
  <si>
    <t>在最终状态 power_bus_online 发生，且 battery_low 与 charger_enabled 仍为真；此前状态二者亦为真。无论把 until 端点理解为包含还是排除，均满足二者保持为真直到 power_bus_online 发生，且 power_bus_online 已发生。</t>
  </si>
  <si>
    <t>[["battery_low","charger_enabled"],["power_bus_online"]]</t>
  </si>
  <si>
    <t>在 power_bus_online 首次发生的最终状态，battery_low 与 charger_enabled 不为真。若 until 为排他/标准强直到（仅要求发生前为真），该执行满足；若 until 为包含端点（要求发生时刻也为真），则不满足。源需求未明确采用哪种端点语义，因此不能确定。</t>
  </si>
  <si>
    <t>[{"name":"battery_low","meaning":"电池电量低","source_span":"battery_low"},{"name":"charger_enabled","meaning":"充电器已启用","source_span":"charger_enabled"},{"name":"power_bus_online","meaning":"电源总线已上线","source_span":"power_bus_online"}]</t>
  </si>
  <si>
    <t>temperature_high and cooling_active shall both remain true until fan_available occurs, and fan_available is required to occur.</t>
  </si>
  <si>
    <t>DATASET1-ROW-000166</t>
  </si>
  <si>
    <t>[["temperature_high","cooling_active"],["temperature_high","cooling_active"],["fan_available"]]</t>
  </si>
  <si>
    <t>在完整有限执行中，fan_available 在最后一个状态出现，之前两个状态 temperature_high 和 cooling_active 均为真；需求只要求在 fan_available 发生之前二者保持为真，并不要求在 fan_available 出现的同时它们也必须为真。因此 until 部分满足，且 fan_available 已发生，满足 required to occur 的义务。</t>
  </si>
  <si>
    <t>[["temperature_high","cooling_active"],["temperature_high","cooling_active"]]</t>
  </si>
  <si>
    <t>该完整有限执行的两个状态中 fan_available 均为假，执行已终止且无后续延续；需求明确要求 fan_available is required to occur，因此未发生即违反该义务。</t>
  </si>
  <si>
    <t>[{"name":"temperature_high","meaning":"温度处于高温状态","source_span":"temperature_high"},{"name":"cooling_active","meaning":"冷却功能处于激活状态","source_span":"cooling_active"},{"name":"fan_available","meaning":"风扇可用状态发生","source_span":"fan_available"}]</t>
  </si>
  <si>
    <t>a holds until b holds or always a holds</t>
  </si>
  <si>
    <t>DATASET1-ROW-000167</t>
  </si>
  <si>
    <t>在给出的完整有限执行中，状态0仅a成立，状态1仅b成立。按标准有限轨迹语义，'a holds until b holds'（a U b）只要求b在某个状态成立，且在b成立之前的所有状态a成立，不要求b之后还有后续状态。该执行满足左析取项，因此整个'or'需求成立。</t>
  </si>
  <si>
    <t>[["a"],[]]</t>
  </si>
  <si>
    <t>在给出的完整有限执行中，b从未成立，a在最后一个状态为假。左析取项'a holds until b holds'因b从未发生而不成立；右析取项'always a holds'要求每个状态包括最终状态a都成立，但最终状态a为假，因此右项也不成立。两项均假，所以整条需求不满足。</t>
  </si>
  <si>
    <t>[{"name":"a","meaning":"a 在状态中成立","source_span":"a"},{"name":"b","meaning":"b 在状态中成立","source_span":"b"}]</t>
  </si>
  <si>
    <t>route_changed shall remain true unless and until guidance_updated occurs; if guidance_updated never occurs, route_changed shall remain true through termination.</t>
  </si>
  <si>
    <t>DATASET1-ROW-000168</t>
  </si>
  <si>
    <t>[["route_changed"],["route_changed"]]</t>
  </si>
  <si>
    <t>完整有限执行中 guidance_updated 从未出现；route_changed 在两个状态中均为真，且最终状态也为真，满足“if guidance_updated never occurs, route_changed shall remain true through termination”。</t>
  </si>
  <si>
    <t>[["route_changed"],[]]</t>
  </si>
  <si>
    <t>guidance_updated 从未出现，但最终状态中 route_changed 未列出，按显式有限状态语义为假；需求明确要求若 guidance_updated 从未出现，route_changed 必须保持真直到终止，因此违反最终状态义务。</t>
  </si>
  <si>
    <t>[{"name":"route_changed","meaning":"route_changed 在状态中为真，表示路线已改变且该条件需保持为真","source_span":"route_changed"},{"name":"guidance_updated","meaning":"guidance_updated 在状态中为真，表示引导更新已经发生","source_span":"guidance_updated"}]</t>
  </si>
  <si>
    <t>fault_detected shall remain true unless and until system_isolated occurs; if system_isolated never occurs, fault_detected shall remain true through termination.</t>
  </si>
  <si>
    <t>DATASET1-ROW-000169</t>
  </si>
  <si>
    <t>[["fault_detected"],["fault_detected"]]</t>
  </si>
  <si>
    <t>完整执行只有两个状态，fault_detected 在两个状态都为真，system_isolated 未出现。需求明确规定若 system_isolated 从未出现，fault_detected 应保持到终止，因此满足。</t>
  </si>
  <si>
    <t>初始状态 fault_detected 为真；最终状态 system_isolated 发生，fault_detected 可以释放。需求只要求 fault_detected 在 system_isolated 发生前保持为真，并未明确要求在系统隔离发生的同一状态仍为真；在该有限执行中，fault_detected 在 system_isolated 发生前没有变为假，因此不违反。</t>
  </si>
  <si>
    <t>[{"name":"fault_detected","meaning":"故障已检测到，fault_detected 为真","source_span":"fault_detected"},{"name":"system_isolated","meaning":"系统已隔离事件发生，system_isolated 为真","source_span":"system_isolated"}]</t>
  </si>
  <si>
    <t>button_pressed shall remain true unless and until indicator_on occurs; if indicator_on never occurs, button_pressed shall remain true through termination.</t>
  </si>
  <si>
    <t>DATASET1-ROW-000170</t>
  </si>
  <si>
    <t>[["button_pressed"],["button_pressed"]]</t>
  </si>
  <si>
    <t>final-state obligation / through-termination</t>
  </si>
  <si>
    <t>完整有限执行中 indicator_on 从未出现；两个状态（包括最终状态）button_pressed 均为真，满足“如果 indicator_on 从未出现，button_pressed 应保持为真直到终止”的显式要求。</t>
  </si>
  <si>
    <t>until endpoint/same-step versus strictly later</t>
  </si>
  <si>
    <t>在离散状态语义下，“unless and until indicator_on occurs”只要求 indicator_on 出现之前的各状态 button_pressed 为真；indicator_on 出现的同一状态可解除该义务。执行中 indicator_on 出现前仅状态0且 button_pressed 为真，最终状态 indicator_on 出现，未违反显式要求。</t>
  </si>
  <si>
    <t>[{"name":"button_pressed","meaning":"按钮处于被按下状态","source_span":"button_pressed"},{"name":"indicator_on","meaning":"指示灯点亮（indicator_on 发生）","source_span":"indicator_on"}]</t>
  </si>
  <si>
    <t>data_received shall remain true unless and until data_validated occurs; if data_validated never occurs, data_received shall remain true through termination.</t>
  </si>
  <si>
    <t>DATASET1-ROW-000171</t>
  </si>
  <si>
    <t>[["data_received"],["data_received"],["data_validated"]]</t>
  </si>
  <si>
    <t>完整执行中，data_validated 在最后一个状态发生，因此在此之前 data_received 需保持真；前两个状态 data_received 均为真。data_validated 发生的终点状态释放了“unless and until”义务，不要求同一状态 data_received 继续为真。后半句不适用，因为 data_validated 并非从未发生。</t>
  </si>
  <si>
    <t>[["data_received"],["data_received"],[]]</t>
  </si>
  <si>
    <t>data_validated 在三个状态中均未发生，属于“if data_validated never occurs”的情况，显式要求 data_received 必须保持真直到终止。但最终状态 data_received 为假，违反了这一最终状态义务。</t>
  </si>
  <si>
    <t>[{"name":"data_received","meaning":"数据已接收（data_received）在状态中为真","source_span":"data_received"},{"name":"data_validated","meaning":"数据已校验（data_validated）发生/在状态中为真","source_span":"data_validated"}]</t>
  </si>
  <si>
    <t>pump_started shall remain true unless and until flow_detected occurs; if flow_detected never occurs, pump_started shall remain true through termination.</t>
  </si>
  <si>
    <t>DATASET1-ROW-000172</t>
  </si>
  <si>
    <t>[["pump_started"],["pump_started"],["pump_started"]]</t>
  </si>
  <si>
    <t>终止前无 flow_detected 的最终状态义务</t>
  </si>
  <si>
    <t>执行中 flow_detected 从未出现，触发需求的第二个分支：pump_started 必须一直保持为 true 直到终止。三个状态均列出 pump_started 且未列出 flow_detected，因此所有状态都满足义务。</t>
  </si>
  <si>
    <t>[["pump_started"],["pump_started"],["flow_detected"]]</t>
  </si>
  <si>
    <t>同一状态发生与严格稍后发生</t>
  </si>
  <si>
    <t>flow_detected 在最终状态发生，此时 'unless and until' 义务被释放；pump_started 只须在 flow_detected 发生之前保持为 true。前两个状态 pump_started 为 true 且 flow_detected 为 false，最终状态 flow_detected 出现时允许 pump_started 为 false，因此不违反显式要求。</t>
  </si>
  <si>
    <t>[{"name":"pump_started","meaning":"泵已启动（pump_started 为真）","source_span":"pump_started"},{"name":"flow_detected","meaning":"流量被检测到（flow_detected 为真）","source_span":"flow_detected"}]</t>
  </si>
  <si>
    <t>takeoff_commanded shall remain true unless and until takeoff_mode_active occurs; if takeoff_mode_active never occurs, takeoff_commanded shall remain true through termination.</t>
  </si>
  <si>
    <t>DATASET1-ROW-000173</t>
  </si>
  <si>
    <t>需求要求 takeoff_commanded 在 takeoff_mode_active 发生前保持真；在该有限执行中，takeoff_mode_active 于最终状态发生，takeoff_commanded 在此之前的状态为真。需求并未要求在 takeoff_mode_active 发生的同一状态 takeoff_commanded 也必须为真，因此最终状态可以解除该义务。第二句条件因 takeoff_mode_active 已发生而不适用。</t>
  </si>
  <si>
    <t>[["takeoff_commanded"],["takeoff_commanded"]]</t>
  </si>
  <si>
    <t>在执行中 takeoff_mode_active 从未发生，takeoff_commanded 在两个状态、包括最终终止状态均为真，满足'through termination'的要求；同时也没有违反直到发生为止应保持真的义务。</t>
  </si>
  <si>
    <t>[{"name":"takeoff_commanded","meaning":"takeoff commanded is active/holds","source_span":"takeoff_commanded"},{"name":"takeoff_mode_active","meaning":"takeoff mode active occurs/holds","source_span":"takeoff_mode_active"}]</t>
  </si>
  <si>
    <t>reverse_thrust_commanded shall remain true unless and until reverser_deployed occurs; if reverser_deployed never occurs, reverse_thrust_commanded shall remain true through termination.</t>
  </si>
  <si>
    <t>DATASET1-ROW-000174</t>
  </si>
  <si>
    <t>[["reverse_thrust_commanded"],["reverser_deployed"]]</t>
  </si>
  <si>
    <t>需求要求 reverse_thrust_commanded 保持真，除非且直到 reverser_deployed 出现。执行中 reverser_deployed 在最后一个状态出现，且 reverse_thrust_commanded 在之前所有状态均为真；在该最终状态 reverse_thrust_commanded 为假，但该状态正是 reverser_deployed 出现的状态，until/unless 义务可在此释放，因此满足。</t>
  </si>
  <si>
    <t>[["reverse_thrust_commanded"],[]]</t>
  </si>
  <si>
    <t>需求明确：如果 reverser_deployed 从未出现，reverse_thrust_commanded 应保持真直到终止。执行中 reverser_deployed 从未出现，但 reverse_thrust_commanded 在终止前的最后一个状态为假，违反该终止义务。</t>
  </si>
  <si>
    <t>[{"name":"reverse_thrust_commanded","meaning":"反推力指令信号为真","source_span":"reverse_thrust_commanded"},{"name":"reverser_deployed","meaning":"反推装置已展开状态发生或为真","source_span":"reverser_deployed"}]</t>
  </si>
  <si>
    <t>navigation_source_changed and nav_mode_cleared shall remain true unless annunciation_on occurs; if annunciation_on never occurs, both shall hold to the end.</t>
  </si>
  <si>
    <t>DATASET1-ROW-000175</t>
  </si>
  <si>
    <t>需求中的 unless 表示例外条件：一旦 annunciation_on 发生，navigation_source_changed 与 nav_mode_cleared 不再被要求保持为真；在最终状态 annunciation_on 为真，发生该例外，因此最终状态二者可为假。第二句仅在 annunciation_on 从未出现时适用，本迹不属该情形。</t>
  </si>
  <si>
    <t>[["navigation_source_changed","nav_mode_cleared"],[]]</t>
  </si>
  <si>
    <t>两个状态中 annunciation_on 均未出现，满足'if annunciation_on never occurs'条件；需求明确要求此时 both shall hold to the end。但最终状态二者均未列出，按规则为假，违反最终状态义务。</t>
  </si>
  <si>
    <t>[{"name":"navigation_source_changed","meaning":"导航源已改变","source_span":"navigation_source_changed"},{"name":"nav_mode_cleared","meaning":"导航模式已清除","source_span":"nav_mode_cleared"},{"name":"annunciation_on","meaning":"通告已开启","source_span":"annunciation_on"}]</t>
  </si>
  <si>
    <t>altitude_captured and altitude_hold_active shall remain true unless vertical_mode_valid occurs; if vertical_mode_valid never occurs, both shall hold to the end.</t>
  </si>
  <si>
    <t>DATASET1-ROW-000176</t>
  </si>
  <si>
    <t>源需求以 unless vertical_mode_valid occurs 作为唯一解除条件；在两个状态中，vertical_mode_valid 在状态1发生，源文未要求在该发生状态之后才可释放，因此状态1允许 altitude_captured 和 altitude_hold_active 为假。未触发 never occurs 条件。</t>
  </si>
  <si>
    <t>[["altitude_captured","altitude_hold_active"],[]]</t>
  </si>
  <si>
    <t>两个状态均未出现 vertical_mode_valid；需求明确若 never occurs 则二者必须 hold to the end。最终状态 s1 中 altitude_captured 和 altitude_hold_active 均为假，违反显式义务。</t>
  </si>
  <si>
    <t>[{"name":"altitude_captured","meaning":"高度已捕获","source_span":"altitude_captured"},{"name":"altitude_hold_active","meaning":"高度保持激活","source_span":"altitude_hold_active"},{"name":"vertical_mode_valid","meaning":"垂直模式有效","source_span":"vertical_mode_valid"}]</t>
  </si>
  <si>
    <t>fire_detected and extinguisher_released shall remain true unless crew_alerted occurs; if crew_alerted never occurs, both shall hold to the end.</t>
  </si>
  <si>
    <t>DATASET1-ROW-000177</t>
  </si>
  <si>
    <t>same-step release versus strictly later release</t>
  </si>
  <si>
    <t>源文本仅说明 fire_detected 和 extinguisher_released 在 crew_alerted 发生前应保持为真，但未明确 crew_alerted 发生的同一状态是否已经满足 unless 例外、允许二者同状态变为假。若允许同状态释放，则该执行满足；若要求严格晚一个状态才释放，则该执行违反。源需求缺少 same-step 与 strictly-later 的明确约定，因此不能确定。</t>
  </si>
  <si>
    <t>[["fire_detected","extinguisher_released"],[]]</t>
  </si>
  <si>
    <t>final-state obligation when crew_alerted never occurs</t>
  </si>
  <si>
    <t>需求明确写出若 crew_alerted 从未发生，fire_detected 和 extinguisher_released 两者应保持到结束。完整有限执行包含状态0和状态1，最终状态中二者均为假，违反“到结束”这一最终状态义务。</t>
  </si>
  <si>
    <t>[{"name":"fire_detected","meaning":"系统检测到火灾","source_span":"fire_detected"},{"name":"extinguisher_released","meaning":"灭火器已释放","source_span":"extinguisher_released"},{"name":"crew_alerted","meaning":"机组人员已被警报/通知","source_span":"crew_alerted"}]</t>
  </si>
  <si>
    <t>transaction_started and transaction_committed shall remain true unless database_available occurs; if database_available never occurs, both shall hold to the end.</t>
  </si>
  <si>
    <t>DATASET1-ROW-000178</t>
  </si>
  <si>
    <t>[["transaction_started","transaction_committed"],["transaction_started","transaction_committed"],["transaction_started","transaction_committed"]]</t>
  </si>
  <si>
    <t>该有限执行共有3个状态，database_available 始终未出现；transaction_started 和 transaction_committed 在每个状态都为真，包括最后一个状态，因此满足‘如果 database_available 从未发生，两者应保持到结束’的要求。</t>
  </si>
  <si>
    <t>[["transaction_started","transaction_committed"],["transaction_started","transaction_committed"],[]]</t>
  </si>
  <si>
    <t>该有限执行中 database_available 从未发生，但最后一个状态既不包含 transaction_started 也不包含 transaction_committed；需求明确要求 database_available 从未发生时两者应保持到结束，因此在最终状态违反要求。</t>
  </si>
  <si>
    <t>[{"name":"transaction_started","meaning":"交易已开始","source_span":"transaction_started"},{"name":"transaction_committed","meaning":"交易已提交","source_span":"transaction_committed"},{"name":"database_available","meaning":"数据库可用","source_span":"database_available"}]</t>
  </si>
  <si>
    <t>file_uploaded and virus_scan_complete shall remain true unless storage_available occurs; if storage_available never occurs, both shall hold to the end.</t>
  </si>
  <si>
    <t>DATASET1-ROW-000179</t>
  </si>
  <si>
    <t>[["file_uploaded","virus_scan_complete"],["storage_available"]]</t>
  </si>
  <si>
    <t>final-state obligation for 'unless' occurrence</t>
  </si>
  <si>
    <t>需求规定 file_uploaded 和 virus_scan_complete 保持为真，除非 storage_available 发生。该执行中，初始状态二者为真且 storage_available 未发生；最终状态 storage_available 发生，触发例外，因此最终状态无需二者继续为真。storage_available 已发生，第二句关于从未发生的条件不适用，整条需求满足。</t>
  </si>
  <si>
    <t>[["file_uploaded","virus_scan_complete"],["file_uploaded","virus_scan_complete","storage_available"]]</t>
  </si>
  <si>
    <t>该执行中，初始状态二者为真且 storage_available 未发生；最终状态 storage_available 发生，同时二者仍为真。无论是否将最终状态视为已解除义务，二者为真均不违反任何要求；storage_available 已发生，第二句不适用。</t>
  </si>
  <si>
    <t>[{"name":"file_uploaded","meaning":"文件上传完成状态为真","source_span":"file_uploaded"},{"name":"virus_scan_complete","meaning":"病毒扫描完成状态为真","source_span":"virus_scan_complete"},{"name":"storage_available","meaning":"存储可用事件发生","source_span":"storage_available"}]</t>
  </si>
  <si>
    <t>call_received and call_answered shall remain true unless agent_available occurs; if agent_available never occurs, both shall hold to the end.</t>
  </si>
  <si>
    <t>DATASET1-ROW-000180</t>
  </si>
  <si>
    <t>[["agent_available"]]</t>
  </si>
  <si>
    <t>需求仅说 call_received 和 call_answered 应保持真，除非 agent_available 发生；但没有明确 agent_available 发生的同一状态是否已经解除对两者的义务。存在两种合理读法：一种认为事件发生即解除义务，因此唯一状态仅 agent_available 为真即可满足；另一种认为两者须在事件发生前一直为真，包括发生状态，因此该状态必须同时为真，而实际为假，违反。缺少同时/单独发生的时序约定，不能确定。</t>
  </si>
  <si>
    <t>需求未明确当 agent_available 在最终状态出现时，call_received 和 call_answered 是否仍须在该最终状态为真。一种读法认为事件发生即解除义务，因此最终状态两者为假可以接受；另一种读法认为两者应保持真直到事件发生，包括发生状态，因此最终状态两者为假违反。由于两种读法在最终状态义务上冲突，缺少明确约定，不能确定。</t>
  </si>
  <si>
    <t>[{"name":"call_received","meaning":"呼叫已被接收","source_span":"call_received"},{"name":"call_answered","meaning":"呼叫已被应答","source_span":"call_answered"},{"name":"agent_available","meaning":"坐席/代理可用","source_span":"agent_available"}]</t>
  </si>
  <si>
    <t>test_started and test_completed shall remain true unless fixture_ready occurs; if fixture_ready never occurs, both shall hold to the end.</t>
  </si>
  <si>
    <t>DATASET1-ROW-000181</t>
  </si>
  <si>
    <t>[["test_started","test_completed"],["fixture_ready"]]</t>
  </si>
  <si>
    <t>same-step release under unless</t>
  </si>
  <si>
    <t>需求规定 test_started 和 test_completed 保持为真，除非 fixture_ready 出现。该完整有限执行中 fixture_ready 在第2状态出现，解除条件在同一状态满足，因此两个信号可在同一状态变为假，不违反要求。</t>
  </si>
  <si>
    <t>[["test_started","test_completed"],["test_started","test_completed"],[]]</t>
  </si>
  <si>
    <t>final-state obligation when fixture_ready never occurs</t>
  </si>
  <si>
    <t>该完整有限执行中 fixture_ready 从未出现，需求要求此时 test_started 和 test_completed 一直保持到结束。最后一个状态两者均为假，违反“both shall hold to the end”。</t>
  </si>
  <si>
    <t>[{"name":"test_started","meaning":"测试已开始的信号为真","source_span":"test_started"},{"name":"test_completed","meaning":"测试已完成的信号为真","source_span":"test_completed"},{"name":"fixture_ready","meaning":"测试夹具/装置已就绪的信号为真","source_span":"fixture_ready"}]</t>
  </si>
  <si>
    <t>Starting at the initial step, request_received shall hold exactly 2 transitions later.</t>
  </si>
  <si>
    <t>DATASET1-ROW-000182</t>
  </si>
  <si>
    <t>[[],[],["request_received"]]</t>
  </si>
  <si>
    <t>精确2步后满足（充足视界）</t>
  </si>
  <si>
    <t>需求要求从初始步开始恰好经过2次转移后 request_received 成立。该完整有限执行包含初始状态、第1次转移后状态和第2次转移后状态，且第2次转移后的状态中 request_received 为真，因此满足。</t>
  </si>
  <si>
    <t>终止视界不足（短于2次转移）</t>
  </si>
  <si>
    <t>需求明确要求 exactly 2 transitions later 时 request_received 必须成立，但该完整有限执行只包含1次转移，没有到达第2次转移后的状态，故未满足该明确时间义务。不能假设隐藏延续。</t>
  </si>
  <si>
    <t>[{"name":"request_received","meaning":"请求已被接收（request_received 为真）","source_span":"request_received"}]</t>
  </si>
  <si>
    <t>Starting at the initial step, sensor_triggered shall hold exactly 2 transitions later.</t>
  </si>
  <si>
    <t>DATASET1-ROW-000183</t>
  </si>
  <si>
    <t>[[],[],["sensor_triggered"]]</t>
  </si>
  <si>
    <t>exact-step sufficient horizon</t>
  </si>
  <si>
    <t>完整执行从初始步开始经历两个转移，在第二个转移后的状态 sensor_triggered 为真，符合“exactly 2 transitions later”的要求；此前状态没有要求其保持假，执行中未出现违反。</t>
  </si>
  <si>
    <t>exact-step insufficient horizon</t>
  </si>
  <si>
    <t>执行在初始步后仅发生1个转移便终止，不存在“exactly 2 transitions later”对应的状态；需求要求初始步后第2个转移时刻 sensor_triggered 成立，这一必要事件未发生，且不能将短最终边界视为隐式延续，因此不满足。</t>
  </si>
  <si>
    <t>[{"name":"sensor_triggered","meaning":"sensor_triggered 为真，表示传感器被触发。","source_span":"sensor_triggered"}]</t>
  </si>
  <si>
    <t>Starting at the initial step, door_open shall hold exactly 2 transitions later.</t>
  </si>
  <si>
    <t>DATASET1-ROW-000184</t>
  </si>
  <si>
    <t>[[],[],["door_open"]]</t>
  </si>
  <si>
    <t>精确2步后水平充分性</t>
  </si>
  <si>
    <t>需求要求从初始步开始，door_open 必须在恰好 2 个转移之后成立。该执行包含 3 个状态，经历 2 次转移：初始状态 -&gt; 状态1 -&gt; 状态2。在第 2 次转移后，door_open 为真，因此满足。</t>
  </si>
  <si>
    <t>精确2步后水平不足</t>
  </si>
  <si>
    <t>需求要求在恰好 2 个转移后 door_open 必须成立。该完整执行只有 2 个状态，仅经历 1 次转移便终止，未到达第 2 个转移后的状态；不存在 door_open 成立的点，因此违反显式义务。短执行终点不是隐含延续，不能将未发生的第 2 步视为满足。</t>
  </si>
  <si>
    <t>[{"name":"door_open","meaning":"门是打开的","source_span":"door_open"}]</t>
  </si>
  <si>
    <t>Starting at the initial step, engine_started shall hold exactly 2 transitions later.</t>
  </si>
  <si>
    <t>DATASET1-ROW-000185</t>
  </si>
  <si>
    <t>[[],[],["engine_started"]]</t>
  </si>
  <si>
    <t>该完整有限执行包含3个状态和2次转移；从初始步经过第2次转移后到达的状态中 engine_started 为真，满足“恰好2次转移后成立”的明确要求。</t>
  </si>
  <si>
    <t>exact-step shorter terminal horizon</t>
  </si>
  <si>
    <t>该完整有限执行只有1次转移，未到达需求指定的第2次转移之后的状态；由于需求明确要求 engine_started 必须在恰好2次转移后成立，且短最终执行不构成隐含延续，因此整条需求未被满足。</t>
  </si>
  <si>
    <t>[{"name":"engine_started","meaning":"引擎已启动","source_span":"engine_started"}]</t>
  </si>
  <si>
    <t>Starting at the initial step, mode_selected shall hold exactly 2 transitions later.</t>
  </si>
  <si>
    <t>DATASET1-ROW-000186</t>
  </si>
  <si>
    <t>[[],[],["mode_selected"]]</t>
  </si>
  <si>
    <t>exact-step horizon: sufficient horizon</t>
  </si>
  <si>
    <t>需求要求在初始步后恰好2次转移的状态 mode_selected 成立。有限迹包含3个状态：初始步、第1次转移后、第2次转移后；第2次转移后的状态包含 mode_selected，满足该明确时点义务。</t>
  </si>
  <si>
    <t>exact-step horizon: truncated terminal horizon</t>
  </si>
  <si>
    <t>需求要求从初始步起恰好2次转移后的状态必须出现且 mode_selected 成立。给定完整有限迹只有初始步和第1次转移后两个状态，在第2次转移后的状态出现前就终止，缺少义务所要求的时点，因此不满足。</t>
  </si>
  <si>
    <t>[{"name":"mode_selected","meaning":"mode_selected 在当前状态成立","source_span":"mode_selected"}]</t>
  </si>
  <si>
    <t>Starting at the initial step, packet_arrived shall hold exactly 2 transitions later.</t>
  </si>
  <si>
    <t>DATASET1-ROW-000187</t>
  </si>
  <si>
    <t>[[],[],["packet_arrived"]]</t>
  </si>
  <si>
    <t>insufficient horizon for exact-step obligations: sufficient 2-transition witness</t>
  </si>
  <si>
    <t>该完整有限执行包含三个状态，从初始步（第一个状态）起正好经过2个迁移到达第三个状态，该状态下 packet_arrived 为真，符合“exactly 2 transitions later”的明确要求。</t>
  </si>
  <si>
    <t>insufficient horizon for exact-step obligations: shorter terminal horizon</t>
  </si>
  <si>
    <t>该执行在第2个迁移之前终止，源需求未明确在目标时刻不存在时采用强语义（必须存在该时刻并成立）还是弱语义（若不存在该时刻则不约束），存在合理读法分歧，因此无法确定是否违反。</t>
  </si>
  <si>
    <t>[{"name":"packet_arrived","meaning":"packet_arrived holds at that state","source_span":"packet_arrived"}]</t>
  </si>
  <si>
    <t>Whenever a is enabled, b is enabled three steps later.</t>
  </si>
  <si>
    <t>DATASET1-ROW-000188</t>
  </si>
  <si>
    <t>[["a"],[],[],["b"],[]]</t>
  </si>
  <si>
    <t>该有限执行中，a 仅在第1个状态为真；从第1个状态起算三步后为第4个状态，且 b 在第4个状态为真。没有其他 a 出现，因此整条需求对该完整执行成立。</t>
  </si>
  <si>
    <t>[["a"],[],[]]</t>
  </si>
  <si>
    <t>需求要求 a 为真后三歩 b 为真；该完整执行长度为3，a 在第1个状态为真，但不存在三歩后的第4个状态。源需求未约定精确步数义务越过有限执行终点时应判为违约还是视为不适用/无法评估，因此无法确定 SAT 或 UNSAT；存在强精确步数语义与弱有限边界语义的合理分歧。</t>
  </si>
  <si>
    <t>[{"name":"a","meaning":"a is enabled","source_span":"a is enabled"},{"name":"b","meaning":"b is enabled","source_span":"b is enabled"}]</t>
  </si>
  <si>
    <t>Whenever landing_gear_commanded holds, landing_gear_locked shall hold exactly 3 transitions later.</t>
  </si>
  <si>
    <t>DATASET1-ROW-000189</t>
  </si>
  <si>
    <t>[["landing_gear_commanded"],[],[],["landing_gear_locked"]]</t>
  </si>
  <si>
    <t>sufficient horizon for exact 3-transition obligation</t>
  </si>
  <si>
    <t>该完整有限执行中，landing_gear_commanded 仅在第 0 个状态成立；恰好 3 个转移后的第 3 个状态存在且 landing_gear_locked 成立，满足需求中的精确 3 步义务。</t>
  </si>
  <si>
    <t>insufficient terminal horizon for exact 3-transition obligation</t>
  </si>
  <si>
    <t>第 0 个状态 landing_gear_commanded 成立，需求要求在恰好 3 个转移后 landing_gear_locked 成立，即必须有第 3 个后续状态且该状态锁定成立；但该完整有限执行只有 2 个状态，所要求的第 3 个后续状态不存在，锁定未在要求时点成立，因此违反明确时间义务。</t>
  </si>
  <si>
    <t>[{"name":"landing_gear_commanded","meaning":"着陆架指令保持有效（landing_gear_commanded 成立）","source_span":"landing_gear_commanded"},{"name":"landing_gear_locked","meaning":"着陆架锁定保持有效（landing_gear_locked 成立）","source_span":"landing_gear_locked"}]</t>
  </si>
  <si>
    <t>Whenever autopilot_engaged holds, flight_director_on shall hold exactly 3 transitions later.</t>
  </si>
  <si>
    <t>DATASET1-ROW-000190</t>
  </si>
  <si>
    <t>[["autopilot_engaged"],[],[],["flight_director_on"]]</t>
  </si>
  <si>
    <t>exact-step obligation sufficient horizon</t>
  </si>
  <si>
    <t>自动飞行接通仅在首个状态成立，飞行指引仪开启在恰好第3个后续迁移后的状态成立；其余状态未触发义务，完整有限执行满足整条需求。</t>
  </si>
  <si>
    <t>[["autopilot_engaged"],[],[]]</t>
  </si>
  <si>
    <t>exact-step obligation insufficient terminal horizon</t>
  </si>
  <si>
    <t>首状态 autopilot_engaged 成立，但完整执行仅有两个后续状态，不存在第3个后续迁移后的状态；flight_director_on 未在要求的时刻成立。不能假设终点之后的延续，因此显式的“恰好3个迁移后”义务被违反。</t>
  </si>
  <si>
    <t>[{"name":"autopilot_engaged","meaning":"自动飞行接通保持成立","source_span":"autopilot_engaged"},{"name":"flight_director_on","meaning":"飞行指引仪开启保持成立","source_span":"flight_director_on"}]</t>
  </si>
  <si>
    <t>Whenever overspeed_detected holds, thrust_reduced shall hold exactly 3 transitions later.</t>
  </si>
  <si>
    <t>DATASET1-ROW-000191</t>
  </si>
  <si>
    <t>[["overspeed_detected"],[],[],["thrust_reduced"]]</t>
  </si>
  <si>
    <t>exact-3-transitions sufficient horizon</t>
  </si>
  <si>
    <t>状态0出现 overspeed_detected，按需求在恰好3次转移后的状态3 thrust_reduced 为真；执行中无其他 overspeed_detected 触发点，因此整条需求被满足。</t>
  </si>
  <si>
    <t>[[],[],["overspeed_detected"]]</t>
  </si>
  <si>
    <t>exact-3-transitions insufficient terminal horizon</t>
  </si>
  <si>
    <t>最终状态 t2 出现 overspeed_detected，需求要求 thrust_reduced 在恰好3次转移后（即 t5）成立；但该完整有限执行在 t2 结束，没有第3次转移后的状态，thrust_reduced 未在要求时刻成立，违反明确的时间义务。</t>
  </si>
  <si>
    <t>[{"name":"overspeed_detected","meaning":"检测到超速信号（overspeed_detected 为真）","source_span":"overspeed_detected"},{"name":"thrust_reduced","meaning":"推力已降低信号（thrust_reduced 为真）","source_span":"thrust_reduced"}]</t>
  </si>
  <si>
    <t>Whenever task_submitted holds, task_accepted shall hold exactly 3 transitions later.</t>
  </si>
  <si>
    <t>DATASET1-ROW-000192</t>
  </si>
  <si>
    <t>[["task_submitted"],[],[],["task_accepted"]]</t>
  </si>
  <si>
    <t>exact 3-transition obligation with sufficient terminal horizon</t>
  </si>
  <si>
    <t>状态1中 task_submitted 成立，触发义务：在恰好3个转移后的状态中 task_accepted 必须成立。该迹从状态1经过3个转移到达状态4，且状态4中 task_accepted 成立，没有其他 task_submitted 触发未满足的义务，因此整个有限迹满足需求。</t>
  </si>
  <si>
    <t>[["task_submitted"],[],[]]</t>
  </si>
  <si>
    <t>exact 3-transition obligation with shorter terminal horizon</t>
  </si>
  <si>
    <t>状态1中 task_submitted 成立，因此要求恰好3个转移后的第4个状态下 task_accepted 成立；但完整迹只到第3个状态就结束，缺少第4个状态，task_accepted 未在目标状态成立，违反了显式的恰好3个转移后义务。</t>
  </si>
  <si>
    <t>[{"name":"task_submitted","meaning":"任务已提交","source_span":"task_submitted"},{"name":"task_accepted","meaning":"任务已接受","source_span":"task_accepted"}]</t>
  </si>
  <si>
    <t>Whenever login_requested holds, session_created shall hold exactly 3 transitions later.</t>
  </si>
  <si>
    <t>DATASET1-ROW-000193</t>
  </si>
  <si>
    <t>[["login_requested"],[],[],["session_created"]]</t>
  </si>
  <si>
    <t>在完整有限执行中，login_requested 仅在第一个状态成立；从该状态经过 3 个转移到达第四个状态，session_created 在该状态成立，满足“exactly 3 transitions later”的要求。</t>
  </si>
  <si>
    <t>[["login_requested"],[],[]]</t>
  </si>
  <si>
    <t>exact-step insufficient terminal horizon</t>
  </si>
  <si>
    <t>login_requested 在第一个状态成立，要求恰好 3 个转移后 session_created 成立；但完整执行只有 3 个状态，即从 login_requested 后只有 2 个转移就到达最终状态，不存在恰好 3 个转移后的目标状态，session_created 未在该要求的时刻成立，因此不满足。</t>
  </si>
  <si>
    <t>[{"name":"login_requested","meaning":"状态中 login_requested 为真，表示登录请求正在发生/保持","source_span":"login_requested"},{"name":"session_created","meaning":"状态中 session_created 为真，表示会话已创建","source_span":"session_created"}]</t>
  </si>
  <si>
    <t>Starting at the initial step, valve_open_command shall hold exactly 4 transitions later.</t>
  </si>
  <si>
    <t>DATASET1-ROW-000194</t>
  </si>
  <si>
    <t>[[],[],[],[],["valve_open_command"]]</t>
  </si>
  <si>
    <t>exact 4-step obligation: sufficient horizon reaches target step</t>
  </si>
  <si>
    <t>需求要求在初始步之后恰好4个转移后的状态上 valve_open_command 保持。该完整有限执行包含初始状态和之后4次转移，共5个状态；第4个转移后的状态中 valve_open_command 为真，满足该时间点义务。</t>
  </si>
  <si>
    <t>[[],[],[],["valve_open_command"]]</t>
  </si>
  <si>
    <t>exact 4-step obligation: shorter terminal horizon ends before target step</t>
  </si>
  <si>
    <t>需求明确要求恰好4个转移后的状态保持 valve_open_command。该完整执行只有4个状态，即仅到第3个转移后，没有第4个转移后的状态。虽然最终状态（第3个转移后）命题为真，但时间点不满足要求，且不允许把最终状态隐含延续到第4步，因此不满足。</t>
  </si>
  <si>
    <t>[{"name":"valve_open_command","meaning":"阀门开启指令处于有效/保持状态（valve_open_command holds）","source_span":"valve_open_command"}]</t>
  </si>
  <si>
    <t>Starting at the initial step, battery_low shall hold exactly 4 transitions later.</t>
  </si>
  <si>
    <t>DATASET1-ROW-000195</t>
  </si>
  <si>
    <t>[[],[],[],[],["battery_low"]]</t>
  </si>
  <si>
    <t>需求明确要求从初始步骤开始，恰好4个迁移后 battery_low 必须为真。该有限执行包含5个状态，其中第4个迁移后的状态为 battery_low 真，前4个状态 battery_low 均为假，完全符合“恰好4个迁移后”的义务，且没有其他违反要求。</t>
  </si>
  <si>
    <t>[[],[],[],[]]</t>
  </si>
  <si>
    <t>需求要求 battery_low 在第4个迁移后的状态成立，但该完整执行仅有3个迁移（4个状态），第4个迁移后的状态不存在，且 battery_low 未出现。短视界不视为隐含延续，义务时间点未能到达且命题未满足，因此违反明确要求。</t>
  </si>
  <si>
    <t>[{"name":"battery_low","meaning":"电池电量低","source_span":"battery_low"}]</t>
  </si>
  <si>
    <t>Starting at the initial step, temperature_high shall hold exactly 4 transitions later.</t>
  </si>
  <si>
    <t>DATASET1-ROW-000196</t>
  </si>
  <si>
    <t>[[],[],[],[],["temperature_high"]]</t>
  </si>
  <si>
    <t>sufficient horizon for exact-step obligation</t>
  </si>
  <si>
    <t>执行包含初始状态和后续4个转移后的状态，共5个状态，第4个转移后的状态中 temperature_high 为真，满足“恰好4个转移后成立”的要求。</t>
  </si>
  <si>
    <t>[[],[],[],["temperature_high"]]</t>
  </si>
  <si>
    <t>执行只包含初始状态和3个转移后的状态，未到达“恰好4个转移后”的状态，因此要求的义务点不存在，不满足强制性要求。</t>
  </si>
  <si>
    <t>[{"name":"temperature_high","meaning":"温度高状态为真","source_span":"temperature_high"}]</t>
  </si>
  <si>
    <t>Starting at the initial step, message_published shall hold exactly 4 transitions later.</t>
  </si>
  <si>
    <t>DATASET1-ROW-000197</t>
  </si>
  <si>
    <t>[[],[],[],[],["message_published"]]</t>
  </si>
  <si>
    <t>exact 4-step obligation: sufficient horizon</t>
  </si>
  <si>
    <t>完整执行从初始状态起经历 4 个转换后，第 4 个转换后的状态中 message_published 成立；在之前可见状态中均不成立，因此满足“恰好 4 个转换后成立”的明确时间义务。</t>
  </si>
  <si>
    <t>exact 4-step obligation: shorter terminal horizon</t>
  </si>
  <si>
    <t>该完整有限执行只有 3 个转换，在到达第 4 个转换后的目标状态前已经终止；所有可见状态中 message_published 均为假。需求明确要求初始步起恰好 4 个转换后 message_published 成立，该执行没有提供所需目标状态且未满足该义务。</t>
  </si>
  <si>
    <t>[{"name":"message_published","meaning":"消息已发布事件在状态中成立","source_span":"message_published"}]</t>
  </si>
  <si>
    <t>Starting at the initial step, route_changed shall hold exactly 4 transitions later.</t>
  </si>
  <si>
    <t>DATASET1-ROW-000198</t>
  </si>
  <si>
    <t>[[],[],[],[],["route_changed"]]</t>
  </si>
  <si>
    <t>exact k-step: sufficient horizon vs shorter terminal horizon</t>
  </si>
  <si>
    <t>轨迹有5个状态，从初始状态起恰好经历4次转移到达最后状态，该状态包含 route_changed，满足“恰好4次转移后成立”的显式要求。</t>
  </si>
  <si>
    <t>轨迹只有4个状态，仅经历3次转移，未到达“恰好4次转移后”的时刻，route_changed 没有在要求的时刻成立。短终止不代表隐式延续，显式的恰好4次转移义务未履行，因此违反需求。</t>
  </si>
  <si>
    <t>[{"name":"route_changed","meaning":"route_changed holds at the current state","source_span":"route_changed"}]</t>
  </si>
  <si>
    <t>Starting at the initial step, fault_detected shall hold exactly 4 transitions later.</t>
  </si>
  <si>
    <t>DATASET1-ROW-000199</t>
  </si>
  <si>
    <t>[[],[],[],[],["fault_detected"]]</t>
  </si>
  <si>
    <t>该完整有限执行从初始状态开始，经过 4 次迁移到达最终状态；最终状态中 fault_detected 为真，恰好满足“starting at the initial step ... exactly 4 transitions later”的要求。</t>
  </si>
  <si>
    <t>该完整有限执行只有 3 次迁移，未到达“4 次迁移后”的时间点；执行结束时 fault_detected 未出现，且不能假设会继续到第4次迁移。要求明确要求在恰好4次迁移后成立，因此不满足。</t>
  </si>
  <si>
    <t>[{"name":"fault_detected","meaning":"故障检测信号为真","source_span":"fault_detected"}]</t>
  </si>
  <si>
    <t>Starting at the initial step, button_pressed and indicator_on shall both hold exactly 5 transitions later.</t>
  </si>
  <si>
    <t>DATASET1-ROW-000200</t>
  </si>
  <si>
    <t>[[],[],[],[],[],["button_pressed","indicator_on"]]</t>
  </si>
  <si>
    <t>exact k-step sufficient horizon</t>
  </si>
  <si>
    <t>初始状态之后恰好5次迁移到达的状态同时包含 button_pressed 和 indicator_on，二者在该时刻均为真，满足“恰好5次迁移之后”同时成立的要求；执行完整且无需继续。</t>
  </si>
  <si>
    <t>[[],[],[],[],[]]</t>
  </si>
  <si>
    <t>需求要求从初始步骤起恰好5次迁移后 button_pressed 和 indicator_on 同时为真；该执行只发生4次迁移就终止，不存在“恰好5次迁移之后”的状态，终态二者均为假，违反明确的时间义务。</t>
  </si>
  <si>
    <t>Starting at the initial step, data_received and data_validated shall both hold exactly 5 transitions later.</t>
  </si>
  <si>
    <t>DATASET1-ROW-000201</t>
  </si>
  <si>
    <t>[[],[],[],[],[],["data_received","data_validated"]]</t>
  </si>
  <si>
    <t>需求要求在初始步之后恰好第5个迁移后的状态同时满足 data_received 与 data_validated。该执行包含6个状态，经历5次迁移，第5次迁移后的状态同时包含两个原子命题，因此满足。</t>
  </si>
  <si>
    <t>需求要求在初始步后恰好第5个迁移后的状态同时满足两个命题。该执行只有5个状态，即仅经历4次迁移，终止于第4次迁移后，未出现第5次迁移后的状态，也没有在精确时刻同时满足两个命题，因此违反明确要求。</t>
  </si>
  <si>
    <t>[{"name":"data_received","meaning":"数据已接收","source_span":"data_received"},{"name":"data_validated","meaning":"数据已验证","source_span":"data_validated"}]</t>
  </si>
  <si>
    <t>Starting at the initial step, pump_started and flow_detected shall both hold exactly 5 transitions later.</t>
  </si>
  <si>
    <t>DATASET1-ROW-000202</t>
  </si>
  <si>
    <t>[[],[],[],[],[],["pump_started","flow_detected"]]</t>
  </si>
  <si>
    <t>完整执行的初始状态为索引0，经过5次转移到达索引5的状态，该状态中pump_started和flow_detected均为真，恰好在5次转移后同时成立，满足需求。</t>
  </si>
  <si>
    <t>exact k-step shorter terminal horizon</t>
  </si>
  <si>
    <t>该完整执行只包含5个状态，从初始状态到结束仅发生4次转移就终止，不存在恰好5次转移后的状态，因而无法履行在该时间点pump_started和flow_detected同时成立的义务。</t>
  </si>
  <si>
    <t>Starting at the initial step, takeoff_commanded and takeoff_mode_active shall both hold exactly 5 transitions later.</t>
  </si>
  <si>
    <t>DATASET1-ROW-000203</t>
  </si>
  <si>
    <t>[[],[],[],[],[],["takeoff_commanded","takeoff_mode_active"]]</t>
  </si>
  <si>
    <t>exact 5-transition sufficient horizon</t>
  </si>
  <si>
    <t>需求要求在初始步之后恰好5个转换时，takeoff_commanded 与 takeoff_mode_active 同时为真。该完整有限执行包含6个状态，对应5次转换：初始s0为空，s1-s4均为空，第5次转换后到达s5，s5中两个原子命题同时成立。未在更早状态成立，符合“exactly 5 transitions later”。</t>
  </si>
  <si>
    <t>[[],[],[],[],["takeoff_commanded","takeoff_mode_active"]]</t>
  </si>
  <si>
    <t>exact 5-transition insufficient terminal horizon</t>
  </si>
  <si>
    <t>需求明确要求在初始步之后恰好5个转换时两命题同时成立。该完整有限执行只有4次转换，最终状态为第4个转换后，且两个命题已在该最终状态成立；没有第5个转换后的状态可供评估。短最终视界不构成隐式延续，因此缺少指定时间点的成立，违反显式要求。</t>
  </si>
  <si>
    <t>[{"name":"takeoff_commanded","meaning":"起飞指令已发出","source_span":"takeoff_commanded"},{"name":"takeoff_mode_active","meaning":"起飞模式处于激活状态","source_span":"takeoff_mode_active"}]</t>
  </si>
  <si>
    <t>Starting at the initial step, reverse_thrust_commanded and reverser_deployed shall both hold exactly 5 transitions later.</t>
  </si>
  <si>
    <t>DATASET1-ROW-000204</t>
  </si>
  <si>
    <t>[[],[],[],[],[],["reverse_thrust_commanded","reverser_deployed"]]</t>
  </si>
  <si>
    <t>exact 5-step sufficient horizon</t>
  </si>
  <si>
    <t>该完整有限执行从初始步开始，经过恰好5次迁移后的状态中，reverse_thrust_commanded 和 reverser_deployed 同时为真，符合需求中“恰好5次迁移后二者均成立”的明确时间要求。</t>
  </si>
  <si>
    <t>[[],[],[],["reverse_thrust_commanded","reverser_deployed"]]</t>
  </si>
  <si>
    <t>shorter terminal horizon before exact 5-step target</t>
  </si>
  <si>
    <t>该执行在到达恰好5次迁移之前就终止，最终状态只是第3次迁移后的状态；需求明确要求在恰好5次迁移后二者均成立，不能在更早的终止状态替代该时间点。由于不存在第5次迁移后的状态，要求未得到满足。</t>
  </si>
  <si>
    <t>[{"name":"reverse_thrust_commanded","meaning":"反向推力被指令（为真）","source_span":"reverse_thrust_commanded"},{"name":"reverser_deployed","meaning":"反推装置已展开（为真）","source_span":"reverser_deployed"}]</t>
  </si>
  <si>
    <t>Starting at the initial step, navigation_source_changed and nav_mode_cleared shall both hold exactly 5 transitions later.</t>
  </si>
  <si>
    <t>DATASET1-ROW-000205</t>
  </si>
  <si>
    <t>[[],[],[],[],[],["navigation_source_changed","nav_mode_cleared"]]</t>
  </si>
  <si>
    <t>exact 5-step obligation with sufficient horizon</t>
  </si>
  <si>
    <t>该完整有限执行包含初始空状态和后续第5次转移后的状态；第5次转移后的状态同时列出 navigation_source_changed 和 nav_mode_cleared，满足恰好在5次转移后二者同时成立的要求。</t>
  </si>
  <si>
    <t>exact 5-step obligation with shorter terminal horizon</t>
  </si>
  <si>
    <t>该完整有限执行在到达恰好5次转移后的状态前终止，最终只到第4次转移后的状态，没有任何状态同时包含两个原子命题；需求明确要求在恰好5次转移后二者同时成立，因此不满足。</t>
  </si>
  <si>
    <t>[{"name":"navigation_source_changed","meaning":"导航源发生改变（由相关系统事件设置）","source_span":"navigation_source_changed"},{"name":"nav_mode_cleared","meaning":"导航模式已清除（由相关系统事件设置）","source_span":"nav_mode_cleared"}]</t>
  </si>
  <si>
    <t>Whenever altitude_captured holds, altitude_hold_active shall hold exactly 6 transitions later.</t>
  </si>
  <si>
    <t>DATASET1-ROW-000206</t>
  </si>
  <si>
    <t>[["altitude_captured"],[],[],[],[],[],["altitude_hold_active"]]</t>
  </si>
  <si>
    <t>exact-6-step sufficient horizon</t>
  </si>
  <si>
    <t>初始状态 altitude_captured 成立；从初始状态到最后一个状态共有6次迁移，第6次迁移后（索引6）altitude_hold_active 成立，满足“恰好6个迁移后”的要求。没有其他 altitude_captured 出现。</t>
  </si>
  <si>
    <t>[["altitude_captured"],[],[],[],[]]</t>
  </si>
  <si>
    <t>exact-6-step shorter terminal horizon</t>
  </si>
  <si>
    <t>初始状态 altitude_captured 成立，要求恰好6个迁移后 altitude_hold_active 成立；但执行在第4个迁移后终止，没有第6个迁移后的状态，完整有限执行中未出现所需的 altitude_hold_active，因此违反明确要求。</t>
  </si>
  <si>
    <t>[{"name":"altitude_captured","meaning":"高度捕获状态保持","source_span":"altitude_captured"},{"name":"altitude_hold_active","meaning":"高度保持激活状态保持","source_span":"altitude_hold_active"}]</t>
  </si>
  <si>
    <t>Whenever fire_detected holds, extinguisher_released shall hold exactly 6 transitions later.</t>
  </si>
  <si>
    <t>DATASET1-ROW-000207</t>
  </si>
  <si>
    <t>[["fire_detected"],[],[],[],[],[],["extinguisher_released"]]</t>
  </si>
  <si>
    <t>exact-step sufficient final-state horizon</t>
  </si>
  <si>
    <t>在状态0 fire_detected成立，状态6有extinguisher_released，从状态0到状态6恰好经历6次迁移，满足需求中“随后恰好6次迁移”的义务。</t>
  </si>
  <si>
    <t>[["fire_detected"],[],[],[],[],[]]</t>
  </si>
  <si>
    <t>在状态0 fire_detected成立，需求要求在恰好6次迁移之后（即s6）extinguisher_released成立。但完整执行仅到s5终止，s6不存在，extinguisher_released从未成立，因此显式义务未履行，违反需求。</t>
  </si>
  <si>
    <t>[{"name":"fire_detected","meaning":"火灾被检测到成立","source_span":"fire_detected"},{"name":"extinguisher_released","meaning":"灭火器已释放成立","source_span":"extinguisher_released"}]</t>
  </si>
  <si>
    <t>Whenever transaction_started holds, transaction_committed shall hold exactly 6 transitions later.</t>
  </si>
  <si>
    <t>DATASET1-ROW-000208</t>
  </si>
  <si>
    <t>[["transaction_started"],[],[],[],[],[],["transaction_committed"]]</t>
  </si>
  <si>
    <t>exact 6-step obligation: sufficient horizon</t>
  </si>
  <si>
    <t>需求要求每当 transaction_started 成立，transaction_committed 必须在恰好 6 次转换后成立。该执行中 transaction_started 在初始状态成立，随后经过 6 次转换到达第 6 个后续状态，该状态 transaction_committed 成立，因此满足需求。</t>
  </si>
  <si>
    <t>[["transaction_started"],[],[],[],[],[]]</t>
  </si>
  <si>
    <t>exact 6-step obligation: shorter terminal horizon</t>
  </si>
  <si>
    <t>需求明确要求在 transaction_started 成立后恰好 6 次转换时 transaction_committed 成立。该完整执行在初始状态后仅包含5次转换就结束，缺少第6次转换后的状态，无法观察到要求的 transaction_committed；短视界不能视为隐式延续。</t>
  </si>
  <si>
    <t>[{"name":"transaction_started","meaning":"transaction_started 成立（事务已开始）","source_span":"transaction_started"},{"name":"transaction_committed","meaning":"transaction_committed 成立（事务已提交）","source_span":"transaction_committed"}]</t>
  </si>
  <si>
    <t>Whenever file_uploaded holds, virus_scan_complete shall hold exactly 6 transitions later.</t>
  </si>
  <si>
    <t>DATASET1-ROW-000209</t>
  </si>
  <si>
    <t>[["file_uploaded"],[],[],[],[],[],["virus_scan_complete"]]</t>
  </si>
  <si>
    <t>该完整执行从第一个状态 file_uploaded 成立，到最后一个状态 virus_scan_complete 成立，中间恰好经过 6 次状态迁移，符合“每当 file_uploaded 成立，virus_scan_complete 应在恰好 6 次迁移后成立”的要求。所有未列出的原子命题按假处理，且没有其他 file_uploaded 触发点。</t>
  </si>
  <si>
    <t>[["file_uploaded"],[],[],[]]</t>
  </si>
  <si>
    <t>该完整执行在 file_uploaded 成立后仅经过 3 次迁移就结束，未到达第 6 次迁移；在最后一个状态 virus_scan_complete 未被列出故为假。要求 virus_scan_complete 在恰好 6 次迁移后成立，但执行在到期前终止，不能在完成执行中满足该义务，因此违反需求。</t>
  </si>
  <si>
    <t>[{"name":"file_uploaded","meaning":"文件已上传","source_span":"file_uploaded"},{"name":"virus_scan_complete","meaning":"病毒扫描已完成","source_span":"virus_scan_complete"}]</t>
  </si>
  <si>
    <t>Whenever call_received holds, call_answered shall hold exactly 6 transitions later.</t>
  </si>
  <si>
    <t>DATASET1-ROW-000210</t>
  </si>
  <si>
    <t>[["call_received"],[],[],[],[],[],["call_answered"]]</t>
  </si>
  <si>
    <t>需求要求在 call_received 成立后的恰好第 6 次迁移时 call_answered 成立。给定轨迹中 call_received 在状态 0 成立，状态 6 出现 call_answered，状态 0 到状态 6 正好经历 6 次迁移，且没有其他 call_received 触发额外义务，因此满足。</t>
  </si>
  <si>
    <t>[["call_received"],[],[],[],[],[]]</t>
  </si>
  <si>
    <t>shorter terminal horizon for exact-step obligation</t>
  </si>
  <si>
    <t>需求要求在 call_received 成立后的恰好第 6 次迁移后 call_answered 成立。该轨迹从状态 0 到状态 5 仅经历 5 次迁移后终止，没有第 6 次迁移后的状态，call_answered 未能在要求的时刻成立。短终端视界不能视为隐含继续，因此违反明确的时间义务。</t>
  </si>
  <si>
    <t>[{"name":"call_received","meaning":"call_received 原子命题成立，表示呼叫已接收","source_span":"call_received"},{"name":"call_answered","meaning":"call_answered 原子命题成立，表示呼叫已应答","source_span":"call_answered"}]</t>
  </si>
  <si>
    <t>Whenever test_started holds, test_completed shall hold exactly 6 transitions later.</t>
  </si>
  <si>
    <t>DATASET1-ROW-000211</t>
  </si>
  <si>
    <t>[["test_started"],[],[],[],[],[],["test_completed"]]</t>
  </si>
  <si>
    <t>exact-step obligation with sufficient horizon</t>
  </si>
  <si>
    <t>在完整有限执行中，test_started 仅在初始状态成立；从该状态起经过 6 次转换后的状态正好是第 7 个状态，且该状态中 test_completed 成立，完全符合“exactly 6 transitions later”的明确要求。没有其他 test_started 发生点需要检查。</t>
  </si>
  <si>
    <t>[["test_started"],[],[]]</t>
  </si>
  <si>
    <t>exact-step obligation with insufficient terminal horizon</t>
  </si>
  <si>
    <t>该完整有限执行在 test_started 成立后仅持续 2 次转换便终止，未提供第 6 次转换后的状态。按照明确要求，test_completed 必须在恰好 6 次转换后成立；由于完整执行中不存在该状态，且不能假设隐藏延续，义务被违反。</t>
  </si>
  <si>
    <t>[{"name":"test_started","meaning":"test_started 条件成立","source_span":"test_started"},{"name":"test_completed","meaning":"test_completed 条件成立","source_span":"test_completed"}]</t>
  </si>
  <si>
    <t>For every occurrence of request_received, acknowledgement_sent shall occur at that same or a later step before the finite trace ends.</t>
  </si>
  <si>
    <t>DATASET1-ROW-000212</t>
  </si>
  <si>
    <t>[["request_received","acknowledgement_sent"]]</t>
  </si>
  <si>
    <t>在唯一的完整状态中，request_received 与 acknowledgement_sent 同时成立，acknowledgement_sent 发生在 request_received 的同一状态，满足“at that same or a later step before the finite trace ends”。</t>
  </si>
  <si>
    <t>[["request_received"]]</t>
  </si>
  <si>
    <t>在唯一的完整状态中，request_received=true 而 acknowledgement_sent=false。该请求发生在最后一步，没有后续步骤；需求要求 acknowledgement_sent 在同一或更晚步骤发生，但既未在同一状态发生，也没有更晚步骤，违反明确义务。</t>
  </si>
  <si>
    <t>[{"name":"request_received","meaning":"请求已被接收","source_span":"request_received"},{"name":"acknowledgement_sent","meaning":"确认已发送","source_span":"acknowledgement_sent"}]</t>
  </si>
  <si>
    <t>For every occurrence of sensor_triggered, alarm_active shall occur at that same or a later step before the finite trace ends.</t>
  </si>
  <si>
    <t>DATASET1-ROW-000213</t>
  </si>
  <si>
    <t>[["sensor_triggered","alarm_active"],[]]</t>
  </si>
  <si>
    <t>需求允许 alarm_active 在 sensor_triggered 发生的同一步骤出现，B1 中 sensor_triggered 与 alarm_active 在第一个非最终步骤同时为真，满足“that same or a later step”，且该步骤在有限执行结束前。</t>
  </si>
  <si>
    <t>[["sensor_triggered"],["alarm_active"],[]]</t>
  </si>
  <si>
    <t>需求允许 alarm_active 在 sensor_triggered 之后的较晚步骤发生，只要在有限执行结束前。B2 中 alarm_active 在第2步发生，严格晚于第1步的 sensor_triggered，且在第3步最终空状态之前，满足“a later step before the finite trace ends”。</t>
  </si>
  <si>
    <t>[{"name":"sensor_triggered","meaning":"传感器触发事件发生","source_span":"sensor_triggered"},{"name":"alarm_active","meaning":"警报激活事件发生","source_span":"alarm_active"}]</t>
  </si>
  <si>
    <t>For every occurrence of door_open, warning_lamp_on shall occur at that same or a later step before the finite trace ends.</t>
  </si>
  <si>
    <t>DATASET1-ROW-000214</t>
  </si>
  <si>
    <t>需求要求：对于每一个 door_open 的出现，warning_lamp_on 必须在同一或后续步骤且在有限迹结束前发生。该执行中 door_open 在第0步出现，warning_lamp_on 在第1步出现，属于后续步骤且位于迹结束之前，因此满足需求。</t>
  </si>
  <si>
    <t>[["door_open"],[]]</t>
  </si>
  <si>
    <t>需求明确要求 warning_lamp_on 必须在 door_open 出现后的同一或后续步骤且在有限迹结束前发生。该执行中 door_open 在第0步出现，但直到迹结束 warning_lamp_on 均未出现，因此违反显式义务。</t>
  </si>
  <si>
    <t>[{"name":"door_open","meaning":"当前状态门处于打开状态","source_span":"door_open"},{"name":"warning_lamp_on","meaning":"当前状态警告灯亮起","source_span":"warning_lamp_on"}]</t>
  </si>
  <si>
    <t>For every occurrence of engine_started, oil_pressure_valid shall occur at that same or a later step before the finite trace ends.</t>
  </si>
  <si>
    <t>DATASET1-ROW-000215</t>
  </si>
  <si>
    <t>[["engine_started","oil_pressure_valid"]]</t>
  </si>
  <si>
    <t>final-state obligation: co-occurrence at final state</t>
  </si>
  <si>
    <t>需求要求每个 engine_started 的出现，在其相同或更后的步骤上有 oil_pressure_valid，且该步骤位于有限轨迹结束之前。轨迹仅包含一个状态，engine_started 与 oil_pressure_valid 同时为真，因此该唯一出现已由同一步骤的 oil_pressure_valid 满足，且该步骤在轨迹结束前（最后状态属于结束前）有效。</t>
  </si>
  <si>
    <t>final-state obligation: absent final occurrence</t>
  </si>
  <si>
    <t>需求要求每个 engine_started 的出现，在其相同或更后的步骤上有 oil_pressure_valid，且该步骤位于有限轨迹结束之前。轨迹仅有一个状态，engine_started 为真而 oil_pressure_valid 为假（未列出视为假），且没有更后的步骤。因此该唯一出现无法满足 oil_pressure_valid 必须在相同或更后步骤出现的要求，构成违反。</t>
  </si>
  <si>
    <t>[{"name":"engine_started","meaning":"发动机已启动的事件发生","source_span":"engine_started"},{"name":"oil_pressure_valid","meaning":"油压有效状态成立","source_span":"oil_pressure_valid"}]</t>
  </si>
  <si>
    <t>For every occurrence of mode_selected, mode_active shall occur at that same or a later step before the finite trace ends.</t>
  </si>
  <si>
    <t>DATASET1-ROW-000216</t>
  </si>
  <si>
    <t>该迹只有一个状态，其中 mode_selected 与 mode_active 同时出现。需求允许 mode_active 在同一状态或更晚步骤出现，因此该次 mode_selected 的对应 mode_active 已在同一状态满足。</t>
  </si>
  <si>
    <t>该迹只有一个状态，其中 mode_selected 出现但 mode_active 未出现。需求规定对每个 mode_selected，mode_active 必须在同一状态或更晚步骤出现；此迹没有同一状态满足，也没有后续步骤，违反需求。</t>
  </si>
  <si>
    <t>[{"name":"mode_selected","meaning":"模式已选择（mode_selected 发生）","source_span":"mode_selected"},{"name":"mode_active","meaning":"模式已激活（mode_active 发生）","source_span":"mode_active"}]</t>
  </si>
  <si>
    <t>For every occurrence of packet_arrived, packet_logged shall occur at that same or a later step before the finite trace ends.</t>
  </si>
  <si>
    <t>DATASET1-ROW-000217</t>
  </si>
  <si>
    <t>[["packet_arrived","packet_logged"],[]]</t>
  </si>
  <si>
    <t>需求明确允许 packet_logged 在与 packet_arrived 相同的步骤或较后步骤出现。该完整有限执行中，packet_arrived 仅在步骤0出现，packet_logged 也在步骤0出现，且未超过有限迹结束，因此满足整条需求。</t>
  </si>
  <si>
    <t>需求明确允许 packet_logged 在 packet_arrived 之后的较后步骤出现。该完整有限执行中，步骤0发生 packet_arrived，步骤1发生 packet_logged，满足“same or later”中的严格较后情况，且发生在有限迹结束之前。</t>
  </si>
  <si>
    <t>[{"name":"packet_arrived","meaning":"数据包已到达事件发生","source_span":"packet_arrived"},{"name":"packet_logged","meaning":"数据包已记录事件发生","source_span":"packet_logged"}]</t>
  </si>
  <si>
    <t>For every occurrence of brake_commanded, brake_applied shall occur at that same or a later step before the finite trace ends.</t>
  </si>
  <si>
    <t>DATASET1-ROW-000218</t>
  </si>
  <si>
    <t>[["brake_commanded","brake_applied"]]</t>
  </si>
  <si>
    <t>需求明确允许在同一状态满足“same or later step before the finite trace ends”。该完整有限执行只有一个状态，brake_commanded 与 brake_applied 同状态为真，因此对 brake_commanded 的每一次出现，brake_applied 在该同一状态出现，满足要求。</t>
  </si>
  <si>
    <t>该完整有限执行只有一个状态，brake_commanded 出现而 brake_applied 未出现。由于没有后续状态，brake_applied 必须在同一状态出现才能满足“same or later step before the finite trace ends”，但未出现，违反需求。</t>
  </si>
  <si>
    <t>[{"name":"brake_commanded","meaning":"刹车指令出现","source_span":"brake_commanded"},{"name":"brake_applied","meaning":"刹车已施加","source_span":"brake_applied"}]</t>
  </si>
  <si>
    <t>For every occurrence of landing_gear_commanded, landing_gear_locked shall occur at that same or a later step before the finite trace ends.</t>
  </si>
  <si>
    <t>DATASET1-ROW-000219</t>
  </si>
  <si>
    <t>该有限执行仅有一个状态，其中 landing_gear_commanded 与 landing_gear_locked 同时为真。需求要求 landing_gear_commanded 每次出现，landing_gear_locked 须在该同一状态或之后状态且迹结束前出现；同一状态已满足。</t>
  </si>
  <si>
    <t>该有限执行只有一个状态，landing_gear_commanded 为真，landing_gear_locked 为假。需求要求 commanded 出现时 locked 须在同一或之后步骤且在迹结束前出现；当前同一状态未出现，且迹立即结束，无后续步骤，因此明确违反该义务。</t>
  </si>
  <si>
    <t>[{"name":"landing_gear_commanded","meaning":"在某个步骤中 landing_gear_commanded 为真表示该步骤出现起落架指令","source_span":"landing_gear_commanded"},{"name":"landing_gear_locked","meaning":"在某个步骤中 landing_gear_locked 为真表示该步骤起落架已锁定","source_span":"landing_gear_locked"}]</t>
  </si>
  <si>
    <t>Whenever autopilot_engaged and flight_director_on hold together, navigation_valid shall occur at that same or a later step before the trace ends.</t>
  </si>
  <si>
    <t>DATASET1-ROW-000220</t>
  </si>
  <si>
    <t>[["autopilot_engaged","flight_director_on","navigation_valid"]]</t>
  </si>
  <si>
    <t>轨迹只有一个状态，该状态同时使 autopilot_engaged 与 flight_director_on 成立，并且 navigation_valid 也成立，因此触发条件成立时 navigation_valid 在同一状态发生，满足“同一或后续步骤”的要求。</t>
  </si>
  <si>
    <t>[["autopilot_engaged","flight_director_on"]]</t>
  </si>
  <si>
    <t>轨迹只有一个最终状态，autopilot_engaged 与 flight_director_on 同时成立，但 navigation_valid 不成立；由于轨迹已经结束，没有后续步骤可供 navigation_valid 发生，且同一状态也不成立，因此违反显式要求。</t>
  </si>
  <si>
    <t>[{"name":"autopilot_engaged","meaning":"自动驾驶接通状态成立","source_span":"autopilot_engaged"},{"name":"flight_director_on","meaning":"飞行指引仪开启状态成立","source_span":"flight_director_on"},{"name":"navigation_valid","meaning":"导航有效状态成立","source_span":"navigation_valid"}]</t>
  </si>
  <si>
    <t>Whenever overspeed_detected and thrust_reduced hold together, sensor_healthy shall occur at that same or a later step before the trace ends.</t>
  </si>
  <si>
    <t>DATASET1-ROW-000221</t>
  </si>
  <si>
    <t>[["overspeed_detected","thrust_reduced","sensor_healthy"]]</t>
  </si>
  <si>
    <t>该完整执行只有一个状态，其中 overspeed_detected 与 thrust_reduced 同时成立，且 sensor_healthy 在同一状态成立。需求明确允许 sensor_healthy 在触发条件的同一状态或之后状态发生，因此满足整条需求。</t>
  </si>
  <si>
    <t>[["overspeed_detected","thrust_reduced"],["sensor_healthy"],[]]</t>
  </si>
  <si>
    <t>第一个状态中 overspeed_detected 与 thrust_reduced 同时成立，触发义务；第二个状态 sensor_healthy 成立，属于触发状态的稍后状态，且发生在迹结束之前。需求明确允许‘之后步骤’发生，因此满足整条需求。</t>
  </si>
  <si>
    <t>Whenever task_submitted and task_accepted hold together, worker_idle shall occur at that same or a later step before the trace ends.</t>
  </si>
  <si>
    <t>DATASET1-ROW-000222</t>
  </si>
  <si>
    <t>[["task_submitted","task_accepted"],["worker_idle"]]</t>
  </si>
  <si>
    <t>第0步 task_submitted 与 task_accepted 同时成立并触发要求；第1步为最终状态且 worker_idle 成立。满足“same or later”，但“before the trace ends”是否包含最终状态没有明确约定：若含最终状态则满足，若要求严格早于最终状态则不满足，因此无法给出确定的 SAT/UNSAT。</t>
  </si>
  <si>
    <t>[["task_submitted","task_accepted"],["worker_idle"],[]]</t>
  </si>
  <si>
    <t>第0步触发后，worker_idle 在第1步成立，而迹在第2步空状态结束。因此 worker_idle 出现在最终状态之前的一个步骤，满足“same or later step before the trace ends”，无论是否包含最终状态均为满足。</t>
  </si>
  <si>
    <t>[{"name":"task_submitted","meaning":"任务已提交","source_span":"task_submitted"},{"name":"task_accepted","meaning":"任务已接受","source_span":"task_accepted"},{"name":"worker_idle","meaning":"工人空闲","source_span":"worker_idle"}]</t>
  </si>
  <si>
    <t>Whenever login_requested and session_created hold together, credentials_valid shall occur at that same or a later step before the trace ends.</t>
  </si>
  <si>
    <t>DATASET1-ROW-000223</t>
  </si>
  <si>
    <t>[["login_requested","session_created","credentials_valid"]]</t>
  </si>
  <si>
    <t>唯一状态中 login_requested 和 session_created 同时成立，且 credentials_valid 在同一步成立，满足“同一或更晚步骤且 trace 结束前发生”的义务。</t>
  </si>
  <si>
    <t>[["login_requested","session_created"]]</t>
  </si>
  <si>
    <t>最后一步中 login_requested 和 session_created 同时成立，但 credentials_valid 未成立；该执行已结束且没有后续步骤，违反必须发生的要求。</t>
  </si>
  <si>
    <t>[{"name":"login_requested","meaning":"登录请求已发生（系统处于 login_requested 状态）","source_span":"login_requested"},{"name":"session_created","meaning":"会话已创建（系统处于 session_created 状态）","source_span":"session_created"},{"name":"credentials_valid","meaning":"凭证有效（系统处于 credentials_valid 状态）","source_span":"credentials_valid"}]</t>
  </si>
  <si>
    <t>Whenever valve_open_command and valve_open hold together, pressure_normal shall occur at that same or a later step before the trace ends.</t>
  </si>
  <si>
    <t>DATASET1-ROW-000224</t>
  </si>
  <si>
    <t>[["valve_open_command","valve_open","pressure_normal"]]</t>
  </si>
  <si>
    <t>单状态迹中触发条件 valve_open_command 与 valve_open 同时成立，且同一状态已有 pressure_normal，满足需求允许的 same step 发生。</t>
  </si>
  <si>
    <t>[["valve_open_command","valve_open"]]</t>
  </si>
  <si>
    <t>单状态迹中 valve_open_command 与 valve_open 同时为真构成触发条件，但压力正常在该状态为假，且没有后续步骤；需求要求 pressure_normal 在同一或之后步骤发生，因此违反。</t>
  </si>
  <si>
    <t>[{"name":"valve_open_command","meaning":"The valve open command is active","source_span":"valve_open_command"},{"name":"valve_open","meaning":"The valve is open","source_span":"valve_open"},{"name":"pressure_normal","meaning":"The pressure is normal","source_span":"pressure_normal"}]</t>
  </si>
  <si>
    <t>Whenever battery_low and charger_enabled hold together, power_bus_online shall occur at that same or a later step before the trace ends.</t>
  </si>
  <si>
    <t>DATASET1-ROW-000225</t>
  </si>
  <si>
    <t>在唯一步骤0中 battery_low 与 charger_enabled 同时成立；按需求，power_bus_online 应在该同一或后续步骤且在踪迹结束前出现。该状态中 power_bus_online 为假，且没有后续步骤，因此义务未满足。</t>
  </si>
  <si>
    <t>occurrence only at final state</t>
  </si>
  <si>
    <t>步骤0触发条件成立；power_bus_online 在步骤1（后续步骤）出现，属于需求允许的同一或后续步骤，并且发生在踪迹结束前。</t>
  </si>
  <si>
    <t>[{"name":"battery_low","meaning":"电池电量低","source_span":"battery_low"},{"name":"charger_enabled","meaning":"充电器已启用","source_span":"charger_enabled"},{"name":"power_bus_online","meaning":"电源总线在线","source_span":"power_bus_online"}]</t>
  </si>
  <si>
    <t>Whenever temperature_high and cooling_active hold together, fan_available shall occur at that same or a later step before the trace ends.</t>
  </si>
  <si>
    <t>DATASET1-ROW-000226</t>
  </si>
  <si>
    <t>[["temperature_high","cooling_active"]]</t>
  </si>
  <si>
    <t>完整有限执行只有一个状态，temperature_high 与 cooling_active 同时成立，触发需求义务；但该状态未出现 fan_available，且没有后续步骤，因此不满足“同一或后续步骤发生”的明确要求。</t>
  </si>
  <si>
    <t>[["temperature_high","cooling_active","fan_available"]]</t>
  </si>
  <si>
    <t>完整有限执行的唯一状态中 temperature_high、cooling_active 与 fan_available 同时成立；需求允许 fan_available 在同一状态发生，因此满足“同一或后续步骤发生”的要求。</t>
  </si>
  <si>
    <t>[{"name":"temperature_high","meaning":"温度高成立","source_span":"temperature_high"},{"name":"cooling_active","meaning":"冷却活动成立","source_span":"cooling_active"},{"name":"fan_available","meaning":"风扇可用发生","source_span":"fan_available"}]</t>
  </si>
  <si>
    <t>For every occurrence of message_published, message_delivered shall occur at that same or a later step before the finite trace ends.</t>
  </si>
  <si>
    <t>DATASET1-ROW-000227</t>
  </si>
  <si>
    <t>完整执行只有一步，message_published 在该步为真，message_delivered 因未列出为假；需求要求同一或更晚步骤出现 message_delivered，但同一状态无 message_delivered，且没有更晚步骤，因此违反明确要求。</t>
  </si>
  <si>
    <t>message_published 与 message_delivered 在同一步均为真，满足“同一或更晚步骤”中的同一时刻选项，且该步在有限执行结束前。</t>
  </si>
  <si>
    <t>[{"name":"message_published","meaning":"消息已发布事件发生（message_published 为真）","source_span":"message_published"},{"name":"message_delivered","meaning":"消息已送达事件发生（message_delivered 为真）","source_span":"message_delivered"}]</t>
  </si>
  <si>
    <t>For every occurrence of route_changed, guidance_updated shall occur at that same or a later step before the finite trace ends.</t>
  </si>
  <si>
    <t>DATASET1-ROW-000228</t>
  </si>
  <si>
    <t>[["route_changed","guidance_updated"]]</t>
  </si>
  <si>
    <t>需求要求每个route_changed出现后，guidance_updated必须在该相同或更晚一步、且在有限轨迹结束前发生。给定轨迹只有一个状态，两者在同一状态为真，满足“相同步”。</t>
  </si>
  <si>
    <t>需求要求每个route_changed出现后，guidance_updated必须在该相同或更晚一步且轨迹结束前发生。唯一route_changed出现在最后状态，guidance_updated在该状态为false，也没有后续步骤，因此轨迹结束前guidance_updated从未发生，违反明确要求。</t>
  </si>
  <si>
    <t>[{"name":"route_changed","meaning":"路线已改变事件发生","source_span":"route_changed"},{"name":"guidance_updated","meaning":"引导已更新事件发生","source_span":"guidance_updated"}]</t>
  </si>
  <si>
    <t>For every occurrence of fault_detected, system_isolated shall occur at that same or a later step before the finite trace ends.</t>
  </si>
  <si>
    <t>DATASET1-ROW-000229</t>
  </si>
  <si>
    <t>[["fault_detected"]]</t>
  </si>
  <si>
    <t>需求要求每个 fault_detected 都有一个 system_isolated 在同一或更晚步骤且不晚于有限迹结束。该迹只有最终状态 fault_detected，无 system_isolated，且没有后续步骤，因此不满足。</t>
  </si>
  <si>
    <t>需求允许 system_isolated 在 fault_detected 的同一或更晚步骤发生。该迹中 fault_detected 在步骤1，system_isolated 在步骤2，属于更晚步骤，且未超过有限迹末尾，因此满足。</t>
  </si>
  <si>
    <t>[{"name":"fault_detected","meaning":"故障被检测到","source_span":"fault_detected"},{"name":"system_isolated","meaning":"系统被隔离","source_span":"system_isolated"}]</t>
  </si>
  <si>
    <t>For every occurrence of button_pressed, indicator_on shall occur at that same or a later step before the finite trace ends.</t>
  </si>
  <si>
    <t>DATASET1-ROW-000230</t>
  </si>
  <si>
    <t>[["button_pressed","indicator_on"]]</t>
  </si>
  <si>
    <t>该执行只有一个状态，button_pressed 与 indicator_on 同时为真。需求明确允许 indicator_on 在 button_pressed 发生的同一步或更晚步骤出现，因此满足。</t>
  </si>
  <si>
    <t>button_pressed 在步骤0发生，indicator_on 在步骤1出现，属于更晚步骤且仍在有限迹结束前。需求允许同一步或更晚步骤，因此满足。</t>
  </si>
  <si>
    <t>[{"name":"button_pressed","meaning":"按钮按下事件发生","source_span":"button_pressed"},{"name":"indicator_on","meaning":"指示器点亮事件发生","source_span":"indicator_on"}]</t>
  </si>
  <si>
    <t>For every occurrence of data_received, data_validated shall occur at that same or a later step before the finite trace ends.</t>
  </si>
  <si>
    <t>DATASET1-ROW-000231</t>
  </si>
  <si>
    <t>最终状态义务</t>
  </si>
  <si>
    <t>该完整有限执行只有一个最终状态，data_received 与 data_validated 在该同一状态同时为真。需求要求每个 data_received 出现后，data_validated 在同一或更晚步骤且不超出有限执行终点发生；同一状态发生满足“same”条件。</t>
  </si>
  <si>
    <t>唯一状态是最终状态，data_received 为真但 data_validated 为假。需求要求该 data_received 的出现必须有 data_validated 在同一或更晚步骤发生，且不能超出有限执行终点；同一状态未发生，且没有后续步骤可供发生，因此违反显式要求。</t>
  </si>
  <si>
    <t>[{"name":"data_received","meaning":"数据接收事件发生","source_span":"data_received"},{"name":"data_validated","meaning":"数据验证事件发生","source_span":"data_validated"}]</t>
  </si>
  <si>
    <t>For every occurrence of pump_started, flow_detected shall occur at that same or a later step before the finite trace ends.</t>
  </si>
  <si>
    <t>DATASET1-ROW-000232</t>
  </si>
  <si>
    <t>在唯一状态中 pump_started 与 flow_detected 同时为真。需求允许 flow_detected 在 pump_started 的同一或后续步骤发生，且该状态就是有限迹的最后状态，因此 flow_detected 已在迹结束前发生。</t>
  </si>
  <si>
    <t>[["pump_started"],["flow_detected"]]</t>
  </si>
  <si>
    <t>pump_started 在第0步为真，flow_detected 在第1步为真。flow_detected 发生在 pump_started 之后的步骤，且在有限迹结束前发生，符合“同一或后续步骤”的要求。</t>
  </si>
  <si>
    <t>[{"name":"pump_started","meaning":"泵已启动（pump_started）","source_span":"pump_started"},{"name":"flow_detected","meaning":"检测到流量（flow_detected）","source_span":"flow_detected"}]</t>
  </si>
  <si>
    <t>For every occurrence of takeoff_commanded, takeoff_mode_active shall occur at that same or a later step before the finite trace ends.</t>
  </si>
  <si>
    <t>DATASET1-ROW-000233</t>
  </si>
  <si>
    <t>该完整有限执行只有一个状态。takeoff_commanded 在该状态发生，takeoff_mode_active 也在同一状态成立，满足需求中“at that same or a later step before the finite trace ends”的同一状态发生要求。</t>
  </si>
  <si>
    <t>[["takeoff_commanded"]]</t>
  </si>
  <si>
    <t>该完整有限执行只有一个状态。takeoff_commanded 在最后状态发生，但 takeoff_mode_active 在该状态为假，且轨迹已结束，没有相同或之后的步骤可供 takeoff_mode_active 发生。需求明确要求在有限轨迹结束前发生，因此违反。</t>
  </si>
  <si>
    <t>[{"name":"takeoff_commanded","meaning":"起飞指令被发出","source_span":"takeoff_commanded"},{"name":"takeoff_mode_active","meaning":"起飞模式激活","source_span":"takeoff_mode_active"}]</t>
  </si>
  <si>
    <t>For every occurrence of reverse_thrust_commanded, reverser_deployed shall occur at that same or a later step before the finite trace ends.</t>
  </si>
  <si>
    <t>DATASET1-ROW-000234</t>
  </si>
  <si>
    <t>该有限执行只有一个步骤，reverse_thrust_commanded 与 reverser_deployed 在该步骤同时为真。需求只要求在 reverse_thrust_commanded 出现的同一步骤或之后步骤有 reverser_deployed，且不要求在之后步骤。同一步出现即满足“该同一或后续步骤”，因此满足整条需求。</t>
  </si>
  <si>
    <t>strictly later occurrence before trace ends</t>
  </si>
  <si>
    <t>reverse_thrust_commanded 在步骤1出现，reverser_deployed 在步骤2出现。步骤2是该次出现的后续步骤，且是有限执行的最后一步，仍在执行结束前。需求允许同一步或后续步骤发生，因此满足。</t>
  </si>
  <si>
    <t>[{"name":"reverse_thrust_commanded","meaning":"反向推力指令出现","source_span":"reverse_thrust_commanded"},{"name":"reverser_deployed","meaning":"反推装置已部署出现","source_span":"reverser_deployed"}]</t>
  </si>
  <si>
    <t>Whenever navigation_source_changed and nav_mode_cleared hold together, annunciation_on shall occur at that same or a later step before the trace ends.</t>
  </si>
  <si>
    <t>DATASET1-ROW-000235</t>
  </si>
  <si>
    <t>[["navigation_source_changed","nav_mode_cleared","annunciation_on"]]</t>
  </si>
  <si>
    <t>触发条件 navigation_source_changed 与 nav_mode_cleared 在同一状态成立，且 annunciation_on 也在该同一状态成立，满足需求中“同一或后续步骤”的同一时刻部分，且未超出trace结束。</t>
  </si>
  <si>
    <t>触发条件 navigation_source_changed 与 nav_mode_cleared 在步骤0共同成立，annunciation_on 在步骤1成立，属于“同一或后续步骤”中的后续步骤，且未超出trace结束。</t>
  </si>
  <si>
    <t>[{"name":"navigation_source_changed","meaning":"导航源发生变化（与原文中条件原子命题同名）","source_span":"navigation_source_changed"},{"name":"nav_mode_cleared","meaning":"导航模式被清除（与原文中条件原子命题同名）","source_span":"nav_mode_cleared"},{"name":"annunciation_on","meaning":"通告开启（与原文中响应原子命题同名）","source_span":"annunciation_on"}]</t>
  </si>
  <si>
    <t>Whenever altitude_captured and altitude_hold_active hold together, vertical_mode_valid shall occur at that same or a later step before the trace ends.</t>
  </si>
  <si>
    <t>DATASET1-ROW-000236</t>
  </si>
  <si>
    <t>[["altitude_captured","altitude_hold_active","vertical_mode_valid"]]</t>
  </si>
  <si>
    <t>完整有限执行只有一个最终状态，该状态下 altitude_captured、altitude_hold_active 和 vertical_mode_valid 同时成立。需求要求 vertical_mode_valid 在触发条件成立的同一步或之后的某步出现；同一步已经出现，因此满足义务。</t>
  </si>
  <si>
    <t>完整有限执行只有一个最终状态，该状态下 altitude_captured 和 altitude_hold_active 同时成立，但 vertical_mode_valid 未成立。需求要求 vertical_mode_valid 必须在同一步或之后的某步出现；由于这是最终状态且没有后续步骤，也没有同一步满足，义务未实现，违反需求。</t>
  </si>
  <si>
    <t>[{"name":"altitude_captured","meaning":"高度捕获激活","source_span":"altitude_captured"},{"name":"altitude_hold_active","meaning":"高度保持激活","source_span":"altitude_hold_active"},{"name":"vertical_mode_valid","meaning":"垂直模式有效","source_span":"vertical_mode_valid"}]</t>
  </si>
  <si>
    <t>Whenever fire_detected and extinguisher_released hold together, crew_alerted shall occur at that same or a later step before the trace ends.</t>
  </si>
  <si>
    <t>DATASET1-ROW-000237</t>
  </si>
  <si>
    <t>[["fire_detected","extinguisher_released","crew_alerted"],[],[]]</t>
  </si>
  <si>
    <t>该完整有限执行在第0步同时满足 fire_detected、extinguisher_released 与 crew_alerted。需求明确允许 crew_alerted 在同一时刻或之后、且在踪迹结束前发生，因此满足。</t>
  </si>
  <si>
    <t>[["fire_detected","extinguisher_released"],["crew_alerted"],[]]</t>
  </si>
  <si>
    <t>该完整有限执行在第0步使 fire_detected 与 extinguisher_released 同时成立，在第1步 crew_alerted 成立。需求允许 crew_alerted 在触发条件之后的步骤、且在踪迹结束前发生，因此满足。</t>
  </si>
  <si>
    <t>[{"name":"fire_detected","meaning":"检测到火灾","source_span":"fire_detected"},{"name":"extinguisher_released","meaning":"释放了灭火器","source_span":"extinguisher_released"},{"name":"crew_alerted","meaning":"机组人员已报警","source_span":"crew_alerted"}]</t>
  </si>
  <si>
    <t>Whenever transaction_started and transaction_committed hold together, database_available shall occur at that same or a later step before the trace ends.</t>
  </si>
  <si>
    <t>DATASET1-ROW-000238</t>
  </si>
  <si>
    <t>[["transaction_started","transaction_committed","database_available"]]</t>
  </si>
  <si>
    <t>在执行的第一步中，transaction_started 与 transaction_committed 同时为真，满足触发条件；database_available 也在同一步为真，符合“at that same or a later step before the trace ends”中 same step 的允许情形。</t>
  </si>
  <si>
    <t>在第0步 transaction_started 与 transaction_committed 同时为真，触发条件成立；database_available 在第1步出现，属于触发条件之后的步骤，并位于完整有限执行的最后一步，明确允许 same or later，因此满足需求。</t>
  </si>
  <si>
    <t>[{"name":"transaction_started","meaning":"交易已开始（状态）","source_span":"transaction_started"},{"name":"transaction_committed","meaning":"交易已提交（状态）","source_span":"transaction_committed"},{"name":"database_available","meaning":"数据库可用（状态）","source_span":"database_available"}]</t>
  </si>
  <si>
    <t>Whenever file_uploaded and virus_scan_complete hold together, storage_available shall occur at that same or a later step before the trace ends.</t>
  </si>
  <si>
    <t>DATASET1-ROW-000239</t>
  </si>
  <si>
    <t>[["file_uploaded","virus_scan_complete","storage_available"],[]]</t>
  </si>
  <si>
    <t>需求明确允许 storage_available 在 file_uploaded 与 virus_scan_complete 同时成立的那一步或之后步骤发生。该完整有限执行第0步三者同时成立，storage_available 在同一步满足，不违反需求。</t>
  </si>
  <si>
    <t>需求明确允许 storage_available 在 file_uploaded 与 virus_scan_complete 同时成立之后的步骤发生。该完整有限执行在第0步两者同时成立，第1步 storage_available 为真，属于之后步骤且在轨迹结束前发生。</t>
  </si>
  <si>
    <t>[{"name":"file_uploaded","meaning":"文件已上传状态为真","source_span":"file_uploaded"},{"name":"virus_scan_complete","meaning":"病毒扫描已完成状态为真","source_span":"virus_scan_complete"},{"name":"storage_available","meaning":"存储可用状态为真","source_span":"storage_available"}]</t>
  </si>
  <si>
    <t>Whenever call_received and call_answered hold together, agent_available shall occur at that same or a later step before the trace ends.</t>
  </si>
  <si>
    <t>DATASET1-ROW-000240</t>
  </si>
  <si>
    <t>在唯一状态中 call_received 和 call_answered 同时成立，且 agent_available 在同一步成立，满足‘same or later step before trace ends’。</t>
  </si>
  <si>
    <t>在唯一状态中 call_received 与 call_answered 同时成立，但 agent_available 未在该状态成立；追踪结束且没有后续步骤，无法满足‘same or later step before trace ends’。</t>
  </si>
  <si>
    <t>[{"name":"call_received","meaning":"呼叫已收到","source_span":"call_received"},{"name":"call_answered","meaning":"呼叫已接听","source_span":"call_answered"},{"name":"agent_available","meaning":"坐席可用","source_span":"agent_available"}]</t>
  </si>
  <si>
    <t>Whenever test_started and test_completed hold together, fixture_ready shall occur at that same or a later step before the trace ends.</t>
  </si>
  <si>
    <t>DATASET1-ROW-000241</t>
  </si>
  <si>
    <t>在唯一状态中 test_started 与 test_completed 同时成立，触发条件满足；fixture_ready 在同一状态成立，满足“same or later step before the trace ends”的要求。</t>
  </si>
  <si>
    <t>在唯一状态中 test_started 与 test_completed 同时成立，触发义务要求 fixture_ready 在同一或之后步骤于轨迹结束前发生；但 fixture_ready 在整个轨迹中均未成立，且轨迹已结束，违反明确要求。</t>
  </si>
  <si>
    <t>[{"name":"test_started","meaning":"测试已启动（test_started 在步骤中成立）","source_span":"test_started"},{"name":"test_completed","meaning":"测试已完成（test_completed 在步骤中成立）","source_span":"test_completed"},{"name":"fixture_ready","meaning":"夹具已就绪（fixture_ready 在步骤中成立）","source_span":"fixture_ready"}]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</si>
</sst>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rgb="FF000000"/>
      <name val="Arial"/>
      <charset val="134"/>
      <scheme val="minor"/>
    </font>
    <font>
      <sz val="11"/>
      <color theme="1"/>
      <name val="Arial"/>
      <charset val="134"/>
      <scheme val="minor"/>
    </font>
    <font>
      <sz val="11"/>
      <color theme="1"/>
      <name val="Arial"/>
      <charset val="134"/>
      <scheme val="minor"/>
    </font>
    <font>
      <b/>
      <sz val="10"/>
      <color theme="1"/>
      <name val="Microsoft YaHei"/>
      <charset val="134"/>
    </font>
    <font>
      <sz val="10"/>
      <color rgb="FF243746"/>
      <name val="Microsoft YaHei"/>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xf>
    <xf numFmtId="0" fontId="1" fillId="0" borderId="0" xfId="0" applyFont="1" applyFill="1" applyAlignment="1"/>
    <xf numFmtId="0" fontId="2" fillId="0" borderId="0" xfId="0" applyFont="1" applyFill="1" applyAlignment="1"/>
    <xf numFmtId="0" fontId="0" fillId="0" borderId="0" xfId="0" applyAlignment="1">
      <alignment horizontal="center" vertical="center"/>
    </xf>
    <xf numFmtId="0" fontId="0" fillId="0" borderId="0" xfId="0" applyAlignment="1">
      <alignment vertical="center"/>
    </xf>
    <xf numFmtId="0" fontId="3" fillId="3"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applyFill="1" applyAlignment="1">
      <alignment vertical="top" wrapText="1"/>
    </xf>
    <xf numFmtId="0" fontId="4" fillId="0" borderId="0" xfId="0" applyFont="1" applyFill="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E4E7EB"/>
        </patternFill>
      </fill>
    </dxf>
    <dxf>
      <fill>
        <patternFill patternType="solid">
          <fgColor rgb="FFFFF0C2"/>
        </patternFill>
      </fill>
    </dxf>
    <dxf>
      <fill>
        <patternFill patternType="solid">
          <fgColor rgb="FFFCE4E4"/>
        </patternFill>
      </fill>
    </dxf>
    <dxf>
      <fill>
        <patternFill patternType="solid">
          <fgColor rgb="FFDDF0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002"/>
  <sheetViews>
    <sheetView tabSelected="1" workbookViewId="0">
      <selection activeCell="I4" sqref="I4"/>
    </sheetView>
  </sheetViews>
  <sheetFormatPr defaultColWidth="12.6636363636364" defaultRowHeight="15.75" customHeight="1"/>
  <cols>
    <col min="1" max="1" width="104.363636363636" style="3" customWidth="1"/>
    <col min="2" max="2" width="12.6636363636364" style="4"/>
    <col min="3" max="16384" width="12.6636363636364" style="5"/>
  </cols>
  <sheetData>
    <row r="1" s="1" customFormat="1" ht="42" customHeight="1" spans="1:12">
      <c r="A1" s="6" t="s">
        <v>0</v>
      </c>
      <c r="B1" s="7" t="s">
        <v>1</v>
      </c>
      <c r="C1" s="7" t="s">
        <v>2</v>
      </c>
      <c r="D1" s="7" t="s">
        <v>3</v>
      </c>
      <c r="E1" s="7" t="s">
        <v>4</v>
      </c>
      <c r="F1" s="7" t="s">
        <v>5</v>
      </c>
      <c r="G1" s="7" t="s">
        <v>6</v>
      </c>
      <c r="H1" s="7" t="s">
        <v>7</v>
      </c>
      <c r="I1" s="7" t="s">
        <v>8</v>
      </c>
      <c r="J1" s="7" t="s">
        <v>9</v>
      </c>
      <c r="K1" s="7" t="s">
        <v>10</v>
      </c>
      <c r="L1" s="7" t="s">
        <v>11</v>
      </c>
    </row>
    <row r="2" s="2" customFormat="1" ht="60" customHeight="1" spans="1:12">
      <c r="A2" s="8" t="s">
        <v>12</v>
      </c>
      <c r="B2" s="9">
        <v>2</v>
      </c>
      <c r="C2" s="8" t="s">
        <v>13</v>
      </c>
      <c r="D2" s="8" t="s">
        <v>14</v>
      </c>
      <c r="E2" s="8" t="s">
        <v>15</v>
      </c>
      <c r="F2" s="8" t="s">
        <v>16</v>
      </c>
      <c r="G2" s="8" t="s">
        <v>17</v>
      </c>
      <c r="H2" s="8" t="s">
        <v>18</v>
      </c>
      <c r="I2" s="8" t="s">
        <v>19</v>
      </c>
      <c r="J2" s="8" t="s">
        <v>20</v>
      </c>
      <c r="K2" s="8" t="s">
        <v>21</v>
      </c>
      <c r="L2" s="8" t="s">
        <v>22</v>
      </c>
    </row>
    <row r="3" s="2" customFormat="1" ht="60" customHeight="1" spans="1:12">
      <c r="A3" s="8" t="s">
        <v>23</v>
      </c>
      <c r="B3" s="9">
        <v>3</v>
      </c>
      <c r="C3" s="8" t="s">
        <v>24</v>
      </c>
      <c r="D3" s="8" t="s">
        <v>25</v>
      </c>
      <c r="E3" s="8" t="s">
        <v>15</v>
      </c>
      <c r="F3" s="8" t="s">
        <v>26</v>
      </c>
      <c r="G3" s="8" t="s">
        <v>27</v>
      </c>
      <c r="H3" s="8" t="s">
        <v>18</v>
      </c>
      <c r="I3" s="8" t="s">
        <v>19</v>
      </c>
      <c r="J3" s="8" t="s">
        <v>28</v>
      </c>
      <c r="K3" s="8" t="s">
        <v>29</v>
      </c>
      <c r="L3" s="8" t="s">
        <v>30</v>
      </c>
    </row>
    <row r="4" s="2" customFormat="1" ht="60" customHeight="1" spans="1:12">
      <c r="A4" s="8" t="s">
        <v>31</v>
      </c>
      <c r="B4" s="9">
        <v>4</v>
      </c>
      <c r="C4" s="8" t="s">
        <v>32</v>
      </c>
      <c r="D4" s="8" t="s">
        <v>33</v>
      </c>
      <c r="E4" s="8" t="s">
        <v>15</v>
      </c>
      <c r="F4" s="8" t="s">
        <v>34</v>
      </c>
      <c r="G4" s="8" t="s">
        <v>35</v>
      </c>
      <c r="H4" s="8" t="s">
        <v>36</v>
      </c>
      <c r="I4" s="8" t="s">
        <v>15</v>
      </c>
      <c r="J4" s="8" t="s">
        <v>34</v>
      </c>
      <c r="K4" s="8" t="s">
        <v>37</v>
      </c>
      <c r="L4" s="8" t="s">
        <v>38</v>
      </c>
    </row>
    <row r="5" s="2" customFormat="1" ht="60" customHeight="1" spans="1:12">
      <c r="A5" s="8" t="s">
        <v>39</v>
      </c>
      <c r="B5" s="9">
        <v>5</v>
      </c>
      <c r="C5" s="8" t="s">
        <v>40</v>
      </c>
      <c r="D5" s="8" t="s">
        <v>41</v>
      </c>
      <c r="E5" s="8" t="s">
        <v>15</v>
      </c>
      <c r="F5" s="8" t="s">
        <v>42</v>
      </c>
      <c r="G5" s="8" t="s">
        <v>43</v>
      </c>
      <c r="H5" s="8" t="s">
        <v>44</v>
      </c>
      <c r="I5" s="8" t="s">
        <v>15</v>
      </c>
      <c r="J5" s="8" t="s">
        <v>45</v>
      </c>
      <c r="K5" s="8" t="s">
        <v>46</v>
      </c>
      <c r="L5" s="8" t="s">
        <v>47</v>
      </c>
    </row>
    <row r="6" s="2" customFormat="1" ht="60" customHeight="1" spans="1:12">
      <c r="A6" s="8" t="s">
        <v>48</v>
      </c>
      <c r="B6" s="9">
        <v>6</v>
      </c>
      <c r="C6" s="8" t="s">
        <v>49</v>
      </c>
      <c r="D6" s="8" t="s">
        <v>50</v>
      </c>
      <c r="E6" s="8" t="s">
        <v>15</v>
      </c>
      <c r="F6" s="8" t="s">
        <v>42</v>
      </c>
      <c r="G6" s="8" t="s">
        <v>51</v>
      </c>
      <c r="H6" s="8" t="s">
        <v>52</v>
      </c>
      <c r="I6" s="8" t="s">
        <v>15</v>
      </c>
      <c r="J6" s="8" t="s">
        <v>42</v>
      </c>
      <c r="K6" s="8" t="s">
        <v>53</v>
      </c>
      <c r="L6" s="8" t="s">
        <v>54</v>
      </c>
    </row>
    <row r="7" s="2" customFormat="1" ht="60" customHeight="1" spans="1:12">
      <c r="A7" s="8" t="s">
        <v>55</v>
      </c>
      <c r="B7" s="9">
        <v>7</v>
      </c>
      <c r="C7" s="8" t="s">
        <v>56</v>
      </c>
      <c r="D7" s="8" t="s">
        <v>57</v>
      </c>
      <c r="E7" s="8" t="s">
        <v>15</v>
      </c>
      <c r="F7" s="8" t="s">
        <v>58</v>
      </c>
      <c r="G7" s="8" t="s">
        <v>59</v>
      </c>
      <c r="H7" s="8" t="s">
        <v>60</v>
      </c>
      <c r="I7" s="8" t="s">
        <v>15</v>
      </c>
      <c r="J7" s="8" t="s">
        <v>61</v>
      </c>
      <c r="K7" s="8" t="s">
        <v>62</v>
      </c>
      <c r="L7" s="8" t="s">
        <v>63</v>
      </c>
    </row>
    <row r="8" s="2" customFormat="1" ht="60" customHeight="1" spans="1:12">
      <c r="A8" s="8" t="s">
        <v>64</v>
      </c>
      <c r="B8" s="9">
        <v>8</v>
      </c>
      <c r="C8" s="8" t="s">
        <v>65</v>
      </c>
      <c r="D8" s="8" t="s">
        <v>66</v>
      </c>
      <c r="E8" s="8" t="s">
        <v>15</v>
      </c>
      <c r="F8" s="8" t="s">
        <v>67</v>
      </c>
      <c r="G8" s="8" t="s">
        <v>68</v>
      </c>
      <c r="H8" s="8" t="s">
        <v>69</v>
      </c>
      <c r="I8" s="8" t="s">
        <v>19</v>
      </c>
      <c r="J8" s="8" t="s">
        <v>70</v>
      </c>
      <c r="K8" s="8" t="s">
        <v>71</v>
      </c>
      <c r="L8" s="8" t="s">
        <v>72</v>
      </c>
    </row>
    <row r="9" s="2" customFormat="1" ht="60" customHeight="1" spans="1:12">
      <c r="A9" s="8" t="s">
        <v>73</v>
      </c>
      <c r="B9" s="9">
        <v>9</v>
      </c>
      <c r="C9" s="8" t="s">
        <v>74</v>
      </c>
      <c r="D9" s="8" t="s">
        <v>75</v>
      </c>
      <c r="E9" s="8" t="s">
        <v>15</v>
      </c>
      <c r="F9" s="8" t="s">
        <v>42</v>
      </c>
      <c r="G9" s="8" t="s">
        <v>76</v>
      </c>
      <c r="H9" s="8" t="s">
        <v>77</v>
      </c>
      <c r="I9" s="8" t="s">
        <v>15</v>
      </c>
      <c r="J9" s="8" t="s">
        <v>45</v>
      </c>
      <c r="K9" s="8" t="s">
        <v>78</v>
      </c>
      <c r="L9" s="8" t="s">
        <v>79</v>
      </c>
    </row>
    <row r="10" s="2" customFormat="1" ht="60" customHeight="1" spans="1:12">
      <c r="A10" s="8" t="s">
        <v>80</v>
      </c>
      <c r="B10" s="9">
        <v>10</v>
      </c>
      <c r="C10" s="8" t="s">
        <v>81</v>
      </c>
      <c r="D10" s="8" t="s">
        <v>82</v>
      </c>
      <c r="E10" s="8" t="s">
        <v>15</v>
      </c>
      <c r="F10" s="8" t="s">
        <v>42</v>
      </c>
      <c r="G10" s="8" t="s">
        <v>83</v>
      </c>
      <c r="H10" s="8" t="s">
        <v>84</v>
      </c>
      <c r="I10" s="8" t="s">
        <v>15</v>
      </c>
      <c r="J10" s="8" t="s">
        <v>42</v>
      </c>
      <c r="K10" s="8" t="s">
        <v>85</v>
      </c>
      <c r="L10" s="8" t="s">
        <v>86</v>
      </c>
    </row>
    <row r="11" s="2" customFormat="1" ht="60" customHeight="1" spans="1:12">
      <c r="A11" s="8" t="s">
        <v>87</v>
      </c>
      <c r="B11" s="9">
        <v>11</v>
      </c>
      <c r="C11" s="8" t="s">
        <v>88</v>
      </c>
      <c r="D11" s="8" t="s">
        <v>89</v>
      </c>
      <c r="E11" s="8" t="s">
        <v>15</v>
      </c>
      <c r="F11" s="8" t="s">
        <v>90</v>
      </c>
      <c r="G11" s="8" t="s">
        <v>91</v>
      </c>
      <c r="H11" s="8" t="s">
        <v>92</v>
      </c>
      <c r="I11" s="8" t="s">
        <v>15</v>
      </c>
      <c r="J11" s="8" t="s">
        <v>61</v>
      </c>
      <c r="K11" s="8" t="s">
        <v>93</v>
      </c>
      <c r="L11" s="8" t="s">
        <v>94</v>
      </c>
    </row>
    <row r="12" s="2" customFormat="1" ht="72" customHeight="1" spans="1:12">
      <c r="A12" s="8" t="s">
        <v>95</v>
      </c>
      <c r="B12" s="9">
        <v>12</v>
      </c>
      <c r="C12" s="8" t="s">
        <v>96</v>
      </c>
      <c r="D12" s="8" t="s">
        <v>97</v>
      </c>
      <c r="E12" s="8" t="s">
        <v>15</v>
      </c>
      <c r="F12" s="8" t="s">
        <v>98</v>
      </c>
      <c r="G12" s="8" t="s">
        <v>99</v>
      </c>
      <c r="H12" s="8" t="s">
        <v>100</v>
      </c>
      <c r="I12" s="8" t="s">
        <v>101</v>
      </c>
      <c r="J12" s="8" t="s">
        <v>98</v>
      </c>
      <c r="K12" s="8" t="s">
        <v>102</v>
      </c>
      <c r="L12" s="8" t="s">
        <v>103</v>
      </c>
    </row>
    <row r="13" s="2" customFormat="1" ht="60" customHeight="1" spans="1:12">
      <c r="A13" s="8" t="s">
        <v>104</v>
      </c>
      <c r="B13" s="9">
        <v>13</v>
      </c>
      <c r="C13" s="8" t="s">
        <v>105</v>
      </c>
      <c r="D13" s="8" t="s">
        <v>106</v>
      </c>
      <c r="E13" s="8" t="s">
        <v>15</v>
      </c>
      <c r="F13" s="8" t="s">
        <v>42</v>
      </c>
      <c r="G13" s="8" t="s">
        <v>107</v>
      </c>
      <c r="H13" s="8" t="s">
        <v>108</v>
      </c>
      <c r="I13" s="8" t="s">
        <v>15</v>
      </c>
      <c r="J13" s="8" t="s">
        <v>45</v>
      </c>
      <c r="K13" s="8" t="s">
        <v>109</v>
      </c>
      <c r="L13" s="8" t="s">
        <v>110</v>
      </c>
    </row>
    <row r="14" s="2" customFormat="1" ht="60" customHeight="1" spans="1:12">
      <c r="A14" s="8" t="s">
        <v>111</v>
      </c>
      <c r="B14" s="9">
        <v>14</v>
      </c>
      <c r="C14" s="8" t="s">
        <v>112</v>
      </c>
      <c r="D14" s="8" t="s">
        <v>113</v>
      </c>
      <c r="E14" s="8" t="s">
        <v>15</v>
      </c>
      <c r="F14" s="8" t="s">
        <v>42</v>
      </c>
      <c r="G14" s="8" t="s">
        <v>114</v>
      </c>
      <c r="H14" s="8" t="s">
        <v>115</v>
      </c>
      <c r="I14" s="8" t="s">
        <v>15</v>
      </c>
      <c r="J14" s="8" t="s">
        <v>42</v>
      </c>
      <c r="K14" s="8" t="s">
        <v>116</v>
      </c>
      <c r="L14" s="8" t="s">
        <v>117</v>
      </c>
    </row>
    <row r="15" s="2" customFormat="1" ht="72" customHeight="1" spans="1:12">
      <c r="A15" s="8" t="s">
        <v>118</v>
      </c>
      <c r="B15" s="9">
        <v>15</v>
      </c>
      <c r="C15" s="8" t="s">
        <v>119</v>
      </c>
      <c r="D15" s="8" t="s">
        <v>120</v>
      </c>
      <c r="E15" s="8" t="s">
        <v>15</v>
      </c>
      <c r="F15" s="8" t="s">
        <v>42</v>
      </c>
      <c r="G15" s="8" t="s">
        <v>121</v>
      </c>
      <c r="H15" s="8" t="s">
        <v>122</v>
      </c>
      <c r="I15" s="8" t="s">
        <v>19</v>
      </c>
      <c r="J15" s="8" t="s">
        <v>123</v>
      </c>
      <c r="K15" s="8" t="s">
        <v>124</v>
      </c>
      <c r="L15" s="8" t="s">
        <v>125</v>
      </c>
    </row>
    <row r="16" s="2" customFormat="1" ht="60" customHeight="1" spans="1:12">
      <c r="A16" s="8" t="s">
        <v>126</v>
      </c>
      <c r="B16" s="9">
        <v>16</v>
      </c>
      <c r="C16" s="8" t="s">
        <v>127</v>
      </c>
      <c r="D16" s="8" t="s">
        <v>128</v>
      </c>
      <c r="E16" s="8" t="s">
        <v>15</v>
      </c>
      <c r="F16" s="8" t="s">
        <v>42</v>
      </c>
      <c r="G16" s="8" t="s">
        <v>129</v>
      </c>
      <c r="H16" s="8" t="s">
        <v>130</v>
      </c>
      <c r="I16" s="8" t="s">
        <v>15</v>
      </c>
      <c r="J16" s="8" t="s">
        <v>45</v>
      </c>
      <c r="K16" s="8" t="s">
        <v>131</v>
      </c>
      <c r="L16" s="8" t="s">
        <v>132</v>
      </c>
    </row>
    <row r="17" s="2" customFormat="1" ht="60" customHeight="1" spans="1:12">
      <c r="A17" s="8" t="s">
        <v>133</v>
      </c>
      <c r="B17" s="9">
        <v>17</v>
      </c>
      <c r="C17" s="8" t="s">
        <v>134</v>
      </c>
      <c r="D17" s="8" t="s">
        <v>135</v>
      </c>
      <c r="E17" s="8" t="s">
        <v>15</v>
      </c>
      <c r="F17" s="8" t="s">
        <v>42</v>
      </c>
      <c r="G17" s="8" t="s">
        <v>136</v>
      </c>
      <c r="H17" s="8" t="s">
        <v>137</v>
      </c>
      <c r="I17" s="8" t="s">
        <v>15</v>
      </c>
      <c r="J17" s="8" t="s">
        <v>45</v>
      </c>
      <c r="K17" s="8" t="s">
        <v>138</v>
      </c>
      <c r="L17" s="8" t="s">
        <v>139</v>
      </c>
    </row>
    <row r="18" s="2" customFormat="1" ht="60" customHeight="1" spans="1:12">
      <c r="A18" s="8" t="s">
        <v>140</v>
      </c>
      <c r="B18" s="9">
        <v>18</v>
      </c>
      <c r="C18" s="8" t="s">
        <v>141</v>
      </c>
      <c r="D18" s="8" t="s">
        <v>142</v>
      </c>
      <c r="E18" s="8" t="s">
        <v>15</v>
      </c>
      <c r="F18" s="8" t="s">
        <v>42</v>
      </c>
      <c r="G18" s="8" t="s">
        <v>143</v>
      </c>
      <c r="H18" s="8" t="s">
        <v>144</v>
      </c>
      <c r="I18" s="8" t="s">
        <v>15</v>
      </c>
      <c r="J18" s="8" t="s">
        <v>45</v>
      </c>
      <c r="K18" s="8" t="s">
        <v>145</v>
      </c>
      <c r="L18" s="8" t="s">
        <v>146</v>
      </c>
    </row>
    <row r="19" s="2" customFormat="1" ht="60" customHeight="1" spans="1:12">
      <c r="A19" s="8" t="s">
        <v>147</v>
      </c>
      <c r="B19" s="9">
        <v>19</v>
      </c>
      <c r="C19" s="8" t="s">
        <v>148</v>
      </c>
      <c r="D19" s="8" t="s">
        <v>149</v>
      </c>
      <c r="E19" s="8" t="s">
        <v>15</v>
      </c>
      <c r="F19" s="8" t="s">
        <v>42</v>
      </c>
      <c r="G19" s="8" t="s">
        <v>150</v>
      </c>
      <c r="H19" s="8" t="s">
        <v>151</v>
      </c>
      <c r="I19" s="8" t="s">
        <v>19</v>
      </c>
      <c r="J19" s="8" t="s">
        <v>152</v>
      </c>
      <c r="K19" s="8" t="s">
        <v>153</v>
      </c>
      <c r="L19" s="8" t="s">
        <v>154</v>
      </c>
    </row>
    <row r="20" s="2" customFormat="1" ht="60" customHeight="1" spans="1:12">
      <c r="A20" s="8" t="s">
        <v>155</v>
      </c>
      <c r="B20" s="9">
        <v>20</v>
      </c>
      <c r="C20" s="8" t="s">
        <v>156</v>
      </c>
      <c r="D20" s="8" t="s">
        <v>157</v>
      </c>
      <c r="E20" s="8" t="s">
        <v>15</v>
      </c>
      <c r="F20" s="8" t="s">
        <v>42</v>
      </c>
      <c r="G20" s="8" t="s">
        <v>158</v>
      </c>
      <c r="H20" s="8" t="s">
        <v>159</v>
      </c>
      <c r="I20" s="8" t="s">
        <v>15</v>
      </c>
      <c r="J20" s="8" t="s">
        <v>160</v>
      </c>
      <c r="K20" s="8" t="s">
        <v>161</v>
      </c>
      <c r="L20" s="8" t="s">
        <v>162</v>
      </c>
    </row>
    <row r="21" s="2" customFormat="1" ht="60" customHeight="1" spans="1:12">
      <c r="A21" s="8" t="s">
        <v>163</v>
      </c>
      <c r="B21" s="9">
        <v>21</v>
      </c>
      <c r="C21" s="8" t="s">
        <v>164</v>
      </c>
      <c r="D21" s="8" t="s">
        <v>165</v>
      </c>
      <c r="E21" s="8" t="s">
        <v>15</v>
      </c>
      <c r="F21" s="8" t="s">
        <v>42</v>
      </c>
      <c r="G21" s="8" t="s">
        <v>166</v>
      </c>
      <c r="H21" s="8" t="s">
        <v>167</v>
      </c>
      <c r="I21" s="8" t="s">
        <v>15</v>
      </c>
      <c r="J21" s="8" t="s">
        <v>45</v>
      </c>
      <c r="K21" s="8" t="s">
        <v>168</v>
      </c>
      <c r="L21" s="8" t="s">
        <v>169</v>
      </c>
    </row>
    <row r="22" s="2" customFormat="1" ht="60" customHeight="1" spans="1:12">
      <c r="A22" s="8" t="s">
        <v>170</v>
      </c>
      <c r="B22" s="9">
        <v>22</v>
      </c>
      <c r="C22" s="8" t="s">
        <v>171</v>
      </c>
      <c r="D22" s="8" t="s">
        <v>172</v>
      </c>
      <c r="E22" s="8" t="s">
        <v>15</v>
      </c>
      <c r="F22" s="8" t="s">
        <v>98</v>
      </c>
      <c r="G22" s="8" t="s">
        <v>173</v>
      </c>
      <c r="H22" s="8" t="s">
        <v>174</v>
      </c>
      <c r="I22" s="8" t="s">
        <v>15</v>
      </c>
      <c r="J22" s="8" t="s">
        <v>45</v>
      </c>
      <c r="K22" s="8" t="s">
        <v>175</v>
      </c>
      <c r="L22" s="8" t="s">
        <v>176</v>
      </c>
    </row>
    <row r="23" s="2" customFormat="1" ht="60" customHeight="1" spans="1:12">
      <c r="A23" s="8" t="s">
        <v>177</v>
      </c>
      <c r="B23" s="9">
        <v>23</v>
      </c>
      <c r="C23" s="8" t="s">
        <v>178</v>
      </c>
      <c r="D23" s="8" t="s">
        <v>179</v>
      </c>
      <c r="E23" s="8" t="s">
        <v>15</v>
      </c>
      <c r="F23" s="8" t="s">
        <v>180</v>
      </c>
      <c r="G23" s="8" t="s">
        <v>181</v>
      </c>
      <c r="H23" s="8" t="s">
        <v>182</v>
      </c>
      <c r="I23" s="8" t="s">
        <v>15</v>
      </c>
      <c r="J23" s="8" t="s">
        <v>180</v>
      </c>
      <c r="K23" s="8" t="s">
        <v>183</v>
      </c>
      <c r="L23" s="8" t="s">
        <v>184</v>
      </c>
    </row>
    <row r="24" s="2" customFormat="1" ht="60" customHeight="1" spans="1:12">
      <c r="A24" s="8" t="s">
        <v>185</v>
      </c>
      <c r="B24" s="9">
        <v>24</v>
      </c>
      <c r="C24" s="8" t="s">
        <v>186</v>
      </c>
      <c r="D24" s="8" t="s">
        <v>187</v>
      </c>
      <c r="E24" s="8" t="s">
        <v>15</v>
      </c>
      <c r="F24" s="8" t="s">
        <v>98</v>
      </c>
      <c r="G24" s="8" t="s">
        <v>188</v>
      </c>
      <c r="H24" s="8" t="s">
        <v>189</v>
      </c>
      <c r="I24" s="8" t="s">
        <v>15</v>
      </c>
      <c r="J24" s="8" t="s">
        <v>45</v>
      </c>
      <c r="K24" s="8" t="s">
        <v>190</v>
      </c>
      <c r="L24" s="8" t="s">
        <v>191</v>
      </c>
    </row>
    <row r="25" s="2" customFormat="1" ht="72" customHeight="1" spans="1:12">
      <c r="A25" s="8" t="s">
        <v>192</v>
      </c>
      <c r="B25" s="9">
        <v>25</v>
      </c>
      <c r="C25" s="8" t="s">
        <v>193</v>
      </c>
      <c r="D25" s="8" t="s">
        <v>194</v>
      </c>
      <c r="E25" s="8" t="s">
        <v>15</v>
      </c>
      <c r="F25" s="8" t="s">
        <v>195</v>
      </c>
      <c r="G25" s="8" t="s">
        <v>196</v>
      </c>
      <c r="H25" s="8" t="s">
        <v>197</v>
      </c>
      <c r="I25" s="8" t="s">
        <v>15</v>
      </c>
      <c r="J25" s="8" t="s">
        <v>198</v>
      </c>
      <c r="K25" s="8" t="s">
        <v>199</v>
      </c>
      <c r="L25" s="8" t="s">
        <v>200</v>
      </c>
    </row>
    <row r="26" s="2" customFormat="1" ht="72" customHeight="1" spans="1:12">
      <c r="A26" s="8" t="s">
        <v>201</v>
      </c>
      <c r="B26" s="9">
        <v>26</v>
      </c>
      <c r="C26" s="8" t="s">
        <v>202</v>
      </c>
      <c r="D26" s="8" t="s">
        <v>203</v>
      </c>
      <c r="E26" s="8" t="s">
        <v>15</v>
      </c>
      <c r="F26" s="8" t="s">
        <v>98</v>
      </c>
      <c r="G26" s="8" t="s">
        <v>204</v>
      </c>
      <c r="H26" s="8" t="s">
        <v>205</v>
      </c>
      <c r="I26" s="8" t="s">
        <v>15</v>
      </c>
      <c r="J26" s="8" t="s">
        <v>98</v>
      </c>
      <c r="K26" s="8" t="s">
        <v>206</v>
      </c>
      <c r="L26" s="8" t="s">
        <v>207</v>
      </c>
    </row>
    <row r="27" s="2" customFormat="1" ht="60" customHeight="1" spans="1:12">
      <c r="A27" s="8" t="s">
        <v>208</v>
      </c>
      <c r="B27" s="9">
        <v>27</v>
      </c>
      <c r="C27" s="8" t="s">
        <v>209</v>
      </c>
      <c r="D27" s="8" t="s">
        <v>210</v>
      </c>
      <c r="E27" s="8" t="s">
        <v>15</v>
      </c>
      <c r="F27" s="8" t="s">
        <v>98</v>
      </c>
      <c r="G27" s="8" t="s">
        <v>211</v>
      </c>
      <c r="H27" s="8" t="s">
        <v>212</v>
      </c>
      <c r="I27" s="8" t="s">
        <v>15</v>
      </c>
      <c r="J27" s="8" t="s">
        <v>98</v>
      </c>
      <c r="K27" s="8" t="s">
        <v>213</v>
      </c>
      <c r="L27" s="8" t="s">
        <v>214</v>
      </c>
    </row>
    <row r="28" s="2" customFormat="1" ht="60" customHeight="1" spans="1:12">
      <c r="A28" s="8" t="s">
        <v>215</v>
      </c>
      <c r="B28" s="9">
        <v>28</v>
      </c>
      <c r="C28" s="8" t="s">
        <v>216</v>
      </c>
      <c r="D28" s="8" t="s">
        <v>217</v>
      </c>
      <c r="E28" s="8" t="s">
        <v>15</v>
      </c>
      <c r="F28" s="8" t="s">
        <v>218</v>
      </c>
      <c r="G28" s="8" t="s">
        <v>219</v>
      </c>
      <c r="H28" s="8" t="s">
        <v>220</v>
      </c>
      <c r="I28" s="8" t="s">
        <v>15</v>
      </c>
      <c r="J28" s="8" t="s">
        <v>221</v>
      </c>
      <c r="K28" s="8" t="s">
        <v>222</v>
      </c>
      <c r="L28" s="8" t="s">
        <v>223</v>
      </c>
    </row>
    <row r="29" s="2" customFormat="1" ht="60" customHeight="1" spans="1:12">
      <c r="A29" s="8" t="s">
        <v>224</v>
      </c>
      <c r="B29" s="9">
        <v>29</v>
      </c>
      <c r="C29" s="8" t="s">
        <v>225</v>
      </c>
      <c r="D29" s="8" t="s">
        <v>226</v>
      </c>
      <c r="E29" s="8" t="s">
        <v>15</v>
      </c>
      <c r="F29" s="8" t="s">
        <v>98</v>
      </c>
      <c r="G29" s="8" t="s">
        <v>227</v>
      </c>
      <c r="H29" s="8" t="s">
        <v>228</v>
      </c>
      <c r="I29" s="8" t="s">
        <v>15</v>
      </c>
      <c r="J29" s="8" t="s">
        <v>98</v>
      </c>
      <c r="K29" s="8" t="s">
        <v>229</v>
      </c>
      <c r="L29" s="8" t="s">
        <v>230</v>
      </c>
    </row>
    <row r="30" s="2" customFormat="1" ht="60" customHeight="1" spans="1:12">
      <c r="A30" s="8" t="s">
        <v>231</v>
      </c>
      <c r="B30" s="9">
        <v>30</v>
      </c>
      <c r="C30" s="8" t="s">
        <v>232</v>
      </c>
      <c r="D30" s="8" t="s">
        <v>233</v>
      </c>
      <c r="E30" s="8" t="s">
        <v>15</v>
      </c>
      <c r="F30" s="8" t="s">
        <v>195</v>
      </c>
      <c r="G30" s="8" t="s">
        <v>234</v>
      </c>
      <c r="H30" s="8" t="s">
        <v>235</v>
      </c>
      <c r="I30" s="8" t="s">
        <v>15</v>
      </c>
      <c r="J30" s="8" t="s">
        <v>198</v>
      </c>
      <c r="K30" s="8" t="s">
        <v>236</v>
      </c>
      <c r="L30" s="8" t="s">
        <v>237</v>
      </c>
    </row>
    <row r="31" s="2" customFormat="1" ht="60" customHeight="1" spans="1:12">
      <c r="A31" s="8" t="s">
        <v>238</v>
      </c>
      <c r="B31" s="9">
        <v>31</v>
      </c>
      <c r="C31" s="8" t="s">
        <v>239</v>
      </c>
      <c r="D31" s="8" t="s">
        <v>240</v>
      </c>
      <c r="E31" s="8" t="s">
        <v>15</v>
      </c>
      <c r="F31" s="8" t="s">
        <v>98</v>
      </c>
      <c r="G31" s="8" t="s">
        <v>241</v>
      </c>
      <c r="H31" s="8" t="s">
        <v>242</v>
      </c>
      <c r="I31" s="8" t="s">
        <v>15</v>
      </c>
      <c r="J31" s="8" t="s">
        <v>98</v>
      </c>
      <c r="K31" s="8" t="s">
        <v>243</v>
      </c>
      <c r="L31" s="8" t="s">
        <v>244</v>
      </c>
    </row>
    <row r="32" s="2" customFormat="1" ht="72" customHeight="1" spans="1:12">
      <c r="A32" s="8" t="s">
        <v>245</v>
      </c>
      <c r="B32" s="9">
        <v>32</v>
      </c>
      <c r="C32" s="8" t="s">
        <v>246</v>
      </c>
      <c r="D32" s="8" t="s">
        <v>97</v>
      </c>
      <c r="E32" s="8" t="s">
        <v>101</v>
      </c>
      <c r="F32" s="8" t="s">
        <v>42</v>
      </c>
      <c r="G32" s="8" t="s">
        <v>247</v>
      </c>
      <c r="H32" s="8" t="s">
        <v>248</v>
      </c>
      <c r="I32" s="8" t="s">
        <v>19</v>
      </c>
      <c r="J32" s="8" t="s">
        <v>45</v>
      </c>
      <c r="K32" s="8" t="s">
        <v>249</v>
      </c>
      <c r="L32" s="8" t="s">
        <v>250</v>
      </c>
    </row>
    <row r="33" s="2" customFormat="1" ht="87" customHeight="1" spans="1:12">
      <c r="A33" s="8" t="s">
        <v>251</v>
      </c>
      <c r="B33" s="9">
        <v>33</v>
      </c>
      <c r="C33" s="8" t="s">
        <v>252</v>
      </c>
      <c r="D33" s="8" t="s">
        <v>25</v>
      </c>
      <c r="E33" s="8" t="s">
        <v>101</v>
      </c>
      <c r="F33" s="8" t="s">
        <v>253</v>
      </c>
      <c r="G33" s="8" t="s">
        <v>254</v>
      </c>
      <c r="H33" s="8" t="s">
        <v>255</v>
      </c>
      <c r="I33" s="8" t="s">
        <v>15</v>
      </c>
      <c r="J33" s="8" t="s">
        <v>256</v>
      </c>
      <c r="K33" s="8" t="s">
        <v>257</v>
      </c>
      <c r="L33" s="8" t="s">
        <v>258</v>
      </c>
    </row>
    <row r="34" s="2" customFormat="1" ht="60" customHeight="1" spans="1:12">
      <c r="A34" s="8" t="s">
        <v>259</v>
      </c>
      <c r="B34" s="9">
        <v>34</v>
      </c>
      <c r="C34" s="8" t="s">
        <v>260</v>
      </c>
      <c r="D34" s="8" t="s">
        <v>261</v>
      </c>
      <c r="E34" s="8" t="s">
        <v>15</v>
      </c>
      <c r="F34" s="8" t="s">
        <v>262</v>
      </c>
      <c r="G34" s="8" t="s">
        <v>263</v>
      </c>
      <c r="H34" s="8" t="s">
        <v>33</v>
      </c>
      <c r="I34" s="8" t="s">
        <v>19</v>
      </c>
      <c r="J34" s="8" t="s">
        <v>264</v>
      </c>
      <c r="K34" s="8" t="s">
        <v>265</v>
      </c>
      <c r="L34" s="8" t="s">
        <v>266</v>
      </c>
    </row>
    <row r="35" s="2" customFormat="1" ht="60" customHeight="1" spans="1:12">
      <c r="A35" s="8" t="s">
        <v>267</v>
      </c>
      <c r="B35" s="9">
        <v>35</v>
      </c>
      <c r="C35" s="8" t="s">
        <v>268</v>
      </c>
      <c r="D35" s="8" t="s">
        <v>269</v>
      </c>
      <c r="E35" s="8" t="s">
        <v>15</v>
      </c>
      <c r="F35" s="8" t="s">
        <v>262</v>
      </c>
      <c r="G35" s="8" t="s">
        <v>270</v>
      </c>
      <c r="H35" s="8" t="s">
        <v>271</v>
      </c>
      <c r="I35" s="8" t="s">
        <v>19</v>
      </c>
      <c r="J35" s="8" t="s">
        <v>272</v>
      </c>
      <c r="K35" s="8" t="s">
        <v>273</v>
      </c>
      <c r="L35" s="8" t="s">
        <v>274</v>
      </c>
    </row>
    <row r="36" s="2" customFormat="1" ht="72" customHeight="1" spans="1:12">
      <c r="A36" s="8" t="s">
        <v>275</v>
      </c>
      <c r="B36" s="9">
        <v>36</v>
      </c>
      <c r="C36" s="8" t="s">
        <v>276</v>
      </c>
      <c r="D36" s="8" t="s">
        <v>277</v>
      </c>
      <c r="E36" s="8" t="s">
        <v>15</v>
      </c>
      <c r="F36" s="8" t="s">
        <v>278</v>
      </c>
      <c r="G36" s="8" t="s">
        <v>279</v>
      </c>
      <c r="H36" s="8" t="s">
        <v>280</v>
      </c>
      <c r="I36" s="8" t="s">
        <v>19</v>
      </c>
      <c r="J36" s="8" t="s">
        <v>281</v>
      </c>
      <c r="K36" s="8" t="s">
        <v>282</v>
      </c>
      <c r="L36" s="8" t="s">
        <v>283</v>
      </c>
    </row>
    <row r="37" s="2" customFormat="1" ht="60" customHeight="1" spans="1:12">
      <c r="A37" s="8" t="s">
        <v>284</v>
      </c>
      <c r="B37" s="9">
        <v>37</v>
      </c>
      <c r="C37" s="8" t="s">
        <v>285</v>
      </c>
      <c r="D37" s="8" t="s">
        <v>286</v>
      </c>
      <c r="E37" s="8" t="s">
        <v>15</v>
      </c>
      <c r="F37" s="8" t="s">
        <v>287</v>
      </c>
      <c r="G37" s="8" t="s">
        <v>288</v>
      </c>
      <c r="H37" s="8" t="s">
        <v>289</v>
      </c>
      <c r="I37" s="8" t="s">
        <v>19</v>
      </c>
      <c r="J37" s="8" t="s">
        <v>290</v>
      </c>
      <c r="K37" s="8" t="s">
        <v>291</v>
      </c>
      <c r="L37" s="8" t="s">
        <v>292</v>
      </c>
    </row>
    <row r="38" s="2" customFormat="1" ht="72" customHeight="1" spans="1:12">
      <c r="A38" s="8" t="s">
        <v>293</v>
      </c>
      <c r="B38" s="9">
        <v>38</v>
      </c>
      <c r="C38" s="8" t="s">
        <v>294</v>
      </c>
      <c r="D38" s="8" t="s">
        <v>295</v>
      </c>
      <c r="E38" s="8" t="s">
        <v>19</v>
      </c>
      <c r="F38" s="8" t="s">
        <v>123</v>
      </c>
      <c r="G38" s="8" t="s">
        <v>296</v>
      </c>
      <c r="H38" s="8" t="s">
        <v>297</v>
      </c>
      <c r="I38" s="8" t="s">
        <v>15</v>
      </c>
      <c r="J38" s="8" t="s">
        <v>298</v>
      </c>
      <c r="K38" s="8" t="s">
        <v>299</v>
      </c>
      <c r="L38" s="8" t="s">
        <v>300</v>
      </c>
    </row>
    <row r="39" s="2" customFormat="1" ht="87" customHeight="1" spans="1:12">
      <c r="A39" s="8" t="s">
        <v>301</v>
      </c>
      <c r="B39" s="9">
        <v>39</v>
      </c>
      <c r="C39" s="8" t="s">
        <v>302</v>
      </c>
      <c r="D39" s="8" t="s">
        <v>303</v>
      </c>
      <c r="E39" s="8" t="s">
        <v>101</v>
      </c>
      <c r="F39" s="8" t="s">
        <v>42</v>
      </c>
      <c r="G39" s="8" t="s">
        <v>304</v>
      </c>
      <c r="H39" s="8" t="s">
        <v>305</v>
      </c>
      <c r="I39" s="8" t="s">
        <v>101</v>
      </c>
      <c r="J39" s="8" t="s">
        <v>306</v>
      </c>
      <c r="K39" s="8" t="s">
        <v>307</v>
      </c>
      <c r="L39" s="8" t="s">
        <v>308</v>
      </c>
    </row>
    <row r="40" s="2" customFormat="1" ht="60" customHeight="1" spans="1:12">
      <c r="A40" s="8" t="s">
        <v>309</v>
      </c>
      <c r="B40" s="9">
        <v>40</v>
      </c>
      <c r="C40" s="8" t="s">
        <v>310</v>
      </c>
      <c r="D40" s="8" t="s">
        <v>311</v>
      </c>
      <c r="E40" s="8" t="s">
        <v>19</v>
      </c>
      <c r="F40" s="8" t="s">
        <v>42</v>
      </c>
      <c r="G40" s="8" t="s">
        <v>312</v>
      </c>
      <c r="H40" s="8" t="s">
        <v>84</v>
      </c>
      <c r="I40" s="8" t="s">
        <v>19</v>
      </c>
      <c r="J40" s="8" t="s">
        <v>123</v>
      </c>
      <c r="K40" s="8" t="s">
        <v>313</v>
      </c>
      <c r="L40" s="8" t="s">
        <v>314</v>
      </c>
    </row>
    <row r="41" s="2" customFormat="1" ht="60" customHeight="1" spans="1:12">
      <c r="A41" s="8" t="s">
        <v>315</v>
      </c>
      <c r="B41" s="9">
        <v>41</v>
      </c>
      <c r="C41" s="8" t="s">
        <v>316</v>
      </c>
      <c r="D41" s="8" t="s">
        <v>317</v>
      </c>
      <c r="E41" s="8" t="s">
        <v>15</v>
      </c>
      <c r="F41" s="8" t="s">
        <v>318</v>
      </c>
      <c r="G41" s="8" t="s">
        <v>319</v>
      </c>
      <c r="H41" s="8" t="s">
        <v>320</v>
      </c>
      <c r="I41" s="8" t="s">
        <v>19</v>
      </c>
      <c r="J41" s="8" t="s">
        <v>272</v>
      </c>
      <c r="K41" s="8" t="s">
        <v>321</v>
      </c>
      <c r="L41" s="8" t="s">
        <v>322</v>
      </c>
    </row>
    <row r="42" s="2" customFormat="1" ht="60" customHeight="1" spans="1:12">
      <c r="A42" s="8" t="s">
        <v>323</v>
      </c>
      <c r="B42" s="9">
        <v>42</v>
      </c>
      <c r="C42" s="8" t="s">
        <v>324</v>
      </c>
      <c r="D42" s="8" t="s">
        <v>325</v>
      </c>
      <c r="E42" s="8" t="s">
        <v>15</v>
      </c>
      <c r="F42" s="8" t="s">
        <v>326</v>
      </c>
      <c r="G42" s="8" t="s">
        <v>327</v>
      </c>
      <c r="H42" s="8" t="s">
        <v>328</v>
      </c>
      <c r="I42" s="8" t="s">
        <v>19</v>
      </c>
      <c r="J42" s="8" t="s">
        <v>329</v>
      </c>
      <c r="K42" s="8" t="s">
        <v>330</v>
      </c>
      <c r="L42" s="8" t="s">
        <v>331</v>
      </c>
    </row>
    <row r="43" s="2" customFormat="1" ht="60" customHeight="1" spans="1:12">
      <c r="A43" s="8" t="s">
        <v>332</v>
      </c>
      <c r="B43" s="9">
        <v>43</v>
      </c>
      <c r="C43" s="8" t="s">
        <v>333</v>
      </c>
      <c r="D43" s="8" t="s">
        <v>334</v>
      </c>
      <c r="E43" s="8" t="s">
        <v>15</v>
      </c>
      <c r="F43" s="8" t="s">
        <v>335</v>
      </c>
      <c r="G43" s="8" t="s">
        <v>336</v>
      </c>
      <c r="H43" s="8" t="s">
        <v>337</v>
      </c>
      <c r="I43" s="8" t="s">
        <v>19</v>
      </c>
      <c r="J43" s="8" t="s">
        <v>338</v>
      </c>
      <c r="K43" s="8" t="s">
        <v>339</v>
      </c>
      <c r="L43" s="8" t="s">
        <v>340</v>
      </c>
    </row>
    <row r="44" s="2" customFormat="1" ht="60" customHeight="1" spans="1:12">
      <c r="A44" s="8" t="s">
        <v>341</v>
      </c>
      <c r="B44" s="9">
        <v>44</v>
      </c>
      <c r="C44" s="8" t="s">
        <v>342</v>
      </c>
      <c r="D44" s="8" t="s">
        <v>343</v>
      </c>
      <c r="E44" s="8" t="s">
        <v>15</v>
      </c>
      <c r="F44" s="8" t="s">
        <v>326</v>
      </c>
      <c r="G44" s="8" t="s">
        <v>344</v>
      </c>
      <c r="H44" s="8" t="s">
        <v>345</v>
      </c>
      <c r="I44" s="8" t="s">
        <v>19</v>
      </c>
      <c r="J44" s="8" t="s">
        <v>346</v>
      </c>
      <c r="K44" s="8" t="s">
        <v>347</v>
      </c>
      <c r="L44" s="8" t="s">
        <v>348</v>
      </c>
    </row>
    <row r="45" s="2" customFormat="1" ht="60" customHeight="1" spans="1:12">
      <c r="A45" s="8" t="s">
        <v>349</v>
      </c>
      <c r="B45" s="9">
        <v>45</v>
      </c>
      <c r="C45" s="8" t="s">
        <v>350</v>
      </c>
      <c r="D45" s="8" t="s">
        <v>122</v>
      </c>
      <c r="E45" s="8" t="s">
        <v>15</v>
      </c>
      <c r="F45" s="8" t="s">
        <v>351</v>
      </c>
      <c r="G45" s="8" t="s">
        <v>352</v>
      </c>
      <c r="H45" s="8" t="s">
        <v>353</v>
      </c>
      <c r="I45" s="8" t="s">
        <v>19</v>
      </c>
      <c r="J45" s="8" t="s">
        <v>354</v>
      </c>
      <c r="K45" s="8" t="s">
        <v>355</v>
      </c>
      <c r="L45" s="8" t="s">
        <v>356</v>
      </c>
    </row>
    <row r="46" s="2" customFormat="1" ht="60" customHeight="1" spans="1:12">
      <c r="A46" s="8" t="s">
        <v>357</v>
      </c>
      <c r="B46" s="9">
        <v>46</v>
      </c>
      <c r="C46" s="8" t="s">
        <v>358</v>
      </c>
      <c r="D46" s="8" t="s">
        <v>359</v>
      </c>
      <c r="E46" s="8" t="s">
        <v>15</v>
      </c>
      <c r="F46" s="8" t="s">
        <v>335</v>
      </c>
      <c r="G46" s="8" t="s">
        <v>360</v>
      </c>
      <c r="H46" s="8" t="s">
        <v>361</v>
      </c>
      <c r="I46" s="8" t="s">
        <v>19</v>
      </c>
      <c r="J46" s="8" t="s">
        <v>338</v>
      </c>
      <c r="K46" s="8" t="s">
        <v>362</v>
      </c>
      <c r="L46" s="8" t="s">
        <v>363</v>
      </c>
    </row>
    <row r="47" s="2" customFormat="1" ht="60" customHeight="1" spans="1:12">
      <c r="A47" s="8" t="s">
        <v>364</v>
      </c>
      <c r="B47" s="9">
        <v>47</v>
      </c>
      <c r="C47" s="8" t="s">
        <v>365</v>
      </c>
      <c r="D47" s="8" t="s">
        <v>366</v>
      </c>
      <c r="E47" s="8" t="s">
        <v>15</v>
      </c>
      <c r="F47" s="8" t="s">
        <v>367</v>
      </c>
      <c r="G47" s="8" t="s">
        <v>368</v>
      </c>
      <c r="H47" s="8" t="s">
        <v>369</v>
      </c>
      <c r="I47" s="8" t="s">
        <v>19</v>
      </c>
      <c r="J47" s="8" t="s">
        <v>370</v>
      </c>
      <c r="K47" s="8" t="s">
        <v>371</v>
      </c>
      <c r="L47" s="8" t="s">
        <v>372</v>
      </c>
    </row>
    <row r="48" s="2" customFormat="1" ht="60" customHeight="1" spans="1:12">
      <c r="A48" s="8" t="s">
        <v>373</v>
      </c>
      <c r="B48" s="9">
        <v>48</v>
      </c>
      <c r="C48" s="8" t="s">
        <v>374</v>
      </c>
      <c r="D48" s="8" t="s">
        <v>375</v>
      </c>
      <c r="E48" s="8" t="s">
        <v>15</v>
      </c>
      <c r="F48" s="8" t="s">
        <v>123</v>
      </c>
      <c r="G48" s="8" t="s">
        <v>376</v>
      </c>
      <c r="H48" s="8" t="s">
        <v>377</v>
      </c>
      <c r="I48" s="8" t="s">
        <v>19</v>
      </c>
      <c r="J48" s="8" t="s">
        <v>123</v>
      </c>
      <c r="K48" s="8" t="s">
        <v>378</v>
      </c>
      <c r="L48" s="8" t="s">
        <v>379</v>
      </c>
    </row>
    <row r="49" s="2" customFormat="1" ht="60" customHeight="1" spans="1:12">
      <c r="A49" s="8" t="s">
        <v>380</v>
      </c>
      <c r="B49" s="9">
        <v>49</v>
      </c>
      <c r="C49" s="8" t="s">
        <v>381</v>
      </c>
      <c r="D49" s="8" t="s">
        <v>149</v>
      </c>
      <c r="E49" s="8" t="s">
        <v>19</v>
      </c>
      <c r="F49" s="8" t="s">
        <v>42</v>
      </c>
      <c r="G49" s="8" t="s">
        <v>382</v>
      </c>
      <c r="H49" s="8" t="s">
        <v>151</v>
      </c>
      <c r="I49" s="8" t="s">
        <v>15</v>
      </c>
      <c r="J49" s="8" t="s">
        <v>42</v>
      </c>
      <c r="K49" s="8" t="s">
        <v>383</v>
      </c>
      <c r="L49" s="8" t="s">
        <v>384</v>
      </c>
    </row>
    <row r="50" s="2" customFormat="1" ht="72" customHeight="1" spans="1:12">
      <c r="A50" s="8" t="s">
        <v>385</v>
      </c>
      <c r="B50" s="9">
        <v>50</v>
      </c>
      <c r="C50" s="8" t="s">
        <v>386</v>
      </c>
      <c r="D50" s="8" t="s">
        <v>387</v>
      </c>
      <c r="E50" s="8" t="s">
        <v>15</v>
      </c>
      <c r="F50" s="8" t="s">
        <v>388</v>
      </c>
      <c r="G50" s="8" t="s">
        <v>389</v>
      </c>
      <c r="H50" s="8" t="s">
        <v>390</v>
      </c>
      <c r="I50" s="8" t="s">
        <v>19</v>
      </c>
      <c r="J50" s="8" t="s">
        <v>391</v>
      </c>
      <c r="K50" s="8" t="s">
        <v>392</v>
      </c>
      <c r="L50" s="8" t="s">
        <v>393</v>
      </c>
    </row>
    <row r="51" s="2" customFormat="1" ht="60" customHeight="1" spans="1:12">
      <c r="A51" s="8" t="s">
        <v>394</v>
      </c>
      <c r="B51" s="9">
        <v>51</v>
      </c>
      <c r="C51" s="8" t="s">
        <v>395</v>
      </c>
      <c r="D51" s="8" t="s">
        <v>396</v>
      </c>
      <c r="E51" s="8" t="s">
        <v>15</v>
      </c>
      <c r="F51" s="8" t="s">
        <v>326</v>
      </c>
      <c r="G51" s="8" t="s">
        <v>397</v>
      </c>
      <c r="H51" s="8" t="s">
        <v>398</v>
      </c>
      <c r="I51" s="8" t="s">
        <v>19</v>
      </c>
      <c r="J51" s="8" t="s">
        <v>346</v>
      </c>
      <c r="K51" s="8" t="s">
        <v>399</v>
      </c>
      <c r="L51" s="8" t="s">
        <v>400</v>
      </c>
    </row>
    <row r="52" s="2" customFormat="1" ht="72" customHeight="1" spans="1:12">
      <c r="A52" s="8" t="s">
        <v>401</v>
      </c>
      <c r="B52" s="9">
        <v>52</v>
      </c>
      <c r="C52" s="8" t="s">
        <v>402</v>
      </c>
      <c r="D52" s="8" t="s">
        <v>403</v>
      </c>
      <c r="E52" s="8" t="s">
        <v>101</v>
      </c>
      <c r="F52" s="8" t="s">
        <v>123</v>
      </c>
      <c r="G52" s="8" t="s">
        <v>404</v>
      </c>
      <c r="H52" s="8" t="s">
        <v>405</v>
      </c>
      <c r="I52" s="8" t="s">
        <v>15</v>
      </c>
      <c r="J52" s="8" t="s">
        <v>318</v>
      </c>
      <c r="K52" s="8" t="s">
        <v>406</v>
      </c>
      <c r="L52" s="8" t="s">
        <v>407</v>
      </c>
    </row>
    <row r="53" s="2" customFormat="1" ht="72" customHeight="1" spans="1:12">
      <c r="A53" s="8" t="s">
        <v>408</v>
      </c>
      <c r="B53" s="9">
        <v>53</v>
      </c>
      <c r="C53" s="8" t="s">
        <v>409</v>
      </c>
      <c r="D53" s="8" t="s">
        <v>410</v>
      </c>
      <c r="E53" s="8" t="s">
        <v>15</v>
      </c>
      <c r="F53" s="8" t="s">
        <v>262</v>
      </c>
      <c r="G53" s="8" t="s">
        <v>411</v>
      </c>
      <c r="H53" s="8" t="s">
        <v>179</v>
      </c>
      <c r="I53" s="8" t="s">
        <v>19</v>
      </c>
      <c r="J53" s="8" t="s">
        <v>264</v>
      </c>
      <c r="K53" s="8" t="s">
        <v>412</v>
      </c>
      <c r="L53" s="8" t="s">
        <v>413</v>
      </c>
    </row>
    <row r="54" s="2" customFormat="1" ht="72" customHeight="1" spans="1:12">
      <c r="A54" s="8" t="s">
        <v>414</v>
      </c>
      <c r="B54" s="9">
        <v>54</v>
      </c>
      <c r="C54" s="8" t="s">
        <v>415</v>
      </c>
      <c r="D54" s="8" t="s">
        <v>416</v>
      </c>
      <c r="E54" s="8" t="s">
        <v>15</v>
      </c>
      <c r="F54" s="8" t="s">
        <v>262</v>
      </c>
      <c r="G54" s="8" t="s">
        <v>417</v>
      </c>
      <c r="H54" s="8" t="s">
        <v>418</v>
      </c>
      <c r="I54" s="8" t="s">
        <v>19</v>
      </c>
      <c r="J54" s="8" t="s">
        <v>264</v>
      </c>
      <c r="K54" s="8" t="s">
        <v>419</v>
      </c>
      <c r="L54" s="8" t="s">
        <v>420</v>
      </c>
    </row>
    <row r="55" s="2" customFormat="1" ht="72" customHeight="1" spans="1:12">
      <c r="A55" s="8" t="s">
        <v>421</v>
      </c>
      <c r="B55" s="9">
        <v>55</v>
      </c>
      <c r="C55" s="8" t="s">
        <v>422</v>
      </c>
      <c r="D55" s="8" t="s">
        <v>423</v>
      </c>
      <c r="E55" s="8" t="s">
        <v>15</v>
      </c>
      <c r="F55" s="8" t="s">
        <v>262</v>
      </c>
      <c r="G55" s="8" t="s">
        <v>424</v>
      </c>
      <c r="H55" s="8" t="s">
        <v>194</v>
      </c>
      <c r="I55" s="8" t="s">
        <v>19</v>
      </c>
      <c r="J55" s="8" t="s">
        <v>425</v>
      </c>
      <c r="K55" s="8" t="s">
        <v>426</v>
      </c>
      <c r="L55" s="8" t="s">
        <v>427</v>
      </c>
    </row>
    <row r="56" s="2" customFormat="1" ht="72" customHeight="1" spans="1:12">
      <c r="A56" s="8" t="s">
        <v>428</v>
      </c>
      <c r="B56" s="9">
        <v>56</v>
      </c>
      <c r="C56" s="8" t="s">
        <v>429</v>
      </c>
      <c r="D56" s="8" t="s">
        <v>430</v>
      </c>
      <c r="E56" s="8" t="s">
        <v>15</v>
      </c>
      <c r="F56" s="8" t="s">
        <v>431</v>
      </c>
      <c r="G56" s="8" t="s">
        <v>432</v>
      </c>
      <c r="H56" s="8" t="s">
        <v>203</v>
      </c>
      <c r="I56" s="8" t="s">
        <v>19</v>
      </c>
      <c r="J56" s="8" t="s">
        <v>433</v>
      </c>
      <c r="K56" s="8" t="s">
        <v>434</v>
      </c>
      <c r="L56" s="8" t="s">
        <v>435</v>
      </c>
    </row>
    <row r="57" s="2" customFormat="1" ht="72" customHeight="1" spans="1:12">
      <c r="A57" s="8" t="s">
        <v>436</v>
      </c>
      <c r="B57" s="9">
        <v>57</v>
      </c>
      <c r="C57" s="8" t="s">
        <v>437</v>
      </c>
      <c r="D57" s="8" t="s">
        <v>438</v>
      </c>
      <c r="E57" s="8" t="s">
        <v>15</v>
      </c>
      <c r="F57" s="8" t="s">
        <v>318</v>
      </c>
      <c r="G57" s="8" t="s">
        <v>439</v>
      </c>
      <c r="H57" s="8" t="s">
        <v>210</v>
      </c>
      <c r="I57" s="8" t="s">
        <v>19</v>
      </c>
      <c r="J57" s="8" t="s">
        <v>440</v>
      </c>
      <c r="K57" s="8" t="s">
        <v>441</v>
      </c>
      <c r="L57" s="8" t="s">
        <v>442</v>
      </c>
    </row>
    <row r="58" s="2" customFormat="1" ht="72" customHeight="1" spans="1:12">
      <c r="A58" s="8" t="s">
        <v>443</v>
      </c>
      <c r="B58" s="9">
        <v>58</v>
      </c>
      <c r="C58" s="8" t="s">
        <v>444</v>
      </c>
      <c r="D58" s="8" t="s">
        <v>445</v>
      </c>
      <c r="E58" s="8" t="s">
        <v>15</v>
      </c>
      <c r="F58" s="8" t="s">
        <v>446</v>
      </c>
      <c r="G58" s="8" t="s">
        <v>447</v>
      </c>
      <c r="H58" s="8" t="s">
        <v>217</v>
      </c>
      <c r="I58" s="8" t="s">
        <v>19</v>
      </c>
      <c r="J58" s="8" t="s">
        <v>448</v>
      </c>
      <c r="K58" s="8" t="s">
        <v>449</v>
      </c>
      <c r="L58" s="8" t="s">
        <v>450</v>
      </c>
    </row>
    <row r="59" s="2" customFormat="1" ht="72" customHeight="1" spans="1:12">
      <c r="A59" s="8" t="s">
        <v>451</v>
      </c>
      <c r="B59" s="9">
        <v>59</v>
      </c>
      <c r="C59" s="8" t="s">
        <v>452</v>
      </c>
      <c r="D59" s="8" t="s">
        <v>453</v>
      </c>
      <c r="E59" s="8" t="s">
        <v>19</v>
      </c>
      <c r="F59" s="8" t="s">
        <v>98</v>
      </c>
      <c r="G59" s="8" t="s">
        <v>454</v>
      </c>
      <c r="H59" s="8" t="s">
        <v>226</v>
      </c>
      <c r="I59" s="8" t="s">
        <v>19</v>
      </c>
      <c r="J59" s="8" t="s">
        <v>123</v>
      </c>
      <c r="K59" s="8" t="s">
        <v>455</v>
      </c>
      <c r="L59" s="8" t="s">
        <v>456</v>
      </c>
    </row>
    <row r="60" s="2" customFormat="1" ht="60" customHeight="1" spans="1:12">
      <c r="A60" s="8" t="s">
        <v>457</v>
      </c>
      <c r="B60" s="9">
        <v>60</v>
      </c>
      <c r="C60" s="8" t="s">
        <v>458</v>
      </c>
      <c r="D60" s="8" t="s">
        <v>459</v>
      </c>
      <c r="E60" s="8" t="s">
        <v>15</v>
      </c>
      <c r="F60" s="8" t="s">
        <v>256</v>
      </c>
      <c r="G60" s="8" t="s">
        <v>460</v>
      </c>
      <c r="H60" s="8" t="s">
        <v>233</v>
      </c>
      <c r="I60" s="8" t="s">
        <v>19</v>
      </c>
      <c r="J60" s="8" t="s">
        <v>461</v>
      </c>
      <c r="K60" s="8" t="s">
        <v>462</v>
      </c>
      <c r="L60" s="8" t="s">
        <v>463</v>
      </c>
    </row>
    <row r="61" s="2" customFormat="1" ht="72" customHeight="1" spans="1:12">
      <c r="A61" s="8" t="s">
        <v>464</v>
      </c>
      <c r="B61" s="9">
        <v>61</v>
      </c>
      <c r="C61" s="8" t="s">
        <v>465</v>
      </c>
      <c r="D61" s="8" t="s">
        <v>466</v>
      </c>
      <c r="E61" s="8" t="s">
        <v>101</v>
      </c>
      <c r="F61" s="8" t="s">
        <v>42</v>
      </c>
      <c r="G61" s="8" t="s">
        <v>467</v>
      </c>
      <c r="H61" s="8" t="s">
        <v>240</v>
      </c>
      <c r="I61" s="8" t="s">
        <v>101</v>
      </c>
      <c r="J61" s="8" t="s">
        <v>123</v>
      </c>
      <c r="K61" s="8" t="s">
        <v>468</v>
      </c>
      <c r="L61" s="8" t="s">
        <v>469</v>
      </c>
    </row>
    <row r="62" s="2" customFormat="1" ht="60" customHeight="1" spans="1:12">
      <c r="A62" s="8" t="s">
        <v>470</v>
      </c>
      <c r="B62" s="9">
        <v>62</v>
      </c>
      <c r="C62" s="8" t="s">
        <v>471</v>
      </c>
      <c r="D62" s="8" t="s">
        <v>472</v>
      </c>
      <c r="E62" s="8" t="s">
        <v>101</v>
      </c>
      <c r="F62" s="8" t="s">
        <v>42</v>
      </c>
      <c r="G62" s="8" t="s">
        <v>473</v>
      </c>
      <c r="H62" s="8" t="s">
        <v>474</v>
      </c>
      <c r="I62" s="8" t="s">
        <v>15</v>
      </c>
      <c r="J62" s="8" t="s">
        <v>42</v>
      </c>
      <c r="K62" s="8" t="s">
        <v>475</v>
      </c>
      <c r="L62" s="8" t="s">
        <v>476</v>
      </c>
    </row>
    <row r="63" s="2" customFormat="1" ht="72" customHeight="1" spans="1:12">
      <c r="A63" s="8" t="s">
        <v>477</v>
      </c>
      <c r="B63" s="9">
        <v>63</v>
      </c>
      <c r="C63" s="8" t="s">
        <v>478</v>
      </c>
      <c r="D63" s="8" t="s">
        <v>479</v>
      </c>
      <c r="E63" s="8" t="s">
        <v>15</v>
      </c>
      <c r="F63" s="8" t="s">
        <v>42</v>
      </c>
      <c r="G63" s="8" t="s">
        <v>480</v>
      </c>
      <c r="H63" s="8" t="s">
        <v>474</v>
      </c>
      <c r="I63" s="8" t="s">
        <v>19</v>
      </c>
      <c r="J63" s="8" t="s">
        <v>42</v>
      </c>
      <c r="K63" s="8" t="s">
        <v>481</v>
      </c>
      <c r="L63" s="8" t="s">
        <v>482</v>
      </c>
    </row>
    <row r="64" s="2" customFormat="1" ht="87" customHeight="1" spans="1:12">
      <c r="A64" s="8" t="s">
        <v>483</v>
      </c>
      <c r="B64" s="9">
        <v>64</v>
      </c>
      <c r="C64" s="8" t="s">
        <v>484</v>
      </c>
      <c r="D64" s="8" t="s">
        <v>479</v>
      </c>
      <c r="E64" s="8" t="s">
        <v>101</v>
      </c>
      <c r="F64" s="8" t="s">
        <v>42</v>
      </c>
      <c r="G64" s="8" t="s">
        <v>485</v>
      </c>
      <c r="H64" s="8" t="s">
        <v>486</v>
      </c>
      <c r="I64" s="8" t="s">
        <v>101</v>
      </c>
      <c r="J64" s="8" t="s">
        <v>487</v>
      </c>
      <c r="K64" s="8" t="s">
        <v>488</v>
      </c>
      <c r="L64" s="8" t="s">
        <v>489</v>
      </c>
    </row>
    <row r="65" s="2" customFormat="1" ht="72" customHeight="1" spans="1:12">
      <c r="A65" s="8" t="s">
        <v>490</v>
      </c>
      <c r="B65" s="9">
        <v>65</v>
      </c>
      <c r="C65" s="8" t="s">
        <v>491</v>
      </c>
      <c r="D65" s="8" t="s">
        <v>472</v>
      </c>
      <c r="E65" s="8" t="s">
        <v>101</v>
      </c>
      <c r="F65" s="8" t="s">
        <v>42</v>
      </c>
      <c r="G65" s="8" t="s">
        <v>492</v>
      </c>
      <c r="H65" s="8" t="s">
        <v>474</v>
      </c>
      <c r="I65" s="8" t="s">
        <v>101</v>
      </c>
      <c r="J65" s="8" t="s">
        <v>42</v>
      </c>
      <c r="K65" s="8" t="s">
        <v>493</v>
      </c>
      <c r="L65" s="8" t="s">
        <v>494</v>
      </c>
    </row>
    <row r="66" s="2" customFormat="1" ht="72" customHeight="1" spans="1:12">
      <c r="A66" s="8" t="s">
        <v>495</v>
      </c>
      <c r="B66" s="9">
        <v>66</v>
      </c>
      <c r="C66" s="8" t="s">
        <v>496</v>
      </c>
      <c r="D66" s="8" t="s">
        <v>472</v>
      </c>
      <c r="E66" s="8" t="s">
        <v>101</v>
      </c>
      <c r="F66" s="8" t="s">
        <v>42</v>
      </c>
      <c r="G66" s="8" t="s">
        <v>497</v>
      </c>
      <c r="H66" s="8" t="s">
        <v>474</v>
      </c>
      <c r="I66" s="8" t="s">
        <v>101</v>
      </c>
      <c r="J66" s="8" t="s">
        <v>42</v>
      </c>
      <c r="K66" s="8" t="s">
        <v>498</v>
      </c>
      <c r="L66" s="8" t="s">
        <v>499</v>
      </c>
    </row>
    <row r="67" s="2" customFormat="1" ht="60" customHeight="1" spans="1:12">
      <c r="A67" s="8" t="s">
        <v>500</v>
      </c>
      <c r="B67" s="9">
        <v>67</v>
      </c>
      <c r="C67" s="8" t="s">
        <v>501</v>
      </c>
      <c r="D67" s="8" t="s">
        <v>14</v>
      </c>
      <c r="E67" s="8" t="s">
        <v>19</v>
      </c>
      <c r="F67" s="8" t="s">
        <v>45</v>
      </c>
      <c r="G67" s="8" t="s">
        <v>502</v>
      </c>
      <c r="H67" s="8" t="s">
        <v>472</v>
      </c>
      <c r="I67" s="8" t="s">
        <v>15</v>
      </c>
      <c r="J67" s="8" t="s">
        <v>45</v>
      </c>
      <c r="K67" s="8" t="s">
        <v>503</v>
      </c>
      <c r="L67" s="8" t="s">
        <v>504</v>
      </c>
    </row>
    <row r="68" s="2" customFormat="1" ht="60" customHeight="1" spans="1:12">
      <c r="A68" s="8" t="s">
        <v>505</v>
      </c>
      <c r="B68" s="9">
        <v>68</v>
      </c>
      <c r="C68" s="8" t="s">
        <v>506</v>
      </c>
      <c r="D68" s="8" t="s">
        <v>472</v>
      </c>
      <c r="E68" s="8" t="s">
        <v>15</v>
      </c>
      <c r="F68" s="8" t="s">
        <v>195</v>
      </c>
      <c r="G68" s="8" t="s">
        <v>507</v>
      </c>
      <c r="H68" s="8" t="s">
        <v>474</v>
      </c>
      <c r="I68" s="8" t="s">
        <v>19</v>
      </c>
      <c r="J68" s="8" t="s">
        <v>508</v>
      </c>
      <c r="K68" s="8" t="s">
        <v>509</v>
      </c>
      <c r="L68" s="8" t="s">
        <v>510</v>
      </c>
    </row>
    <row r="69" s="2" customFormat="1" ht="60" customHeight="1" spans="1:12">
      <c r="A69" s="8" t="s">
        <v>511</v>
      </c>
      <c r="B69" s="9">
        <v>69</v>
      </c>
      <c r="C69" s="8" t="s">
        <v>512</v>
      </c>
      <c r="D69" s="8" t="s">
        <v>472</v>
      </c>
      <c r="E69" s="8" t="s">
        <v>101</v>
      </c>
      <c r="F69" s="8" t="s">
        <v>42</v>
      </c>
      <c r="G69" s="8" t="s">
        <v>513</v>
      </c>
      <c r="H69" s="8" t="s">
        <v>474</v>
      </c>
      <c r="I69" s="8" t="s">
        <v>101</v>
      </c>
      <c r="J69" s="8" t="s">
        <v>42</v>
      </c>
      <c r="K69" s="8" t="s">
        <v>514</v>
      </c>
      <c r="L69" s="8" t="s">
        <v>515</v>
      </c>
    </row>
    <row r="70" s="2" customFormat="1" ht="72" customHeight="1" spans="1:12">
      <c r="A70" s="8" t="s">
        <v>516</v>
      </c>
      <c r="B70" s="9">
        <v>70</v>
      </c>
      <c r="C70" s="8" t="s">
        <v>517</v>
      </c>
      <c r="D70" s="8" t="s">
        <v>474</v>
      </c>
      <c r="E70" s="8" t="s">
        <v>101</v>
      </c>
      <c r="F70" s="8" t="s">
        <v>42</v>
      </c>
      <c r="G70" s="8" t="s">
        <v>518</v>
      </c>
      <c r="H70" s="8" t="s">
        <v>472</v>
      </c>
      <c r="I70" s="8" t="s">
        <v>15</v>
      </c>
      <c r="J70" s="8" t="s">
        <v>42</v>
      </c>
      <c r="K70" s="8" t="s">
        <v>519</v>
      </c>
      <c r="L70" s="8" t="s">
        <v>520</v>
      </c>
    </row>
    <row r="71" s="2" customFormat="1" ht="60" customHeight="1" spans="1:12">
      <c r="A71" s="8" t="s">
        <v>521</v>
      </c>
      <c r="B71" s="9">
        <v>71</v>
      </c>
      <c r="C71" s="8" t="s">
        <v>522</v>
      </c>
      <c r="D71" s="8" t="s">
        <v>472</v>
      </c>
      <c r="E71" s="8" t="s">
        <v>101</v>
      </c>
      <c r="F71" s="8" t="s">
        <v>523</v>
      </c>
      <c r="G71" s="8" t="s">
        <v>524</v>
      </c>
      <c r="H71" s="8" t="s">
        <v>474</v>
      </c>
      <c r="I71" s="8" t="s">
        <v>15</v>
      </c>
      <c r="J71" s="8" t="s">
        <v>525</v>
      </c>
      <c r="K71" s="8" t="s">
        <v>526</v>
      </c>
      <c r="L71" s="8" t="s">
        <v>527</v>
      </c>
    </row>
    <row r="72" s="2" customFormat="1" ht="72" customHeight="1" spans="1:12">
      <c r="A72" s="8" t="s">
        <v>528</v>
      </c>
      <c r="B72" s="9">
        <v>72</v>
      </c>
      <c r="C72" s="8" t="s">
        <v>529</v>
      </c>
      <c r="D72" s="8" t="s">
        <v>530</v>
      </c>
      <c r="E72" s="8" t="s">
        <v>15</v>
      </c>
      <c r="F72" s="8" t="s">
        <v>45</v>
      </c>
      <c r="G72" s="8" t="s">
        <v>531</v>
      </c>
      <c r="H72" s="8" t="s">
        <v>532</v>
      </c>
      <c r="I72" s="8" t="s">
        <v>19</v>
      </c>
      <c r="J72" s="8" t="s">
        <v>45</v>
      </c>
      <c r="K72" s="8" t="s">
        <v>533</v>
      </c>
      <c r="L72" s="8" t="s">
        <v>534</v>
      </c>
    </row>
    <row r="73" s="2" customFormat="1" ht="72" customHeight="1" spans="1:12">
      <c r="A73" s="8" t="s">
        <v>535</v>
      </c>
      <c r="B73" s="9">
        <v>73</v>
      </c>
      <c r="C73" s="8" t="s">
        <v>536</v>
      </c>
      <c r="D73" s="8" t="s">
        <v>537</v>
      </c>
      <c r="E73" s="8" t="s">
        <v>15</v>
      </c>
      <c r="F73" s="8" t="s">
        <v>42</v>
      </c>
      <c r="G73" s="8" t="s">
        <v>538</v>
      </c>
      <c r="H73" s="8" t="s">
        <v>539</v>
      </c>
      <c r="I73" s="8" t="s">
        <v>19</v>
      </c>
      <c r="J73" s="8" t="s">
        <v>42</v>
      </c>
      <c r="K73" s="8" t="s">
        <v>540</v>
      </c>
      <c r="L73" s="8" t="s">
        <v>534</v>
      </c>
    </row>
    <row r="74" s="2" customFormat="1" ht="60" customHeight="1" spans="1:12">
      <c r="A74" s="8" t="s">
        <v>541</v>
      </c>
      <c r="B74" s="9">
        <v>74</v>
      </c>
      <c r="C74" s="8" t="s">
        <v>542</v>
      </c>
      <c r="D74" s="8" t="s">
        <v>543</v>
      </c>
      <c r="E74" s="8" t="s">
        <v>15</v>
      </c>
      <c r="F74" s="8" t="s">
        <v>42</v>
      </c>
      <c r="G74" s="8" t="s">
        <v>544</v>
      </c>
      <c r="H74" s="8" t="s">
        <v>545</v>
      </c>
      <c r="I74" s="8" t="s">
        <v>19</v>
      </c>
      <c r="J74" s="8" t="s">
        <v>42</v>
      </c>
      <c r="K74" s="8" t="s">
        <v>546</v>
      </c>
      <c r="L74" s="8" t="s">
        <v>547</v>
      </c>
    </row>
    <row r="75" s="2" customFormat="1" ht="72" customHeight="1" spans="1:12">
      <c r="A75" s="8" t="s">
        <v>548</v>
      </c>
      <c r="B75" s="9">
        <v>75</v>
      </c>
      <c r="C75" s="8" t="s">
        <v>549</v>
      </c>
      <c r="D75" s="8" t="s">
        <v>537</v>
      </c>
      <c r="E75" s="8" t="s">
        <v>101</v>
      </c>
      <c r="F75" s="8" t="s">
        <v>42</v>
      </c>
      <c r="G75" s="8" t="s">
        <v>550</v>
      </c>
      <c r="H75" s="8" t="s">
        <v>545</v>
      </c>
      <c r="I75" s="8" t="s">
        <v>101</v>
      </c>
      <c r="J75" s="8" t="s">
        <v>42</v>
      </c>
      <c r="K75" s="8" t="s">
        <v>551</v>
      </c>
      <c r="L75" s="8" t="s">
        <v>552</v>
      </c>
    </row>
    <row r="76" s="2" customFormat="1" ht="72" customHeight="1" spans="1:12">
      <c r="A76" s="8" t="s">
        <v>553</v>
      </c>
      <c r="B76" s="9">
        <v>76</v>
      </c>
      <c r="C76" s="8" t="s">
        <v>554</v>
      </c>
      <c r="D76" s="8" t="s">
        <v>555</v>
      </c>
      <c r="E76" s="8" t="s">
        <v>101</v>
      </c>
      <c r="F76" s="8" t="s">
        <v>42</v>
      </c>
      <c r="G76" s="8" t="s">
        <v>556</v>
      </c>
      <c r="H76" s="8" t="s">
        <v>557</v>
      </c>
      <c r="I76" s="8" t="s">
        <v>101</v>
      </c>
      <c r="J76" s="8" t="s">
        <v>42</v>
      </c>
      <c r="K76" s="8" t="s">
        <v>558</v>
      </c>
      <c r="L76" s="8" t="s">
        <v>559</v>
      </c>
    </row>
    <row r="77" s="2" customFormat="1" ht="87" customHeight="1" spans="1:12">
      <c r="A77" s="8" t="s">
        <v>560</v>
      </c>
      <c r="B77" s="9">
        <v>77</v>
      </c>
      <c r="C77" s="8" t="s">
        <v>561</v>
      </c>
      <c r="D77" s="8" t="s">
        <v>562</v>
      </c>
      <c r="E77" s="8" t="s">
        <v>15</v>
      </c>
      <c r="F77" s="8" t="s">
        <v>42</v>
      </c>
      <c r="G77" s="8" t="s">
        <v>563</v>
      </c>
      <c r="H77" s="8" t="s">
        <v>564</v>
      </c>
      <c r="I77" s="8" t="s">
        <v>19</v>
      </c>
      <c r="J77" s="8" t="s">
        <v>42</v>
      </c>
      <c r="K77" s="8" t="s">
        <v>565</v>
      </c>
      <c r="L77" s="8" t="s">
        <v>566</v>
      </c>
    </row>
    <row r="78" s="2" customFormat="1" ht="87" customHeight="1" spans="1:12">
      <c r="A78" s="8" t="s">
        <v>567</v>
      </c>
      <c r="B78" s="9">
        <v>78</v>
      </c>
      <c r="C78" s="8" t="s">
        <v>568</v>
      </c>
      <c r="D78" s="8" t="s">
        <v>569</v>
      </c>
      <c r="E78" s="8" t="s">
        <v>101</v>
      </c>
      <c r="F78" s="8" t="s">
        <v>42</v>
      </c>
      <c r="G78" s="8" t="s">
        <v>570</v>
      </c>
      <c r="H78" s="8" t="s">
        <v>571</v>
      </c>
      <c r="I78" s="8" t="s">
        <v>101</v>
      </c>
      <c r="J78" s="8" t="s">
        <v>42</v>
      </c>
      <c r="K78" s="8" t="s">
        <v>572</v>
      </c>
      <c r="L78" s="8" t="s">
        <v>573</v>
      </c>
    </row>
    <row r="79" s="2" customFormat="1" ht="72" customHeight="1" spans="1:12">
      <c r="A79" s="8" t="s">
        <v>574</v>
      </c>
      <c r="B79" s="9">
        <v>79</v>
      </c>
      <c r="C79" s="8" t="s">
        <v>575</v>
      </c>
      <c r="D79" s="8" t="s">
        <v>539</v>
      </c>
      <c r="E79" s="8" t="s">
        <v>101</v>
      </c>
      <c r="F79" s="8" t="s">
        <v>42</v>
      </c>
      <c r="G79" s="8" t="s">
        <v>576</v>
      </c>
      <c r="H79" s="8" t="s">
        <v>537</v>
      </c>
      <c r="I79" s="8" t="s">
        <v>101</v>
      </c>
      <c r="J79" s="8" t="s">
        <v>42</v>
      </c>
      <c r="K79" s="8" t="s">
        <v>577</v>
      </c>
      <c r="L79" s="8" t="s">
        <v>578</v>
      </c>
    </row>
    <row r="80" s="2" customFormat="1" ht="60" customHeight="1" spans="1:12">
      <c r="A80" s="8" t="s">
        <v>579</v>
      </c>
      <c r="B80" s="9">
        <v>80</v>
      </c>
      <c r="C80" s="8" t="s">
        <v>580</v>
      </c>
      <c r="D80" s="8" t="s">
        <v>543</v>
      </c>
      <c r="E80" s="8" t="s">
        <v>101</v>
      </c>
      <c r="F80" s="8" t="s">
        <v>581</v>
      </c>
      <c r="G80" s="8" t="s">
        <v>582</v>
      </c>
      <c r="H80" s="8" t="s">
        <v>545</v>
      </c>
      <c r="I80" s="8" t="s">
        <v>101</v>
      </c>
      <c r="J80" s="8" t="s">
        <v>581</v>
      </c>
      <c r="K80" s="8" t="s">
        <v>583</v>
      </c>
      <c r="L80" s="8" t="s">
        <v>584</v>
      </c>
    </row>
    <row r="81" s="2" customFormat="1" ht="60" customHeight="1" spans="1:12">
      <c r="A81" s="8" t="s">
        <v>585</v>
      </c>
      <c r="B81" s="9">
        <v>81</v>
      </c>
      <c r="C81" s="8" t="s">
        <v>586</v>
      </c>
      <c r="D81" s="8" t="s">
        <v>587</v>
      </c>
      <c r="E81" s="8" t="s">
        <v>19</v>
      </c>
      <c r="F81" s="8" t="s">
        <v>42</v>
      </c>
      <c r="G81" s="8" t="s">
        <v>588</v>
      </c>
      <c r="H81" s="8" t="s">
        <v>589</v>
      </c>
      <c r="I81" s="8" t="s">
        <v>19</v>
      </c>
      <c r="J81" s="8" t="s">
        <v>42</v>
      </c>
      <c r="K81" s="8" t="s">
        <v>590</v>
      </c>
      <c r="L81" s="8" t="s">
        <v>591</v>
      </c>
    </row>
    <row r="82" s="2" customFormat="1" ht="72" customHeight="1" spans="1:12">
      <c r="A82" s="8" t="s">
        <v>592</v>
      </c>
      <c r="B82" s="9">
        <v>82</v>
      </c>
      <c r="C82" s="8" t="s">
        <v>593</v>
      </c>
      <c r="D82" s="8" t="s">
        <v>594</v>
      </c>
      <c r="E82" s="8" t="s">
        <v>15</v>
      </c>
      <c r="F82" s="8" t="s">
        <v>42</v>
      </c>
      <c r="G82" s="8" t="s">
        <v>595</v>
      </c>
      <c r="H82" s="8" t="s">
        <v>596</v>
      </c>
      <c r="I82" s="8" t="s">
        <v>19</v>
      </c>
      <c r="J82" s="8" t="s">
        <v>42</v>
      </c>
      <c r="K82" s="8" t="s">
        <v>597</v>
      </c>
      <c r="L82" s="8" t="s">
        <v>598</v>
      </c>
    </row>
    <row r="83" s="2" customFormat="1" ht="60" customHeight="1" spans="1:12">
      <c r="A83" s="8" t="s">
        <v>599</v>
      </c>
      <c r="B83" s="9">
        <v>83</v>
      </c>
      <c r="C83" s="8" t="s">
        <v>600</v>
      </c>
      <c r="D83" s="8" t="s">
        <v>601</v>
      </c>
      <c r="E83" s="8" t="s">
        <v>19</v>
      </c>
      <c r="F83" s="8" t="s">
        <v>42</v>
      </c>
      <c r="G83" s="8" t="s">
        <v>602</v>
      </c>
      <c r="H83" s="8" t="s">
        <v>564</v>
      </c>
      <c r="I83" s="8" t="s">
        <v>19</v>
      </c>
      <c r="J83" s="8" t="s">
        <v>98</v>
      </c>
      <c r="K83" s="8" t="s">
        <v>603</v>
      </c>
      <c r="L83" s="8" t="s">
        <v>604</v>
      </c>
    </row>
    <row r="84" s="2" customFormat="1" ht="72" customHeight="1" spans="1:12">
      <c r="A84" s="8" t="s">
        <v>605</v>
      </c>
      <c r="B84" s="9">
        <v>84</v>
      </c>
      <c r="C84" s="8" t="s">
        <v>606</v>
      </c>
      <c r="D84" s="8" t="s">
        <v>607</v>
      </c>
      <c r="E84" s="8" t="s">
        <v>15</v>
      </c>
      <c r="F84" s="8" t="s">
        <v>98</v>
      </c>
      <c r="G84" s="8" t="s">
        <v>608</v>
      </c>
      <c r="H84" s="8" t="s">
        <v>609</v>
      </c>
      <c r="I84" s="8" t="s">
        <v>19</v>
      </c>
      <c r="J84" s="8" t="s">
        <v>98</v>
      </c>
      <c r="K84" s="8" t="s">
        <v>610</v>
      </c>
      <c r="L84" s="8" t="s">
        <v>611</v>
      </c>
    </row>
    <row r="85" s="2" customFormat="1" ht="87" customHeight="1" spans="1:12">
      <c r="A85" s="8" t="s">
        <v>612</v>
      </c>
      <c r="B85" s="9">
        <v>85</v>
      </c>
      <c r="C85" s="8" t="s">
        <v>613</v>
      </c>
      <c r="D85" s="8" t="s">
        <v>537</v>
      </c>
      <c r="E85" s="8" t="s">
        <v>101</v>
      </c>
      <c r="F85" s="8" t="s">
        <v>42</v>
      </c>
      <c r="G85" s="8" t="s">
        <v>614</v>
      </c>
      <c r="H85" s="8" t="s">
        <v>615</v>
      </c>
      <c r="I85" s="8" t="s">
        <v>101</v>
      </c>
      <c r="J85" s="8" t="s">
        <v>42</v>
      </c>
      <c r="K85" s="8" t="s">
        <v>616</v>
      </c>
      <c r="L85" s="8" t="s">
        <v>617</v>
      </c>
    </row>
    <row r="86" s="2" customFormat="1" ht="72" customHeight="1" spans="1:12">
      <c r="A86" s="8" t="s">
        <v>618</v>
      </c>
      <c r="B86" s="9">
        <v>86</v>
      </c>
      <c r="C86" s="8" t="s">
        <v>619</v>
      </c>
      <c r="D86" s="8" t="s">
        <v>555</v>
      </c>
      <c r="E86" s="8" t="s">
        <v>101</v>
      </c>
      <c r="F86" s="8" t="s">
        <v>620</v>
      </c>
      <c r="G86" s="8" t="s">
        <v>621</v>
      </c>
      <c r="H86" s="8" t="s">
        <v>601</v>
      </c>
      <c r="I86" s="8" t="s">
        <v>101</v>
      </c>
      <c r="J86" s="8" t="s">
        <v>622</v>
      </c>
      <c r="K86" s="8" t="s">
        <v>623</v>
      </c>
      <c r="L86" s="8" t="s">
        <v>624</v>
      </c>
    </row>
    <row r="87" s="2" customFormat="1" ht="72" customHeight="1" spans="1:12">
      <c r="A87" s="8" t="s">
        <v>625</v>
      </c>
      <c r="B87" s="9">
        <v>87</v>
      </c>
      <c r="C87" s="8" t="s">
        <v>626</v>
      </c>
      <c r="D87" s="8" t="s">
        <v>627</v>
      </c>
      <c r="E87" s="8" t="s">
        <v>101</v>
      </c>
      <c r="F87" s="8" t="s">
        <v>42</v>
      </c>
      <c r="G87" s="8" t="s">
        <v>628</v>
      </c>
      <c r="H87" s="8" t="s">
        <v>629</v>
      </c>
      <c r="I87" s="8" t="s">
        <v>101</v>
      </c>
      <c r="J87" s="8" t="s">
        <v>42</v>
      </c>
      <c r="K87" s="8" t="s">
        <v>630</v>
      </c>
      <c r="L87" s="8" t="s">
        <v>631</v>
      </c>
    </row>
    <row r="88" s="2" customFormat="1" ht="72" customHeight="1" spans="1:12">
      <c r="A88" s="8" t="s">
        <v>632</v>
      </c>
      <c r="B88" s="9">
        <v>88</v>
      </c>
      <c r="C88" s="8" t="s">
        <v>633</v>
      </c>
      <c r="D88" s="8" t="s">
        <v>634</v>
      </c>
      <c r="E88" s="8" t="s">
        <v>101</v>
      </c>
      <c r="F88" s="8" t="s">
        <v>42</v>
      </c>
      <c r="G88" s="8" t="s">
        <v>635</v>
      </c>
      <c r="H88" s="8" t="s">
        <v>539</v>
      </c>
      <c r="I88" s="8" t="s">
        <v>15</v>
      </c>
      <c r="J88" s="8" t="s">
        <v>42</v>
      </c>
      <c r="K88" s="8" t="s">
        <v>636</v>
      </c>
      <c r="L88" s="8" t="s">
        <v>637</v>
      </c>
    </row>
    <row r="89" s="2" customFormat="1" ht="60" customHeight="1" spans="1:12">
      <c r="A89" s="8" t="s">
        <v>638</v>
      </c>
      <c r="B89" s="9">
        <v>89</v>
      </c>
      <c r="C89" s="8" t="s">
        <v>639</v>
      </c>
      <c r="D89" s="8" t="s">
        <v>607</v>
      </c>
      <c r="E89" s="8" t="s">
        <v>15</v>
      </c>
      <c r="F89" s="8" t="s">
        <v>42</v>
      </c>
      <c r="G89" s="8" t="s">
        <v>640</v>
      </c>
      <c r="H89" s="8" t="s">
        <v>596</v>
      </c>
      <c r="I89" s="8" t="s">
        <v>19</v>
      </c>
      <c r="J89" s="8" t="s">
        <v>42</v>
      </c>
      <c r="K89" s="8" t="s">
        <v>641</v>
      </c>
      <c r="L89" s="8" t="s">
        <v>642</v>
      </c>
    </row>
    <row r="90" s="2" customFormat="1" ht="72" customHeight="1" spans="1:12">
      <c r="A90" s="8" t="s">
        <v>643</v>
      </c>
      <c r="B90" s="9">
        <v>90</v>
      </c>
      <c r="C90" s="8" t="s">
        <v>644</v>
      </c>
      <c r="D90" s="8" t="s">
        <v>609</v>
      </c>
      <c r="E90" s="8" t="s">
        <v>101</v>
      </c>
      <c r="F90" s="8" t="s">
        <v>42</v>
      </c>
      <c r="G90" s="8" t="s">
        <v>645</v>
      </c>
      <c r="H90" s="8" t="s">
        <v>607</v>
      </c>
      <c r="I90" s="8" t="s">
        <v>101</v>
      </c>
      <c r="J90" s="8" t="s">
        <v>42</v>
      </c>
      <c r="K90" s="8" t="s">
        <v>646</v>
      </c>
      <c r="L90" s="8" t="s">
        <v>647</v>
      </c>
    </row>
    <row r="91" s="2" customFormat="1" ht="60" customHeight="1" spans="1:12">
      <c r="A91" s="8" t="s">
        <v>648</v>
      </c>
      <c r="B91" s="9">
        <v>91</v>
      </c>
      <c r="C91" s="8" t="s">
        <v>649</v>
      </c>
      <c r="D91" s="8" t="s">
        <v>650</v>
      </c>
      <c r="E91" s="8" t="s">
        <v>15</v>
      </c>
      <c r="F91" s="8" t="s">
        <v>42</v>
      </c>
      <c r="G91" s="8" t="s">
        <v>651</v>
      </c>
      <c r="H91" s="8" t="s">
        <v>629</v>
      </c>
      <c r="I91" s="8" t="s">
        <v>19</v>
      </c>
      <c r="J91" s="8" t="s">
        <v>42</v>
      </c>
      <c r="K91" s="8" t="s">
        <v>652</v>
      </c>
      <c r="L91" s="8" t="s">
        <v>653</v>
      </c>
    </row>
    <row r="92" s="2" customFormat="1" ht="60" customHeight="1" spans="1:12">
      <c r="A92" s="8" t="s">
        <v>654</v>
      </c>
      <c r="B92" s="9">
        <v>92</v>
      </c>
      <c r="C92" s="8" t="s">
        <v>655</v>
      </c>
      <c r="D92" s="8" t="s">
        <v>100</v>
      </c>
      <c r="E92" s="8" t="s">
        <v>15</v>
      </c>
      <c r="F92" s="8" t="s">
        <v>656</v>
      </c>
      <c r="G92" s="8" t="s">
        <v>657</v>
      </c>
      <c r="H92" s="8" t="s">
        <v>97</v>
      </c>
      <c r="I92" s="8" t="s">
        <v>19</v>
      </c>
      <c r="J92" s="8" t="s">
        <v>658</v>
      </c>
      <c r="K92" s="8" t="s">
        <v>659</v>
      </c>
      <c r="L92" s="8" t="s">
        <v>660</v>
      </c>
    </row>
    <row r="93" s="2" customFormat="1" ht="60" customHeight="1" spans="1:12">
      <c r="A93" s="8" t="s">
        <v>661</v>
      </c>
      <c r="B93" s="9">
        <v>93</v>
      </c>
      <c r="C93" s="8" t="s">
        <v>662</v>
      </c>
      <c r="D93" s="8" t="s">
        <v>663</v>
      </c>
      <c r="E93" s="8" t="s">
        <v>19</v>
      </c>
      <c r="F93" s="8" t="s">
        <v>664</v>
      </c>
      <c r="G93" s="8" t="s">
        <v>665</v>
      </c>
      <c r="H93" s="8" t="s">
        <v>255</v>
      </c>
      <c r="I93" s="8" t="s">
        <v>15</v>
      </c>
      <c r="J93" s="8" t="s">
        <v>666</v>
      </c>
      <c r="K93" s="8" t="s">
        <v>667</v>
      </c>
      <c r="L93" s="8" t="s">
        <v>668</v>
      </c>
    </row>
    <row r="94" s="2" customFormat="1" ht="60" customHeight="1" spans="1:12">
      <c r="A94" s="8" t="s">
        <v>669</v>
      </c>
      <c r="B94" s="9">
        <v>94</v>
      </c>
      <c r="C94" s="8" t="s">
        <v>670</v>
      </c>
      <c r="D94" s="8" t="s">
        <v>261</v>
      </c>
      <c r="E94" s="8" t="s">
        <v>15</v>
      </c>
      <c r="F94" s="8" t="s">
        <v>671</v>
      </c>
      <c r="G94" s="8" t="s">
        <v>672</v>
      </c>
      <c r="H94" s="8" t="s">
        <v>673</v>
      </c>
      <c r="I94" s="8" t="s">
        <v>19</v>
      </c>
      <c r="J94" s="8" t="s">
        <v>671</v>
      </c>
      <c r="K94" s="8" t="s">
        <v>674</v>
      </c>
      <c r="L94" s="8" t="s">
        <v>675</v>
      </c>
    </row>
    <row r="95" s="2" customFormat="1" ht="60" customHeight="1" spans="1:12">
      <c r="A95" s="8" t="s">
        <v>676</v>
      </c>
      <c r="B95" s="9">
        <v>95</v>
      </c>
      <c r="C95" s="8" t="s">
        <v>677</v>
      </c>
      <c r="D95" s="8" t="s">
        <v>678</v>
      </c>
      <c r="E95" s="8" t="s">
        <v>19</v>
      </c>
      <c r="F95" s="8" t="s">
        <v>679</v>
      </c>
      <c r="G95" s="8" t="s">
        <v>680</v>
      </c>
      <c r="H95" s="8" t="s">
        <v>269</v>
      </c>
      <c r="I95" s="8" t="s">
        <v>15</v>
      </c>
      <c r="J95" s="8" t="s">
        <v>681</v>
      </c>
      <c r="K95" s="8" t="s">
        <v>682</v>
      </c>
      <c r="L95" s="8" t="s">
        <v>683</v>
      </c>
    </row>
    <row r="96" s="2" customFormat="1" ht="60" customHeight="1" spans="1:12">
      <c r="A96" s="8" t="s">
        <v>684</v>
      </c>
      <c r="B96" s="9">
        <v>96</v>
      </c>
      <c r="C96" s="8" t="s">
        <v>685</v>
      </c>
      <c r="D96" s="8" t="s">
        <v>686</v>
      </c>
      <c r="E96" s="8" t="s">
        <v>19</v>
      </c>
      <c r="F96" s="8" t="s">
        <v>687</v>
      </c>
      <c r="G96" s="8" t="s">
        <v>688</v>
      </c>
      <c r="H96" s="8" t="s">
        <v>277</v>
      </c>
      <c r="I96" s="8" t="s">
        <v>15</v>
      </c>
      <c r="J96" s="8" t="s">
        <v>689</v>
      </c>
      <c r="K96" s="8" t="s">
        <v>690</v>
      </c>
      <c r="L96" s="8" t="s">
        <v>691</v>
      </c>
    </row>
    <row r="97" s="2" customFormat="1" ht="60" customHeight="1" spans="1:12">
      <c r="A97" s="8" t="s">
        <v>692</v>
      </c>
      <c r="B97" s="9">
        <v>97</v>
      </c>
      <c r="C97" s="8" t="s">
        <v>693</v>
      </c>
      <c r="D97" s="8" t="s">
        <v>694</v>
      </c>
      <c r="E97" s="8" t="s">
        <v>19</v>
      </c>
      <c r="F97" s="8" t="s">
        <v>98</v>
      </c>
      <c r="G97" s="8" t="s">
        <v>695</v>
      </c>
      <c r="H97" s="8" t="s">
        <v>286</v>
      </c>
      <c r="I97" s="8" t="s">
        <v>15</v>
      </c>
      <c r="J97" s="8" t="s">
        <v>42</v>
      </c>
      <c r="K97" s="8" t="s">
        <v>696</v>
      </c>
      <c r="L97" s="8" t="s">
        <v>697</v>
      </c>
    </row>
    <row r="98" s="2" customFormat="1" ht="60" customHeight="1" spans="1:12">
      <c r="A98" s="8" t="s">
        <v>698</v>
      </c>
      <c r="B98" s="9">
        <v>98</v>
      </c>
      <c r="C98" s="8" t="s">
        <v>699</v>
      </c>
      <c r="D98" s="8" t="s">
        <v>700</v>
      </c>
      <c r="E98" s="8" t="s">
        <v>19</v>
      </c>
      <c r="F98" s="8" t="s">
        <v>701</v>
      </c>
      <c r="G98" s="8" t="s">
        <v>702</v>
      </c>
      <c r="H98" s="8" t="s">
        <v>297</v>
      </c>
      <c r="I98" s="8" t="s">
        <v>15</v>
      </c>
      <c r="J98" s="8" t="s">
        <v>701</v>
      </c>
      <c r="K98" s="8" t="s">
        <v>703</v>
      </c>
      <c r="L98" s="8" t="s">
        <v>704</v>
      </c>
    </row>
    <row r="99" s="2" customFormat="1" ht="60" customHeight="1" spans="1:12">
      <c r="A99" s="8" t="s">
        <v>705</v>
      </c>
      <c r="B99" s="9">
        <v>99</v>
      </c>
      <c r="C99" s="8" t="s">
        <v>706</v>
      </c>
      <c r="D99" s="8" t="s">
        <v>707</v>
      </c>
      <c r="E99" s="8" t="s">
        <v>19</v>
      </c>
      <c r="F99" s="8" t="s">
        <v>42</v>
      </c>
      <c r="G99" s="8" t="s">
        <v>708</v>
      </c>
      <c r="H99" s="8" t="s">
        <v>709</v>
      </c>
      <c r="I99" s="8" t="s">
        <v>15</v>
      </c>
      <c r="J99" s="8" t="s">
        <v>42</v>
      </c>
      <c r="K99" s="8" t="s">
        <v>710</v>
      </c>
      <c r="L99" s="8" t="s">
        <v>711</v>
      </c>
    </row>
    <row r="100" s="2" customFormat="1" ht="72" customHeight="1" spans="1:12">
      <c r="A100" s="8" t="s">
        <v>712</v>
      </c>
      <c r="B100" s="9">
        <v>100</v>
      </c>
      <c r="C100" s="8" t="s">
        <v>713</v>
      </c>
      <c r="D100" s="8" t="s">
        <v>714</v>
      </c>
      <c r="E100" s="8" t="s">
        <v>19</v>
      </c>
      <c r="F100" s="8" t="s">
        <v>701</v>
      </c>
      <c r="G100" s="8" t="s">
        <v>715</v>
      </c>
      <c r="H100" s="8" t="s">
        <v>716</v>
      </c>
      <c r="I100" s="8" t="s">
        <v>15</v>
      </c>
      <c r="J100" s="8" t="s">
        <v>701</v>
      </c>
      <c r="K100" s="8" t="s">
        <v>717</v>
      </c>
      <c r="L100" s="8" t="s">
        <v>718</v>
      </c>
    </row>
    <row r="101" s="2" customFormat="1" ht="72" customHeight="1" spans="1:12">
      <c r="A101" s="8" t="s">
        <v>719</v>
      </c>
      <c r="B101" s="9">
        <v>101</v>
      </c>
      <c r="C101" s="8" t="s">
        <v>720</v>
      </c>
      <c r="D101" s="8" t="s">
        <v>721</v>
      </c>
      <c r="E101" s="8" t="s">
        <v>15</v>
      </c>
      <c r="F101" s="8" t="s">
        <v>722</v>
      </c>
      <c r="G101" s="8" t="s">
        <v>723</v>
      </c>
      <c r="H101" s="8" t="s">
        <v>724</v>
      </c>
      <c r="I101" s="8" t="s">
        <v>19</v>
      </c>
      <c r="J101" s="8" t="s">
        <v>722</v>
      </c>
      <c r="K101" s="8" t="s">
        <v>725</v>
      </c>
      <c r="L101" s="8" t="s">
        <v>726</v>
      </c>
    </row>
    <row r="102" s="2" customFormat="1" ht="60" customHeight="1" spans="1:12">
      <c r="A102" s="8" t="s">
        <v>727</v>
      </c>
      <c r="B102" s="9">
        <v>102</v>
      </c>
      <c r="C102" s="8" t="s">
        <v>728</v>
      </c>
      <c r="D102" s="8" t="s">
        <v>729</v>
      </c>
      <c r="E102" s="8" t="s">
        <v>15</v>
      </c>
      <c r="F102" s="8" t="s">
        <v>730</v>
      </c>
      <c r="G102" s="8" t="s">
        <v>731</v>
      </c>
      <c r="H102" s="8" t="s">
        <v>732</v>
      </c>
      <c r="I102" s="8" t="s">
        <v>19</v>
      </c>
      <c r="J102" s="8" t="s">
        <v>730</v>
      </c>
      <c r="K102" s="8" t="s">
        <v>733</v>
      </c>
      <c r="L102" s="8" t="s">
        <v>734</v>
      </c>
    </row>
    <row r="103" s="2" customFormat="1" ht="60" customHeight="1" spans="1:12">
      <c r="A103" s="8" t="s">
        <v>735</v>
      </c>
      <c r="B103" s="9">
        <v>103</v>
      </c>
      <c r="C103" s="8" t="s">
        <v>736</v>
      </c>
      <c r="D103" s="8" t="s">
        <v>737</v>
      </c>
      <c r="E103" s="8" t="s">
        <v>19</v>
      </c>
      <c r="F103" s="8" t="s">
        <v>738</v>
      </c>
      <c r="G103" s="8" t="s">
        <v>739</v>
      </c>
      <c r="H103" s="8" t="s">
        <v>740</v>
      </c>
      <c r="I103" s="8" t="s">
        <v>15</v>
      </c>
      <c r="J103" s="8" t="s">
        <v>741</v>
      </c>
      <c r="K103" s="8" t="s">
        <v>742</v>
      </c>
      <c r="L103" s="8" t="s">
        <v>743</v>
      </c>
    </row>
    <row r="104" s="2" customFormat="1" ht="60" customHeight="1" spans="1:12">
      <c r="A104" s="8" t="s">
        <v>744</v>
      </c>
      <c r="B104" s="9">
        <v>104</v>
      </c>
      <c r="C104" s="8" t="s">
        <v>745</v>
      </c>
      <c r="D104" s="8" t="s">
        <v>746</v>
      </c>
      <c r="E104" s="8" t="s">
        <v>15</v>
      </c>
      <c r="F104" s="8" t="s">
        <v>747</v>
      </c>
      <c r="G104" s="8" t="s">
        <v>748</v>
      </c>
      <c r="H104" s="8" t="s">
        <v>749</v>
      </c>
      <c r="I104" s="8" t="s">
        <v>19</v>
      </c>
      <c r="J104" s="8" t="s">
        <v>747</v>
      </c>
      <c r="K104" s="8" t="s">
        <v>750</v>
      </c>
      <c r="L104" s="8" t="s">
        <v>751</v>
      </c>
    </row>
    <row r="105" s="2" customFormat="1" ht="72" customHeight="1" spans="1:12">
      <c r="A105" s="8" t="s">
        <v>752</v>
      </c>
      <c r="B105" s="9">
        <v>105</v>
      </c>
      <c r="C105" s="8" t="s">
        <v>753</v>
      </c>
      <c r="D105" s="8" t="s">
        <v>754</v>
      </c>
      <c r="E105" s="8" t="s">
        <v>19</v>
      </c>
      <c r="F105" s="8" t="s">
        <v>701</v>
      </c>
      <c r="G105" s="8" t="s">
        <v>755</v>
      </c>
      <c r="H105" s="8" t="s">
        <v>756</v>
      </c>
      <c r="I105" s="8" t="s">
        <v>15</v>
      </c>
      <c r="J105" s="8" t="s">
        <v>701</v>
      </c>
      <c r="K105" s="8" t="s">
        <v>757</v>
      </c>
      <c r="L105" s="8" t="s">
        <v>758</v>
      </c>
    </row>
    <row r="106" s="2" customFormat="1" ht="72" customHeight="1" spans="1:12">
      <c r="A106" s="8" t="s">
        <v>759</v>
      </c>
      <c r="B106" s="9">
        <v>106</v>
      </c>
      <c r="C106" s="8" t="s">
        <v>760</v>
      </c>
      <c r="D106" s="8" t="s">
        <v>761</v>
      </c>
      <c r="E106" s="8" t="s">
        <v>15</v>
      </c>
      <c r="F106" s="8" t="s">
        <v>762</v>
      </c>
      <c r="G106" s="8" t="s">
        <v>763</v>
      </c>
      <c r="H106" s="8" t="s">
        <v>764</v>
      </c>
      <c r="I106" s="8" t="s">
        <v>19</v>
      </c>
      <c r="J106" s="8" t="s">
        <v>762</v>
      </c>
      <c r="K106" s="8" t="s">
        <v>765</v>
      </c>
      <c r="L106" s="8" t="s">
        <v>766</v>
      </c>
    </row>
    <row r="107" s="2" customFormat="1" ht="60" customHeight="1" spans="1:12">
      <c r="A107" s="8" t="s">
        <v>767</v>
      </c>
      <c r="B107" s="9">
        <v>107</v>
      </c>
      <c r="C107" s="8" t="s">
        <v>768</v>
      </c>
      <c r="D107" s="8" t="s">
        <v>769</v>
      </c>
      <c r="E107" s="8" t="s">
        <v>15</v>
      </c>
      <c r="F107" s="8" t="s">
        <v>42</v>
      </c>
      <c r="G107" s="8" t="s">
        <v>770</v>
      </c>
      <c r="H107" s="8" t="s">
        <v>771</v>
      </c>
      <c r="I107" s="8" t="s">
        <v>19</v>
      </c>
      <c r="J107" s="8" t="s">
        <v>42</v>
      </c>
      <c r="K107" s="8" t="s">
        <v>772</v>
      </c>
      <c r="L107" s="8" t="s">
        <v>773</v>
      </c>
    </row>
    <row r="108" s="2" customFormat="1" ht="60" customHeight="1" spans="1:12">
      <c r="A108" s="8" t="s">
        <v>774</v>
      </c>
      <c r="B108" s="9">
        <v>108</v>
      </c>
      <c r="C108" s="8" t="s">
        <v>775</v>
      </c>
      <c r="D108" s="8" t="s">
        <v>776</v>
      </c>
      <c r="E108" s="8" t="s">
        <v>15</v>
      </c>
      <c r="F108" s="8" t="s">
        <v>42</v>
      </c>
      <c r="G108" s="8" t="s">
        <v>777</v>
      </c>
      <c r="H108" s="8" t="s">
        <v>778</v>
      </c>
      <c r="I108" s="8" t="s">
        <v>19</v>
      </c>
      <c r="J108" s="8" t="s">
        <v>42</v>
      </c>
      <c r="K108" s="8" t="s">
        <v>779</v>
      </c>
      <c r="L108" s="8" t="s">
        <v>780</v>
      </c>
    </row>
    <row r="109" s="2" customFormat="1" ht="72" customHeight="1" spans="1:12">
      <c r="A109" s="8" t="s">
        <v>781</v>
      </c>
      <c r="B109" s="9">
        <v>109</v>
      </c>
      <c r="C109" s="8" t="s">
        <v>782</v>
      </c>
      <c r="D109" s="8" t="s">
        <v>149</v>
      </c>
      <c r="E109" s="8" t="s">
        <v>15</v>
      </c>
      <c r="F109" s="8" t="s">
        <v>42</v>
      </c>
      <c r="G109" s="8" t="s">
        <v>783</v>
      </c>
      <c r="H109" s="8" t="s">
        <v>784</v>
      </c>
      <c r="I109" s="8" t="s">
        <v>19</v>
      </c>
      <c r="J109" s="8" t="s">
        <v>42</v>
      </c>
      <c r="K109" s="8" t="s">
        <v>785</v>
      </c>
      <c r="L109" s="8" t="s">
        <v>786</v>
      </c>
    </row>
    <row r="110" s="2" customFormat="1" ht="72" customHeight="1" spans="1:12">
      <c r="A110" s="8" t="s">
        <v>787</v>
      </c>
      <c r="B110" s="9">
        <v>110</v>
      </c>
      <c r="C110" s="8" t="s">
        <v>788</v>
      </c>
      <c r="D110" s="8" t="s">
        <v>789</v>
      </c>
      <c r="E110" s="8" t="s">
        <v>15</v>
      </c>
      <c r="F110" s="8" t="s">
        <v>42</v>
      </c>
      <c r="G110" s="8" t="s">
        <v>790</v>
      </c>
      <c r="H110" s="8" t="s">
        <v>791</v>
      </c>
      <c r="I110" s="8" t="s">
        <v>19</v>
      </c>
      <c r="J110" s="8" t="s">
        <v>42</v>
      </c>
      <c r="K110" s="8" t="s">
        <v>792</v>
      </c>
      <c r="L110" s="8" t="s">
        <v>793</v>
      </c>
    </row>
    <row r="111" s="2" customFormat="1" ht="60" customHeight="1" spans="1:12">
      <c r="A111" s="8" t="s">
        <v>794</v>
      </c>
      <c r="B111" s="9">
        <v>111</v>
      </c>
      <c r="C111" s="8" t="s">
        <v>795</v>
      </c>
      <c r="D111" s="8" t="s">
        <v>796</v>
      </c>
      <c r="E111" s="8" t="s">
        <v>15</v>
      </c>
      <c r="F111" s="8" t="s">
        <v>42</v>
      </c>
      <c r="G111" s="8" t="s">
        <v>797</v>
      </c>
      <c r="H111" s="8" t="s">
        <v>798</v>
      </c>
      <c r="I111" s="8" t="s">
        <v>19</v>
      </c>
      <c r="J111" s="8" t="s">
        <v>42</v>
      </c>
      <c r="K111" s="8" t="s">
        <v>799</v>
      </c>
      <c r="L111" s="8" t="s">
        <v>800</v>
      </c>
    </row>
    <row r="112" s="2" customFormat="1" ht="60" customHeight="1" spans="1:12">
      <c r="A112" s="8" t="s">
        <v>801</v>
      </c>
      <c r="B112" s="9">
        <v>112</v>
      </c>
      <c r="C112" s="8" t="s">
        <v>802</v>
      </c>
      <c r="D112" s="8" t="s">
        <v>803</v>
      </c>
      <c r="E112" s="8" t="s">
        <v>15</v>
      </c>
      <c r="F112" s="8" t="s">
        <v>804</v>
      </c>
      <c r="G112" s="8" t="s">
        <v>805</v>
      </c>
      <c r="H112" s="8" t="s">
        <v>806</v>
      </c>
      <c r="I112" s="8" t="s">
        <v>19</v>
      </c>
      <c r="J112" s="8" t="s">
        <v>804</v>
      </c>
      <c r="K112" s="8" t="s">
        <v>807</v>
      </c>
      <c r="L112" s="8" t="s">
        <v>808</v>
      </c>
    </row>
    <row r="113" s="2" customFormat="1" ht="72" customHeight="1" spans="1:12">
      <c r="A113" s="8" t="s">
        <v>809</v>
      </c>
      <c r="B113" s="9">
        <v>113</v>
      </c>
      <c r="C113" s="8" t="s">
        <v>810</v>
      </c>
      <c r="D113" s="8" t="s">
        <v>811</v>
      </c>
      <c r="E113" s="8" t="s">
        <v>15</v>
      </c>
      <c r="F113" s="8" t="s">
        <v>42</v>
      </c>
      <c r="G113" s="8" t="s">
        <v>812</v>
      </c>
      <c r="H113" s="8" t="s">
        <v>813</v>
      </c>
      <c r="I113" s="8" t="s">
        <v>19</v>
      </c>
      <c r="J113" s="8" t="s">
        <v>42</v>
      </c>
      <c r="K113" s="8" t="s">
        <v>814</v>
      </c>
      <c r="L113" s="8" t="s">
        <v>815</v>
      </c>
    </row>
    <row r="114" s="2" customFormat="1" ht="60" customHeight="1" spans="1:12">
      <c r="A114" s="8" t="s">
        <v>816</v>
      </c>
      <c r="B114" s="9">
        <v>114</v>
      </c>
      <c r="C114" s="8" t="s">
        <v>817</v>
      </c>
      <c r="D114" s="8" t="s">
        <v>818</v>
      </c>
      <c r="E114" s="8" t="s">
        <v>15</v>
      </c>
      <c r="F114" s="8" t="s">
        <v>42</v>
      </c>
      <c r="G114" s="8" t="s">
        <v>819</v>
      </c>
      <c r="H114" s="8" t="s">
        <v>820</v>
      </c>
      <c r="I114" s="8" t="s">
        <v>19</v>
      </c>
      <c r="J114" s="8" t="s">
        <v>42</v>
      </c>
      <c r="K114" s="8" t="s">
        <v>821</v>
      </c>
      <c r="L114" s="8" t="s">
        <v>822</v>
      </c>
    </row>
    <row r="115" s="2" customFormat="1" ht="72" customHeight="1" spans="1:12">
      <c r="A115" s="8" t="s">
        <v>823</v>
      </c>
      <c r="B115" s="9">
        <v>115</v>
      </c>
      <c r="C115" s="8" t="s">
        <v>824</v>
      </c>
      <c r="D115" s="8" t="s">
        <v>825</v>
      </c>
      <c r="E115" s="8" t="s">
        <v>15</v>
      </c>
      <c r="F115" s="8" t="s">
        <v>42</v>
      </c>
      <c r="G115" s="8" t="s">
        <v>826</v>
      </c>
      <c r="H115" s="8" t="s">
        <v>827</v>
      </c>
      <c r="I115" s="8" t="s">
        <v>15</v>
      </c>
      <c r="J115" s="8" t="s">
        <v>42</v>
      </c>
      <c r="K115" s="8" t="s">
        <v>828</v>
      </c>
      <c r="L115" s="8" t="s">
        <v>829</v>
      </c>
    </row>
    <row r="116" s="2" customFormat="1" ht="72" customHeight="1" spans="1:12">
      <c r="A116" s="8" t="s">
        <v>830</v>
      </c>
      <c r="B116" s="9">
        <v>116</v>
      </c>
      <c r="C116" s="8" t="s">
        <v>831</v>
      </c>
      <c r="D116" s="8" t="s">
        <v>832</v>
      </c>
      <c r="E116" s="8" t="s">
        <v>15</v>
      </c>
      <c r="F116" s="8" t="s">
        <v>42</v>
      </c>
      <c r="G116" s="8" t="s">
        <v>833</v>
      </c>
      <c r="H116" s="8" t="s">
        <v>834</v>
      </c>
      <c r="I116" s="8" t="s">
        <v>19</v>
      </c>
      <c r="J116" s="8" t="s">
        <v>42</v>
      </c>
      <c r="K116" s="8" t="s">
        <v>835</v>
      </c>
      <c r="L116" s="8" t="s">
        <v>836</v>
      </c>
    </row>
    <row r="117" s="2" customFormat="1" ht="72" customHeight="1" spans="1:12">
      <c r="A117" s="8" t="s">
        <v>837</v>
      </c>
      <c r="B117" s="9">
        <v>117</v>
      </c>
      <c r="C117" s="8" t="s">
        <v>838</v>
      </c>
      <c r="D117" s="8" t="s">
        <v>839</v>
      </c>
      <c r="E117" s="8" t="s">
        <v>101</v>
      </c>
      <c r="F117" s="8" t="s">
        <v>840</v>
      </c>
      <c r="G117" s="8" t="s">
        <v>841</v>
      </c>
      <c r="H117" s="8" t="s">
        <v>842</v>
      </c>
      <c r="I117" s="8" t="s">
        <v>101</v>
      </c>
      <c r="J117" s="8" t="s">
        <v>843</v>
      </c>
      <c r="K117" s="8" t="s">
        <v>844</v>
      </c>
      <c r="L117" s="8" t="s">
        <v>845</v>
      </c>
    </row>
    <row r="118" s="2" customFormat="1" ht="72" customHeight="1" spans="1:12">
      <c r="A118" s="8" t="s">
        <v>846</v>
      </c>
      <c r="B118" s="9">
        <v>118</v>
      </c>
      <c r="C118" s="8" t="s">
        <v>847</v>
      </c>
      <c r="D118" s="8" t="s">
        <v>848</v>
      </c>
      <c r="E118" s="8" t="s">
        <v>15</v>
      </c>
      <c r="F118" s="8" t="s">
        <v>42</v>
      </c>
      <c r="G118" s="8" t="s">
        <v>849</v>
      </c>
      <c r="H118" s="8" t="s">
        <v>850</v>
      </c>
      <c r="I118" s="8" t="s">
        <v>19</v>
      </c>
      <c r="J118" s="8" t="s">
        <v>42</v>
      </c>
      <c r="K118" s="8" t="s">
        <v>851</v>
      </c>
      <c r="L118" s="8" t="s">
        <v>852</v>
      </c>
    </row>
    <row r="119" s="2" customFormat="1" ht="72" customHeight="1" spans="1:12">
      <c r="A119" s="8" t="s">
        <v>853</v>
      </c>
      <c r="B119" s="9">
        <v>119</v>
      </c>
      <c r="C119" s="8" t="s">
        <v>854</v>
      </c>
      <c r="D119" s="8" t="s">
        <v>855</v>
      </c>
      <c r="E119" s="8" t="s">
        <v>15</v>
      </c>
      <c r="F119" s="8" t="s">
        <v>98</v>
      </c>
      <c r="G119" s="8" t="s">
        <v>856</v>
      </c>
      <c r="H119" s="8" t="s">
        <v>857</v>
      </c>
      <c r="I119" s="8" t="s">
        <v>19</v>
      </c>
      <c r="J119" s="8" t="s">
        <v>98</v>
      </c>
      <c r="K119" s="8" t="s">
        <v>858</v>
      </c>
      <c r="L119" s="8" t="s">
        <v>859</v>
      </c>
    </row>
    <row r="120" s="2" customFormat="1" ht="60" customHeight="1" spans="1:12">
      <c r="A120" s="8" t="s">
        <v>860</v>
      </c>
      <c r="B120" s="9">
        <v>120</v>
      </c>
      <c r="C120" s="8" t="s">
        <v>861</v>
      </c>
      <c r="D120" s="8" t="s">
        <v>862</v>
      </c>
      <c r="E120" s="8" t="s">
        <v>15</v>
      </c>
      <c r="F120" s="8" t="s">
        <v>98</v>
      </c>
      <c r="G120" s="8" t="s">
        <v>863</v>
      </c>
      <c r="H120" s="8" t="s">
        <v>864</v>
      </c>
      <c r="I120" s="8" t="s">
        <v>19</v>
      </c>
      <c r="J120" s="8" t="s">
        <v>98</v>
      </c>
      <c r="K120" s="8" t="s">
        <v>865</v>
      </c>
      <c r="L120" s="8" t="s">
        <v>866</v>
      </c>
    </row>
    <row r="121" s="2" customFormat="1" ht="72" customHeight="1" spans="1:12">
      <c r="A121" s="8" t="s">
        <v>867</v>
      </c>
      <c r="B121" s="9">
        <v>121</v>
      </c>
      <c r="C121" s="8" t="s">
        <v>868</v>
      </c>
      <c r="D121" s="8" t="s">
        <v>869</v>
      </c>
      <c r="E121" s="8" t="s">
        <v>15</v>
      </c>
      <c r="F121" s="8" t="s">
        <v>98</v>
      </c>
      <c r="G121" s="8" t="s">
        <v>870</v>
      </c>
      <c r="H121" s="8" t="s">
        <v>871</v>
      </c>
      <c r="I121" s="8" t="s">
        <v>19</v>
      </c>
      <c r="J121" s="8" t="s">
        <v>98</v>
      </c>
      <c r="K121" s="8" t="s">
        <v>872</v>
      </c>
      <c r="L121" s="8" t="s">
        <v>873</v>
      </c>
    </row>
    <row r="122" s="2" customFormat="1" ht="72" customHeight="1" spans="1:12">
      <c r="A122" s="8" t="s">
        <v>874</v>
      </c>
      <c r="B122" s="9">
        <v>122</v>
      </c>
      <c r="C122" s="8" t="s">
        <v>875</v>
      </c>
      <c r="D122" s="8" t="s">
        <v>876</v>
      </c>
      <c r="E122" s="8" t="s">
        <v>15</v>
      </c>
      <c r="F122" s="8" t="s">
        <v>877</v>
      </c>
      <c r="G122" s="8" t="s">
        <v>878</v>
      </c>
      <c r="H122" s="8" t="s">
        <v>879</v>
      </c>
      <c r="I122" s="8" t="s">
        <v>101</v>
      </c>
      <c r="J122" s="8" t="s">
        <v>877</v>
      </c>
      <c r="K122" s="8" t="s">
        <v>880</v>
      </c>
      <c r="L122" s="8" t="s">
        <v>881</v>
      </c>
    </row>
    <row r="123" s="2" customFormat="1" ht="60" customHeight="1" spans="1:12">
      <c r="A123" s="8" t="s">
        <v>882</v>
      </c>
      <c r="B123" s="9">
        <v>123</v>
      </c>
      <c r="C123" s="8" t="s">
        <v>883</v>
      </c>
      <c r="D123" s="8" t="s">
        <v>884</v>
      </c>
      <c r="E123" s="8" t="s">
        <v>19</v>
      </c>
      <c r="F123" s="8" t="s">
        <v>42</v>
      </c>
      <c r="G123" s="8" t="s">
        <v>885</v>
      </c>
      <c r="H123" s="8" t="s">
        <v>886</v>
      </c>
      <c r="I123" s="8" t="s">
        <v>15</v>
      </c>
      <c r="J123" s="8" t="s">
        <v>42</v>
      </c>
      <c r="K123" s="8" t="s">
        <v>887</v>
      </c>
      <c r="L123" s="8" t="s">
        <v>888</v>
      </c>
    </row>
    <row r="124" s="2" customFormat="1" ht="72" customHeight="1" spans="1:12">
      <c r="A124" s="8" t="s">
        <v>889</v>
      </c>
      <c r="B124" s="9">
        <v>124</v>
      </c>
      <c r="C124" s="8" t="s">
        <v>890</v>
      </c>
      <c r="D124" s="8" t="s">
        <v>891</v>
      </c>
      <c r="E124" s="8" t="s">
        <v>101</v>
      </c>
      <c r="F124" s="8" t="s">
        <v>42</v>
      </c>
      <c r="G124" s="8" t="s">
        <v>892</v>
      </c>
      <c r="H124" s="8" t="s">
        <v>893</v>
      </c>
      <c r="I124" s="8" t="s">
        <v>15</v>
      </c>
      <c r="J124" s="8" t="s">
        <v>42</v>
      </c>
      <c r="K124" s="8" t="s">
        <v>894</v>
      </c>
      <c r="L124" s="8" t="s">
        <v>895</v>
      </c>
    </row>
    <row r="125" s="2" customFormat="1" ht="72" customHeight="1" spans="1:12">
      <c r="A125" s="8" t="s">
        <v>896</v>
      </c>
      <c r="B125" s="9">
        <v>125</v>
      </c>
      <c r="C125" s="8" t="s">
        <v>897</v>
      </c>
      <c r="D125" s="8" t="s">
        <v>898</v>
      </c>
      <c r="E125" s="8" t="s">
        <v>101</v>
      </c>
      <c r="F125" s="8" t="s">
        <v>42</v>
      </c>
      <c r="G125" s="8" t="s">
        <v>899</v>
      </c>
      <c r="H125" s="8" t="s">
        <v>900</v>
      </c>
      <c r="I125" s="8" t="s">
        <v>19</v>
      </c>
      <c r="J125" s="8" t="s">
        <v>45</v>
      </c>
      <c r="K125" s="8" t="s">
        <v>901</v>
      </c>
      <c r="L125" s="8" t="s">
        <v>902</v>
      </c>
    </row>
    <row r="126" s="2" customFormat="1" ht="60" customHeight="1" spans="1:12">
      <c r="A126" s="8" t="s">
        <v>903</v>
      </c>
      <c r="B126" s="9">
        <v>126</v>
      </c>
      <c r="C126" s="8" t="s">
        <v>904</v>
      </c>
      <c r="D126" s="8" t="s">
        <v>905</v>
      </c>
      <c r="E126" s="8" t="s">
        <v>19</v>
      </c>
      <c r="F126" s="8" t="s">
        <v>906</v>
      </c>
      <c r="G126" s="8" t="s">
        <v>907</v>
      </c>
      <c r="H126" s="8" t="s">
        <v>908</v>
      </c>
      <c r="I126" s="8" t="s">
        <v>19</v>
      </c>
      <c r="J126" s="8" t="s">
        <v>906</v>
      </c>
      <c r="K126" s="8" t="s">
        <v>909</v>
      </c>
      <c r="L126" s="8" t="s">
        <v>910</v>
      </c>
    </row>
    <row r="127" s="2" customFormat="1" ht="60" customHeight="1" spans="1:12">
      <c r="A127" s="8" t="s">
        <v>911</v>
      </c>
      <c r="B127" s="9">
        <v>127</v>
      </c>
      <c r="C127" s="8" t="s">
        <v>912</v>
      </c>
      <c r="D127" s="8" t="s">
        <v>913</v>
      </c>
      <c r="E127" s="8" t="s">
        <v>15</v>
      </c>
      <c r="F127" s="8" t="s">
        <v>914</v>
      </c>
      <c r="G127" s="8" t="s">
        <v>915</v>
      </c>
      <c r="H127" s="8" t="s">
        <v>916</v>
      </c>
      <c r="I127" s="8" t="s">
        <v>19</v>
      </c>
      <c r="J127" s="8" t="s">
        <v>914</v>
      </c>
      <c r="K127" s="8" t="s">
        <v>917</v>
      </c>
      <c r="L127" s="8" t="s">
        <v>918</v>
      </c>
    </row>
    <row r="128" s="2" customFormat="1" ht="72" customHeight="1" spans="1:12">
      <c r="A128" s="8" t="s">
        <v>919</v>
      </c>
      <c r="B128" s="9">
        <v>128</v>
      </c>
      <c r="C128" s="8" t="s">
        <v>920</v>
      </c>
      <c r="D128" s="8" t="s">
        <v>921</v>
      </c>
      <c r="E128" s="8" t="s">
        <v>15</v>
      </c>
      <c r="F128" s="8" t="s">
        <v>42</v>
      </c>
      <c r="G128" s="8" t="s">
        <v>922</v>
      </c>
      <c r="H128" s="8" t="s">
        <v>923</v>
      </c>
      <c r="I128" s="8" t="s">
        <v>101</v>
      </c>
      <c r="J128" s="8" t="s">
        <v>42</v>
      </c>
      <c r="K128" s="8" t="s">
        <v>924</v>
      </c>
      <c r="L128" s="8" t="s">
        <v>925</v>
      </c>
    </row>
    <row r="129" s="2" customFormat="1" ht="72" customHeight="1" spans="1:12">
      <c r="A129" s="8" t="s">
        <v>926</v>
      </c>
      <c r="B129" s="9">
        <v>129</v>
      </c>
      <c r="C129" s="8" t="s">
        <v>927</v>
      </c>
      <c r="D129" s="8" t="s">
        <v>928</v>
      </c>
      <c r="E129" s="8" t="s">
        <v>15</v>
      </c>
      <c r="F129" s="8" t="s">
        <v>929</v>
      </c>
      <c r="G129" s="8" t="s">
        <v>930</v>
      </c>
      <c r="H129" s="8" t="s">
        <v>931</v>
      </c>
      <c r="I129" s="8" t="s">
        <v>101</v>
      </c>
      <c r="J129" s="8" t="s">
        <v>932</v>
      </c>
      <c r="K129" s="8" t="s">
        <v>933</v>
      </c>
      <c r="L129" s="8" t="s">
        <v>934</v>
      </c>
    </row>
    <row r="130" s="2" customFormat="1" ht="60" customHeight="1" spans="1:12">
      <c r="A130" s="8" t="s">
        <v>935</v>
      </c>
      <c r="B130" s="9">
        <v>130</v>
      </c>
      <c r="C130" s="8" t="s">
        <v>936</v>
      </c>
      <c r="D130" s="8" t="s">
        <v>472</v>
      </c>
      <c r="E130" s="8" t="s">
        <v>15</v>
      </c>
      <c r="F130" s="8" t="s">
        <v>42</v>
      </c>
      <c r="G130" s="8" t="s">
        <v>937</v>
      </c>
      <c r="H130" s="8" t="s">
        <v>474</v>
      </c>
      <c r="I130" s="8" t="s">
        <v>19</v>
      </c>
      <c r="J130" s="8" t="s">
        <v>42</v>
      </c>
      <c r="K130" s="8" t="s">
        <v>938</v>
      </c>
      <c r="L130" s="8" t="s">
        <v>939</v>
      </c>
    </row>
    <row r="131" s="2" customFormat="1" ht="60" customHeight="1" spans="1:12">
      <c r="A131" s="8" t="s">
        <v>940</v>
      </c>
      <c r="B131" s="9">
        <v>131</v>
      </c>
      <c r="C131" s="8" t="s">
        <v>941</v>
      </c>
      <c r="D131" s="8" t="s">
        <v>472</v>
      </c>
      <c r="E131" s="8" t="s">
        <v>101</v>
      </c>
      <c r="F131" s="8" t="s">
        <v>42</v>
      </c>
      <c r="G131" s="8" t="s">
        <v>942</v>
      </c>
      <c r="H131" s="8" t="s">
        <v>474</v>
      </c>
      <c r="I131" s="8" t="s">
        <v>101</v>
      </c>
      <c r="J131" s="8" t="s">
        <v>42</v>
      </c>
      <c r="K131" s="8" t="s">
        <v>943</v>
      </c>
      <c r="L131" s="8" t="s">
        <v>944</v>
      </c>
    </row>
    <row r="132" s="2" customFormat="1" ht="60" customHeight="1" spans="1:12">
      <c r="A132" s="8" t="s">
        <v>945</v>
      </c>
      <c r="B132" s="9">
        <v>132</v>
      </c>
      <c r="C132" s="8" t="s">
        <v>946</v>
      </c>
      <c r="D132" s="8" t="s">
        <v>947</v>
      </c>
      <c r="E132" s="8" t="s">
        <v>15</v>
      </c>
      <c r="F132" s="8" t="s">
        <v>42</v>
      </c>
      <c r="G132" s="8" t="s">
        <v>948</v>
      </c>
      <c r="H132" s="8" t="s">
        <v>949</v>
      </c>
      <c r="I132" s="8" t="s">
        <v>19</v>
      </c>
      <c r="J132" s="8" t="s">
        <v>42</v>
      </c>
      <c r="K132" s="8" t="s">
        <v>950</v>
      </c>
      <c r="L132" s="8" t="s">
        <v>951</v>
      </c>
    </row>
    <row r="133" s="2" customFormat="1" ht="72" customHeight="1" spans="1:12">
      <c r="A133" s="8" t="s">
        <v>952</v>
      </c>
      <c r="B133" s="9">
        <v>133</v>
      </c>
      <c r="C133" s="8" t="s">
        <v>953</v>
      </c>
      <c r="D133" s="8" t="s">
        <v>954</v>
      </c>
      <c r="E133" s="8" t="s">
        <v>15</v>
      </c>
      <c r="F133" s="8" t="s">
        <v>955</v>
      </c>
      <c r="G133" s="8" t="s">
        <v>956</v>
      </c>
      <c r="H133" s="8" t="s">
        <v>957</v>
      </c>
      <c r="I133" s="8" t="s">
        <v>19</v>
      </c>
      <c r="J133" s="8" t="s">
        <v>955</v>
      </c>
      <c r="K133" s="8" t="s">
        <v>958</v>
      </c>
      <c r="L133" s="8" t="s">
        <v>959</v>
      </c>
    </row>
    <row r="134" s="2" customFormat="1" ht="72" customHeight="1" spans="1:12">
      <c r="A134" s="8" t="s">
        <v>960</v>
      </c>
      <c r="B134" s="9">
        <v>134</v>
      </c>
      <c r="C134" s="8" t="s">
        <v>961</v>
      </c>
      <c r="D134" s="8" t="s">
        <v>607</v>
      </c>
      <c r="E134" s="8" t="s">
        <v>15</v>
      </c>
      <c r="F134" s="8" t="s">
        <v>42</v>
      </c>
      <c r="G134" s="8" t="s">
        <v>962</v>
      </c>
      <c r="H134" s="8" t="s">
        <v>609</v>
      </c>
      <c r="I134" s="8" t="s">
        <v>19</v>
      </c>
      <c r="J134" s="8" t="s">
        <v>42</v>
      </c>
      <c r="K134" s="8" t="s">
        <v>963</v>
      </c>
      <c r="L134" s="8" t="s">
        <v>964</v>
      </c>
    </row>
    <row r="135" s="2" customFormat="1" ht="60" customHeight="1" spans="1:12">
      <c r="A135" s="8" t="s">
        <v>965</v>
      </c>
      <c r="B135" s="9">
        <v>135</v>
      </c>
      <c r="C135" s="8" t="s">
        <v>966</v>
      </c>
      <c r="D135" s="8" t="s">
        <v>594</v>
      </c>
      <c r="E135" s="8" t="s">
        <v>15</v>
      </c>
      <c r="F135" s="8" t="s">
        <v>42</v>
      </c>
      <c r="G135" s="8" t="s">
        <v>967</v>
      </c>
      <c r="H135" s="8" t="s">
        <v>609</v>
      </c>
      <c r="I135" s="8" t="s">
        <v>19</v>
      </c>
      <c r="J135" s="8" t="s">
        <v>42</v>
      </c>
      <c r="K135" s="8" t="s">
        <v>968</v>
      </c>
      <c r="L135" s="8" t="s">
        <v>642</v>
      </c>
    </row>
    <row r="136" s="2" customFormat="1" ht="87" customHeight="1" spans="1:12">
      <c r="A136" s="8" t="s">
        <v>969</v>
      </c>
      <c r="B136" s="9">
        <v>136</v>
      </c>
      <c r="C136" s="8" t="s">
        <v>970</v>
      </c>
      <c r="D136" s="8" t="s">
        <v>564</v>
      </c>
      <c r="E136" s="8" t="s">
        <v>15</v>
      </c>
      <c r="F136" s="8" t="s">
        <v>306</v>
      </c>
      <c r="G136" s="8" t="s">
        <v>971</v>
      </c>
      <c r="H136" s="8" t="s">
        <v>972</v>
      </c>
      <c r="I136" s="8" t="s">
        <v>101</v>
      </c>
      <c r="J136" s="8" t="s">
        <v>306</v>
      </c>
      <c r="K136" s="8" t="s">
        <v>973</v>
      </c>
      <c r="L136" s="8" t="s">
        <v>974</v>
      </c>
    </row>
    <row r="137" s="2" customFormat="1" ht="60" customHeight="1" spans="1:12">
      <c r="A137" s="8" t="s">
        <v>975</v>
      </c>
      <c r="B137" s="9">
        <v>137</v>
      </c>
      <c r="C137" s="8" t="s">
        <v>976</v>
      </c>
      <c r="D137" s="8" t="s">
        <v>571</v>
      </c>
      <c r="E137" s="8" t="s">
        <v>19</v>
      </c>
      <c r="F137" s="8" t="s">
        <v>42</v>
      </c>
      <c r="G137" s="8" t="s">
        <v>977</v>
      </c>
      <c r="H137" s="8" t="s">
        <v>978</v>
      </c>
      <c r="I137" s="8" t="s">
        <v>15</v>
      </c>
      <c r="J137" s="8" t="s">
        <v>42</v>
      </c>
      <c r="K137" s="8" t="s">
        <v>979</v>
      </c>
      <c r="L137" s="8" t="s">
        <v>980</v>
      </c>
    </row>
    <row r="138" s="2" customFormat="1" ht="60" customHeight="1" spans="1:12">
      <c r="A138" s="8" t="s">
        <v>981</v>
      </c>
      <c r="B138" s="9">
        <v>138</v>
      </c>
      <c r="C138" s="8" t="s">
        <v>982</v>
      </c>
      <c r="D138" s="8" t="s">
        <v>594</v>
      </c>
      <c r="E138" s="8" t="s">
        <v>15</v>
      </c>
      <c r="F138" s="8" t="s">
        <v>42</v>
      </c>
      <c r="G138" s="8" t="s">
        <v>983</v>
      </c>
      <c r="H138" s="8" t="s">
        <v>609</v>
      </c>
      <c r="I138" s="8" t="s">
        <v>19</v>
      </c>
      <c r="J138" s="8" t="s">
        <v>42</v>
      </c>
      <c r="K138" s="8" t="s">
        <v>984</v>
      </c>
      <c r="L138" s="8" t="s">
        <v>985</v>
      </c>
    </row>
    <row r="139" s="2" customFormat="1" ht="72" customHeight="1" spans="1:12">
      <c r="A139" s="8" t="s">
        <v>986</v>
      </c>
      <c r="B139" s="9">
        <v>139</v>
      </c>
      <c r="C139" s="8" t="s">
        <v>987</v>
      </c>
      <c r="D139" s="8" t="s">
        <v>634</v>
      </c>
      <c r="E139" s="8" t="s">
        <v>101</v>
      </c>
      <c r="F139" s="8" t="s">
        <v>42</v>
      </c>
      <c r="G139" s="8" t="s">
        <v>988</v>
      </c>
      <c r="H139" s="8" t="s">
        <v>539</v>
      </c>
      <c r="I139" s="8" t="s">
        <v>101</v>
      </c>
      <c r="J139" s="8" t="s">
        <v>42</v>
      </c>
      <c r="K139" s="8" t="s">
        <v>989</v>
      </c>
      <c r="L139" s="8" t="s">
        <v>990</v>
      </c>
    </row>
    <row r="140" s="2" customFormat="1" ht="72" customHeight="1" spans="1:12">
      <c r="A140" s="8" t="s">
        <v>991</v>
      </c>
      <c r="B140" s="9">
        <v>140</v>
      </c>
      <c r="C140" s="8" t="s">
        <v>992</v>
      </c>
      <c r="D140" s="8" t="s">
        <v>537</v>
      </c>
      <c r="E140" s="8" t="s">
        <v>101</v>
      </c>
      <c r="F140" s="8" t="s">
        <v>993</v>
      </c>
      <c r="G140" s="8" t="s">
        <v>994</v>
      </c>
      <c r="H140" s="8" t="s">
        <v>539</v>
      </c>
      <c r="I140" s="8" t="s">
        <v>101</v>
      </c>
      <c r="J140" s="8" t="s">
        <v>993</v>
      </c>
      <c r="K140" s="8" t="s">
        <v>995</v>
      </c>
      <c r="L140" s="8" t="s">
        <v>996</v>
      </c>
    </row>
    <row r="141" s="2" customFormat="1" ht="60" customHeight="1" spans="1:12">
      <c r="A141" s="8" t="s">
        <v>997</v>
      </c>
      <c r="B141" s="9">
        <v>141</v>
      </c>
      <c r="C141" s="8" t="s">
        <v>998</v>
      </c>
      <c r="D141" s="8" t="s">
        <v>999</v>
      </c>
      <c r="E141" s="8" t="s">
        <v>15</v>
      </c>
      <c r="F141" s="8" t="s">
        <v>1000</v>
      </c>
      <c r="G141" s="8" t="s">
        <v>1001</v>
      </c>
      <c r="H141" s="8" t="s">
        <v>1002</v>
      </c>
      <c r="I141" s="8" t="s">
        <v>19</v>
      </c>
      <c r="J141" s="8" t="s">
        <v>1000</v>
      </c>
      <c r="K141" s="8" t="s">
        <v>1003</v>
      </c>
      <c r="L141" s="8" t="s">
        <v>1004</v>
      </c>
    </row>
    <row r="142" s="2" customFormat="1" ht="72" customHeight="1" spans="1:12">
      <c r="A142" s="8" t="s">
        <v>1005</v>
      </c>
      <c r="B142" s="9">
        <v>142</v>
      </c>
      <c r="C142" s="8" t="s">
        <v>1006</v>
      </c>
      <c r="D142" s="8" t="s">
        <v>555</v>
      </c>
      <c r="E142" s="8" t="s">
        <v>15</v>
      </c>
      <c r="F142" s="8" t="s">
        <v>1007</v>
      </c>
      <c r="G142" s="8" t="s">
        <v>1008</v>
      </c>
      <c r="H142" s="8" t="s">
        <v>564</v>
      </c>
      <c r="I142" s="8" t="s">
        <v>19</v>
      </c>
      <c r="J142" s="8" t="s">
        <v>1007</v>
      </c>
      <c r="K142" s="8" t="s">
        <v>1009</v>
      </c>
      <c r="L142" s="8" t="s">
        <v>1010</v>
      </c>
    </row>
    <row r="143" s="2" customFormat="1" ht="60" customHeight="1" spans="1:12">
      <c r="A143" s="8" t="s">
        <v>1011</v>
      </c>
      <c r="B143" s="9">
        <v>143</v>
      </c>
      <c r="C143" s="8" t="s">
        <v>1012</v>
      </c>
      <c r="D143" s="8" t="s">
        <v>607</v>
      </c>
      <c r="E143" s="8" t="s">
        <v>15</v>
      </c>
      <c r="F143" s="8" t="s">
        <v>98</v>
      </c>
      <c r="G143" s="8" t="s">
        <v>1013</v>
      </c>
      <c r="H143" s="8" t="s">
        <v>609</v>
      </c>
      <c r="I143" s="8" t="s">
        <v>19</v>
      </c>
      <c r="J143" s="8" t="s">
        <v>98</v>
      </c>
      <c r="K143" s="8" t="s">
        <v>1014</v>
      </c>
      <c r="L143" s="8" t="s">
        <v>1015</v>
      </c>
    </row>
    <row r="144" s="2" customFormat="1" ht="72" customHeight="1" spans="1:12">
      <c r="A144" s="8" t="s">
        <v>1016</v>
      </c>
      <c r="B144" s="9">
        <v>144</v>
      </c>
      <c r="C144" s="8" t="s">
        <v>1017</v>
      </c>
      <c r="D144" s="8" t="s">
        <v>607</v>
      </c>
      <c r="E144" s="8" t="s">
        <v>15</v>
      </c>
      <c r="F144" s="8" t="s">
        <v>1018</v>
      </c>
      <c r="G144" s="8" t="s">
        <v>1019</v>
      </c>
      <c r="H144" s="8" t="s">
        <v>596</v>
      </c>
      <c r="I144" s="8" t="s">
        <v>19</v>
      </c>
      <c r="J144" s="8" t="s">
        <v>1020</v>
      </c>
      <c r="K144" s="8" t="s">
        <v>1021</v>
      </c>
      <c r="L144" s="8" t="s">
        <v>1022</v>
      </c>
    </row>
    <row r="145" s="2" customFormat="1" ht="72" customHeight="1" spans="1:12">
      <c r="A145" s="8" t="s">
        <v>1023</v>
      </c>
      <c r="B145" s="9">
        <v>145</v>
      </c>
      <c r="C145" s="8" t="s">
        <v>1024</v>
      </c>
      <c r="D145" s="8" t="s">
        <v>14</v>
      </c>
      <c r="E145" s="8" t="s">
        <v>19</v>
      </c>
      <c r="F145" s="8" t="s">
        <v>123</v>
      </c>
      <c r="G145" s="8" t="s">
        <v>1025</v>
      </c>
      <c r="H145" s="8" t="s">
        <v>615</v>
      </c>
      <c r="I145" s="8" t="s">
        <v>15</v>
      </c>
      <c r="J145" s="8" t="s">
        <v>298</v>
      </c>
      <c r="K145" s="8" t="s">
        <v>1026</v>
      </c>
      <c r="L145" s="8" t="s">
        <v>1027</v>
      </c>
    </row>
    <row r="146" s="2" customFormat="1" ht="60" customHeight="1" spans="1:12">
      <c r="A146" s="8" t="s">
        <v>1028</v>
      </c>
      <c r="B146" s="9">
        <v>146</v>
      </c>
      <c r="C146" s="8" t="s">
        <v>1029</v>
      </c>
      <c r="D146" s="8" t="s">
        <v>537</v>
      </c>
      <c r="E146" s="8" t="s">
        <v>15</v>
      </c>
      <c r="F146" s="8" t="s">
        <v>195</v>
      </c>
      <c r="G146" s="8" t="s">
        <v>1030</v>
      </c>
      <c r="H146" s="8" t="s">
        <v>539</v>
      </c>
      <c r="I146" s="8" t="s">
        <v>19</v>
      </c>
      <c r="J146" s="8" t="s">
        <v>198</v>
      </c>
      <c r="K146" s="8" t="s">
        <v>1031</v>
      </c>
      <c r="L146" s="8" t="s">
        <v>1032</v>
      </c>
    </row>
    <row r="147" s="2" customFormat="1" ht="60" customHeight="1" spans="1:12">
      <c r="A147" s="8" t="s">
        <v>1033</v>
      </c>
      <c r="B147" s="9">
        <v>147</v>
      </c>
      <c r="C147" s="8" t="s">
        <v>1034</v>
      </c>
      <c r="D147" s="8" t="s">
        <v>650</v>
      </c>
      <c r="E147" s="8" t="s">
        <v>101</v>
      </c>
      <c r="F147" s="8" t="s">
        <v>42</v>
      </c>
      <c r="G147" s="8" t="s">
        <v>1035</v>
      </c>
      <c r="H147" s="8" t="s">
        <v>589</v>
      </c>
      <c r="I147" s="8" t="s">
        <v>101</v>
      </c>
      <c r="J147" s="8" t="s">
        <v>42</v>
      </c>
      <c r="K147" s="8" t="s">
        <v>1036</v>
      </c>
      <c r="L147" s="8" t="s">
        <v>1037</v>
      </c>
    </row>
    <row r="148" s="2" customFormat="1" ht="60" customHeight="1" spans="1:12">
      <c r="A148" s="8" t="s">
        <v>1038</v>
      </c>
      <c r="B148" s="9">
        <v>148</v>
      </c>
      <c r="C148" s="8" t="s">
        <v>1039</v>
      </c>
      <c r="D148" s="8" t="s">
        <v>555</v>
      </c>
      <c r="E148" s="8" t="s">
        <v>19</v>
      </c>
      <c r="F148" s="8" t="s">
        <v>42</v>
      </c>
      <c r="G148" s="8" t="s">
        <v>1040</v>
      </c>
      <c r="H148" s="8" t="s">
        <v>601</v>
      </c>
      <c r="I148" s="8" t="s">
        <v>15</v>
      </c>
      <c r="J148" s="8" t="s">
        <v>42</v>
      </c>
      <c r="K148" s="8" t="s">
        <v>1041</v>
      </c>
      <c r="L148" s="8" t="s">
        <v>534</v>
      </c>
    </row>
    <row r="149" s="2" customFormat="1" ht="72" customHeight="1" spans="1:12">
      <c r="A149" s="8" t="s">
        <v>1042</v>
      </c>
      <c r="B149" s="9">
        <v>149</v>
      </c>
      <c r="C149" s="8" t="s">
        <v>1043</v>
      </c>
      <c r="D149" s="8" t="s">
        <v>1044</v>
      </c>
      <c r="E149" s="8" t="s">
        <v>15</v>
      </c>
      <c r="F149" s="8" t="s">
        <v>195</v>
      </c>
      <c r="G149" s="8" t="s">
        <v>1045</v>
      </c>
      <c r="H149" s="8" t="s">
        <v>1046</v>
      </c>
      <c r="I149" s="8" t="s">
        <v>19</v>
      </c>
      <c r="J149" s="8" t="s">
        <v>221</v>
      </c>
      <c r="K149" s="8" t="s">
        <v>1047</v>
      </c>
      <c r="L149" s="8" t="s">
        <v>1048</v>
      </c>
    </row>
    <row r="150" s="2" customFormat="1" ht="72" customHeight="1" spans="1:12">
      <c r="A150" s="8" t="s">
        <v>1049</v>
      </c>
      <c r="B150" s="9">
        <v>150</v>
      </c>
      <c r="C150" s="8" t="s">
        <v>1050</v>
      </c>
      <c r="D150" s="8" t="s">
        <v>1051</v>
      </c>
      <c r="E150" s="8" t="s">
        <v>15</v>
      </c>
      <c r="F150" s="8" t="s">
        <v>98</v>
      </c>
      <c r="G150" s="8" t="s">
        <v>1052</v>
      </c>
      <c r="H150" s="8" t="s">
        <v>1053</v>
      </c>
      <c r="I150" s="8" t="s">
        <v>19</v>
      </c>
      <c r="J150" s="8" t="s">
        <v>98</v>
      </c>
      <c r="K150" s="8" t="s">
        <v>1054</v>
      </c>
      <c r="L150" s="8" t="s">
        <v>1055</v>
      </c>
    </row>
    <row r="151" s="2" customFormat="1" ht="72" customHeight="1" spans="1:12">
      <c r="A151" s="8" t="s">
        <v>1056</v>
      </c>
      <c r="B151" s="9">
        <v>151</v>
      </c>
      <c r="C151" s="8" t="s">
        <v>1057</v>
      </c>
      <c r="D151" s="8" t="s">
        <v>1058</v>
      </c>
      <c r="E151" s="8" t="s">
        <v>15</v>
      </c>
      <c r="F151" s="8" t="s">
        <v>98</v>
      </c>
      <c r="G151" s="8" t="s">
        <v>1059</v>
      </c>
      <c r="H151" s="8" t="s">
        <v>1060</v>
      </c>
      <c r="I151" s="8" t="s">
        <v>19</v>
      </c>
      <c r="J151" s="8" t="s">
        <v>98</v>
      </c>
      <c r="K151" s="8" t="s">
        <v>1061</v>
      </c>
      <c r="L151" s="8" t="s">
        <v>1062</v>
      </c>
    </row>
    <row r="152" s="2" customFormat="1" ht="60" customHeight="1" spans="1:12">
      <c r="A152" s="8" t="s">
        <v>1063</v>
      </c>
      <c r="B152" s="9">
        <v>152</v>
      </c>
      <c r="C152" s="8" t="s">
        <v>1064</v>
      </c>
      <c r="D152" s="8" t="s">
        <v>474</v>
      </c>
      <c r="E152" s="8" t="s">
        <v>15</v>
      </c>
      <c r="F152" s="8" t="s">
        <v>1065</v>
      </c>
      <c r="G152" s="8" t="s">
        <v>1066</v>
      </c>
      <c r="H152" s="8" t="s">
        <v>1067</v>
      </c>
      <c r="I152" s="8" t="s">
        <v>101</v>
      </c>
      <c r="J152" s="8" t="s">
        <v>1068</v>
      </c>
      <c r="K152" s="8" t="s">
        <v>1069</v>
      </c>
      <c r="L152" s="8" t="s">
        <v>1070</v>
      </c>
    </row>
    <row r="153" s="2" customFormat="1" ht="72" customHeight="1" spans="1:12">
      <c r="A153" s="8" t="s">
        <v>1071</v>
      </c>
      <c r="B153" s="9">
        <v>153</v>
      </c>
      <c r="C153" s="8" t="s">
        <v>1072</v>
      </c>
      <c r="D153" s="8" t="s">
        <v>1073</v>
      </c>
      <c r="E153" s="8" t="s">
        <v>101</v>
      </c>
      <c r="F153" s="8" t="s">
        <v>1074</v>
      </c>
      <c r="G153" s="8" t="s">
        <v>1075</v>
      </c>
      <c r="H153" s="8" t="s">
        <v>1076</v>
      </c>
      <c r="I153" s="8" t="s">
        <v>15</v>
      </c>
      <c r="J153" s="8" t="s">
        <v>1074</v>
      </c>
      <c r="K153" s="8" t="s">
        <v>1077</v>
      </c>
      <c r="L153" s="8" t="s">
        <v>1078</v>
      </c>
    </row>
    <row r="154" s="2" customFormat="1" ht="60" customHeight="1" spans="1:12">
      <c r="A154" s="8" t="s">
        <v>1079</v>
      </c>
      <c r="B154" s="9">
        <v>154</v>
      </c>
      <c r="C154" s="8" t="s">
        <v>1080</v>
      </c>
      <c r="D154" s="8" t="s">
        <v>474</v>
      </c>
      <c r="E154" s="8" t="s">
        <v>15</v>
      </c>
      <c r="F154" s="8" t="s">
        <v>1074</v>
      </c>
      <c r="G154" s="8" t="s">
        <v>1081</v>
      </c>
      <c r="H154" s="8" t="s">
        <v>1082</v>
      </c>
      <c r="I154" s="8" t="s">
        <v>19</v>
      </c>
      <c r="J154" s="8" t="s">
        <v>1074</v>
      </c>
      <c r="K154" s="8" t="s">
        <v>1083</v>
      </c>
      <c r="L154" s="8" t="s">
        <v>1084</v>
      </c>
    </row>
    <row r="155" s="2" customFormat="1" ht="72" customHeight="1" spans="1:12">
      <c r="A155" s="8" t="s">
        <v>1085</v>
      </c>
      <c r="B155" s="9">
        <v>155</v>
      </c>
      <c r="C155" s="8" t="s">
        <v>1086</v>
      </c>
      <c r="D155" s="8" t="s">
        <v>1087</v>
      </c>
      <c r="E155" s="8" t="s">
        <v>15</v>
      </c>
      <c r="F155" s="8" t="s">
        <v>1074</v>
      </c>
      <c r="G155" s="8" t="s">
        <v>1088</v>
      </c>
      <c r="H155" s="8" t="s">
        <v>1089</v>
      </c>
      <c r="I155" s="8" t="s">
        <v>19</v>
      </c>
      <c r="J155" s="8" t="s">
        <v>1074</v>
      </c>
      <c r="K155" s="8" t="s">
        <v>1090</v>
      </c>
      <c r="L155" s="8" t="s">
        <v>1091</v>
      </c>
    </row>
    <row r="156" s="2" customFormat="1" ht="72" customHeight="1" spans="1:12">
      <c r="A156" s="8" t="s">
        <v>1092</v>
      </c>
      <c r="B156" s="9">
        <v>156</v>
      </c>
      <c r="C156" s="8" t="s">
        <v>1093</v>
      </c>
      <c r="D156" s="8" t="s">
        <v>1094</v>
      </c>
      <c r="E156" s="8" t="s">
        <v>101</v>
      </c>
      <c r="F156" s="8" t="s">
        <v>1074</v>
      </c>
      <c r="G156" s="8" t="s">
        <v>1095</v>
      </c>
      <c r="H156" s="8" t="s">
        <v>1087</v>
      </c>
      <c r="I156" s="8" t="s">
        <v>15</v>
      </c>
      <c r="J156" s="8" t="s">
        <v>1074</v>
      </c>
      <c r="K156" s="8" t="s">
        <v>1096</v>
      </c>
      <c r="L156" s="8" t="s">
        <v>1097</v>
      </c>
    </row>
    <row r="157" s="2" customFormat="1" ht="87" customHeight="1" spans="1:12">
      <c r="A157" s="8" t="s">
        <v>1098</v>
      </c>
      <c r="B157" s="9">
        <v>157</v>
      </c>
      <c r="C157" s="8" t="s">
        <v>1099</v>
      </c>
      <c r="D157" s="8" t="s">
        <v>1100</v>
      </c>
      <c r="E157" s="8" t="s">
        <v>101</v>
      </c>
      <c r="F157" s="8" t="s">
        <v>45</v>
      </c>
      <c r="G157" s="8" t="s">
        <v>1101</v>
      </c>
      <c r="H157" s="8" t="s">
        <v>1102</v>
      </c>
      <c r="I157" s="8" t="s">
        <v>15</v>
      </c>
      <c r="J157" s="8" t="s">
        <v>45</v>
      </c>
      <c r="K157" s="8" t="s">
        <v>1103</v>
      </c>
      <c r="L157" s="8" t="s">
        <v>1104</v>
      </c>
    </row>
    <row r="158" s="2" customFormat="1" ht="72" customHeight="1" spans="1:12">
      <c r="A158" s="8" t="s">
        <v>1105</v>
      </c>
      <c r="B158" s="9">
        <v>158</v>
      </c>
      <c r="C158" s="8" t="s">
        <v>1106</v>
      </c>
      <c r="D158" s="8" t="s">
        <v>1107</v>
      </c>
      <c r="E158" s="8" t="s">
        <v>15</v>
      </c>
      <c r="F158" s="8" t="s">
        <v>42</v>
      </c>
      <c r="G158" s="8" t="s">
        <v>1108</v>
      </c>
      <c r="H158" s="8" t="s">
        <v>1109</v>
      </c>
      <c r="I158" s="8" t="s">
        <v>101</v>
      </c>
      <c r="J158" s="8" t="s">
        <v>42</v>
      </c>
      <c r="K158" s="8" t="s">
        <v>1110</v>
      </c>
      <c r="L158" s="8" t="s">
        <v>1111</v>
      </c>
    </row>
    <row r="159" s="2" customFormat="1" ht="102" customHeight="1" spans="1:12">
      <c r="A159" s="8" t="s">
        <v>1112</v>
      </c>
      <c r="B159" s="9">
        <v>159</v>
      </c>
      <c r="C159" s="8" t="s">
        <v>1113</v>
      </c>
      <c r="D159" s="8" t="s">
        <v>1114</v>
      </c>
      <c r="E159" s="8" t="s">
        <v>101</v>
      </c>
      <c r="F159" s="8" t="s">
        <v>1074</v>
      </c>
      <c r="G159" s="8" t="s">
        <v>1115</v>
      </c>
      <c r="H159" s="8" t="s">
        <v>1116</v>
      </c>
      <c r="I159" s="8" t="s">
        <v>19</v>
      </c>
      <c r="J159" s="8" t="s">
        <v>1074</v>
      </c>
      <c r="K159" s="8" t="s">
        <v>1117</v>
      </c>
      <c r="L159" s="8" t="s">
        <v>1118</v>
      </c>
    </row>
    <row r="160" s="2" customFormat="1" ht="72" customHeight="1" spans="1:12">
      <c r="A160" s="8" t="s">
        <v>1119</v>
      </c>
      <c r="B160" s="9">
        <v>160</v>
      </c>
      <c r="C160" s="8" t="s">
        <v>1120</v>
      </c>
      <c r="D160" s="8" t="s">
        <v>1121</v>
      </c>
      <c r="E160" s="8" t="s">
        <v>15</v>
      </c>
      <c r="F160" s="8" t="s">
        <v>1122</v>
      </c>
      <c r="G160" s="8" t="s">
        <v>1123</v>
      </c>
      <c r="H160" s="8" t="s">
        <v>1124</v>
      </c>
      <c r="I160" s="8" t="s">
        <v>15</v>
      </c>
      <c r="J160" s="8" t="s">
        <v>1125</v>
      </c>
      <c r="K160" s="8" t="s">
        <v>1126</v>
      </c>
      <c r="L160" s="8" t="s">
        <v>1127</v>
      </c>
    </row>
    <row r="161" s="2" customFormat="1" ht="60" customHeight="1" spans="1:12">
      <c r="A161" s="8" t="s">
        <v>1128</v>
      </c>
      <c r="B161" s="9">
        <v>161</v>
      </c>
      <c r="C161" s="8" t="s">
        <v>1129</v>
      </c>
      <c r="D161" s="8" t="s">
        <v>1130</v>
      </c>
      <c r="E161" s="8" t="s">
        <v>15</v>
      </c>
      <c r="F161" s="8" t="s">
        <v>1131</v>
      </c>
      <c r="G161" s="8" t="s">
        <v>1132</v>
      </c>
      <c r="H161" s="8" t="s">
        <v>1133</v>
      </c>
      <c r="I161" s="8" t="s">
        <v>19</v>
      </c>
      <c r="J161" s="8" t="s">
        <v>1134</v>
      </c>
      <c r="K161" s="8" t="s">
        <v>1135</v>
      </c>
      <c r="L161" s="8" t="s">
        <v>1136</v>
      </c>
    </row>
    <row r="162" s="2" customFormat="1" ht="72" customHeight="1" spans="1:12">
      <c r="A162" s="8" t="s">
        <v>1137</v>
      </c>
      <c r="B162" s="9">
        <v>162</v>
      </c>
      <c r="C162" s="8" t="s">
        <v>1138</v>
      </c>
      <c r="D162" s="8" t="s">
        <v>1139</v>
      </c>
      <c r="E162" s="8" t="s">
        <v>101</v>
      </c>
      <c r="F162" s="8" t="s">
        <v>42</v>
      </c>
      <c r="G162" s="8" t="s">
        <v>1140</v>
      </c>
      <c r="H162" s="8" t="s">
        <v>1141</v>
      </c>
      <c r="I162" s="8" t="s">
        <v>15</v>
      </c>
      <c r="J162" s="8" t="s">
        <v>42</v>
      </c>
      <c r="K162" s="8" t="s">
        <v>1142</v>
      </c>
      <c r="L162" s="8" t="s">
        <v>1143</v>
      </c>
    </row>
    <row r="163" s="2" customFormat="1" ht="87" customHeight="1" spans="1:12">
      <c r="A163" s="8" t="s">
        <v>1144</v>
      </c>
      <c r="B163" s="9">
        <v>163</v>
      </c>
      <c r="C163" s="8" t="s">
        <v>1145</v>
      </c>
      <c r="D163" s="8" t="s">
        <v>1146</v>
      </c>
      <c r="E163" s="8" t="s">
        <v>101</v>
      </c>
      <c r="F163" s="8" t="s">
        <v>1074</v>
      </c>
      <c r="G163" s="8" t="s">
        <v>1147</v>
      </c>
      <c r="H163" s="8" t="s">
        <v>1148</v>
      </c>
      <c r="I163" s="8" t="s">
        <v>15</v>
      </c>
      <c r="J163" s="8" t="s">
        <v>1074</v>
      </c>
      <c r="K163" s="8" t="s">
        <v>1149</v>
      </c>
      <c r="L163" s="8" t="s">
        <v>1150</v>
      </c>
    </row>
    <row r="164" s="2" customFormat="1" ht="72" customHeight="1" spans="1:12">
      <c r="A164" s="8" t="s">
        <v>1151</v>
      </c>
      <c r="B164" s="9">
        <v>164</v>
      </c>
      <c r="C164" s="8" t="s">
        <v>1152</v>
      </c>
      <c r="D164" s="8" t="s">
        <v>1153</v>
      </c>
      <c r="E164" s="8" t="s">
        <v>15</v>
      </c>
      <c r="F164" s="8" t="s">
        <v>1154</v>
      </c>
      <c r="G164" s="8" t="s">
        <v>1155</v>
      </c>
      <c r="H164" s="8" t="s">
        <v>1156</v>
      </c>
      <c r="I164" s="8" t="s">
        <v>19</v>
      </c>
      <c r="J164" s="8" t="s">
        <v>1154</v>
      </c>
      <c r="K164" s="8" t="s">
        <v>1157</v>
      </c>
      <c r="L164" s="8" t="s">
        <v>1158</v>
      </c>
    </row>
    <row r="165" s="2" customFormat="1" ht="72" customHeight="1" spans="1:12">
      <c r="A165" s="8" t="s">
        <v>1159</v>
      </c>
      <c r="B165" s="9">
        <v>165</v>
      </c>
      <c r="C165" s="8" t="s">
        <v>1160</v>
      </c>
      <c r="D165" s="8" t="s">
        <v>1161</v>
      </c>
      <c r="E165" s="8" t="s">
        <v>15</v>
      </c>
      <c r="F165" s="8" t="s">
        <v>1074</v>
      </c>
      <c r="G165" s="8" t="s">
        <v>1162</v>
      </c>
      <c r="H165" s="8" t="s">
        <v>1163</v>
      </c>
      <c r="I165" s="8" t="s">
        <v>101</v>
      </c>
      <c r="J165" s="8" t="s">
        <v>1074</v>
      </c>
      <c r="K165" s="8" t="s">
        <v>1164</v>
      </c>
      <c r="L165" s="8" t="s">
        <v>1165</v>
      </c>
    </row>
    <row r="166" s="2" customFormat="1" ht="72" customHeight="1" spans="1:12">
      <c r="A166" s="8" t="s">
        <v>1166</v>
      </c>
      <c r="B166" s="9">
        <v>166</v>
      </c>
      <c r="C166" s="8" t="s">
        <v>1167</v>
      </c>
      <c r="D166" s="8" t="s">
        <v>1168</v>
      </c>
      <c r="E166" s="8" t="s">
        <v>15</v>
      </c>
      <c r="F166" s="8" t="s">
        <v>1074</v>
      </c>
      <c r="G166" s="8" t="s">
        <v>1169</v>
      </c>
      <c r="H166" s="8" t="s">
        <v>1170</v>
      </c>
      <c r="I166" s="8" t="s">
        <v>19</v>
      </c>
      <c r="J166" s="8" t="s">
        <v>123</v>
      </c>
      <c r="K166" s="8" t="s">
        <v>1171</v>
      </c>
      <c r="L166" s="8" t="s">
        <v>1172</v>
      </c>
    </row>
    <row r="167" s="2" customFormat="1" ht="72" customHeight="1" spans="1:12">
      <c r="A167" s="8" t="s">
        <v>1173</v>
      </c>
      <c r="B167" s="9">
        <v>167</v>
      </c>
      <c r="C167" s="8" t="s">
        <v>1174</v>
      </c>
      <c r="D167" s="8" t="s">
        <v>100</v>
      </c>
      <c r="E167" s="8" t="s">
        <v>15</v>
      </c>
      <c r="F167" s="8" t="s">
        <v>1074</v>
      </c>
      <c r="G167" s="8" t="s">
        <v>1175</v>
      </c>
      <c r="H167" s="8" t="s">
        <v>1176</v>
      </c>
      <c r="I167" s="8" t="s">
        <v>19</v>
      </c>
      <c r="J167" s="8" t="s">
        <v>45</v>
      </c>
      <c r="K167" s="8" t="s">
        <v>1177</v>
      </c>
      <c r="L167" s="8" t="s">
        <v>1178</v>
      </c>
    </row>
    <row r="168" s="2" customFormat="1" ht="72" customHeight="1" spans="1:12">
      <c r="A168" s="8" t="s">
        <v>1179</v>
      </c>
      <c r="B168" s="9">
        <v>168</v>
      </c>
      <c r="C168" s="8" t="s">
        <v>1180</v>
      </c>
      <c r="D168" s="8" t="s">
        <v>1181</v>
      </c>
      <c r="E168" s="8" t="s">
        <v>15</v>
      </c>
      <c r="F168" s="8" t="s">
        <v>45</v>
      </c>
      <c r="G168" s="8" t="s">
        <v>1182</v>
      </c>
      <c r="H168" s="8" t="s">
        <v>1183</v>
      </c>
      <c r="I168" s="8" t="s">
        <v>19</v>
      </c>
      <c r="J168" s="8" t="s">
        <v>45</v>
      </c>
      <c r="K168" s="8" t="s">
        <v>1184</v>
      </c>
      <c r="L168" s="8" t="s">
        <v>1185</v>
      </c>
    </row>
    <row r="169" s="2" customFormat="1" ht="72" customHeight="1" spans="1:12">
      <c r="A169" s="8" t="s">
        <v>1186</v>
      </c>
      <c r="B169" s="9">
        <v>169</v>
      </c>
      <c r="C169" s="8" t="s">
        <v>1187</v>
      </c>
      <c r="D169" s="8" t="s">
        <v>1188</v>
      </c>
      <c r="E169" s="8" t="s">
        <v>15</v>
      </c>
      <c r="F169" s="8" t="s">
        <v>1074</v>
      </c>
      <c r="G169" s="8" t="s">
        <v>1189</v>
      </c>
      <c r="H169" s="8" t="s">
        <v>151</v>
      </c>
      <c r="I169" s="8" t="s">
        <v>15</v>
      </c>
      <c r="J169" s="8" t="s">
        <v>1074</v>
      </c>
      <c r="K169" s="8" t="s">
        <v>1190</v>
      </c>
      <c r="L169" s="8" t="s">
        <v>1191</v>
      </c>
    </row>
    <row r="170" s="2" customFormat="1" ht="72" customHeight="1" spans="1:12">
      <c r="A170" s="8" t="s">
        <v>1192</v>
      </c>
      <c r="B170" s="9">
        <v>170</v>
      </c>
      <c r="C170" s="8" t="s">
        <v>1193</v>
      </c>
      <c r="D170" s="8" t="s">
        <v>1194</v>
      </c>
      <c r="E170" s="8" t="s">
        <v>15</v>
      </c>
      <c r="F170" s="8" t="s">
        <v>1195</v>
      </c>
      <c r="G170" s="8" t="s">
        <v>1196</v>
      </c>
      <c r="H170" s="8" t="s">
        <v>387</v>
      </c>
      <c r="I170" s="8" t="s">
        <v>15</v>
      </c>
      <c r="J170" s="8" t="s">
        <v>1197</v>
      </c>
      <c r="K170" s="8" t="s">
        <v>1198</v>
      </c>
      <c r="L170" s="8" t="s">
        <v>1199</v>
      </c>
    </row>
    <row r="171" s="2" customFormat="1" ht="72" customHeight="1" spans="1:12">
      <c r="A171" s="8" t="s">
        <v>1200</v>
      </c>
      <c r="B171" s="9">
        <v>171</v>
      </c>
      <c r="C171" s="8" t="s">
        <v>1201</v>
      </c>
      <c r="D171" s="8" t="s">
        <v>1202</v>
      </c>
      <c r="E171" s="8" t="s">
        <v>15</v>
      </c>
      <c r="F171" s="8" t="s">
        <v>1074</v>
      </c>
      <c r="G171" s="8" t="s">
        <v>1203</v>
      </c>
      <c r="H171" s="8" t="s">
        <v>1204</v>
      </c>
      <c r="I171" s="8" t="s">
        <v>19</v>
      </c>
      <c r="J171" s="8" t="s">
        <v>45</v>
      </c>
      <c r="K171" s="8" t="s">
        <v>1205</v>
      </c>
      <c r="L171" s="8" t="s">
        <v>1206</v>
      </c>
    </row>
    <row r="172" s="2" customFormat="1" ht="72" customHeight="1" spans="1:12">
      <c r="A172" s="8" t="s">
        <v>1207</v>
      </c>
      <c r="B172" s="9">
        <v>172</v>
      </c>
      <c r="C172" s="8" t="s">
        <v>1208</v>
      </c>
      <c r="D172" s="8" t="s">
        <v>1209</v>
      </c>
      <c r="E172" s="8" t="s">
        <v>15</v>
      </c>
      <c r="F172" s="8" t="s">
        <v>1210</v>
      </c>
      <c r="G172" s="8" t="s">
        <v>1211</v>
      </c>
      <c r="H172" s="8" t="s">
        <v>1212</v>
      </c>
      <c r="I172" s="8" t="s">
        <v>15</v>
      </c>
      <c r="J172" s="8" t="s">
        <v>1213</v>
      </c>
      <c r="K172" s="8" t="s">
        <v>1214</v>
      </c>
      <c r="L172" s="8" t="s">
        <v>1215</v>
      </c>
    </row>
    <row r="173" s="2" customFormat="1" ht="87" customHeight="1" spans="1:12">
      <c r="A173" s="8" t="s">
        <v>1216</v>
      </c>
      <c r="B173" s="9">
        <v>173</v>
      </c>
      <c r="C173" s="8" t="s">
        <v>1217</v>
      </c>
      <c r="D173" s="8" t="s">
        <v>182</v>
      </c>
      <c r="E173" s="8" t="s">
        <v>15</v>
      </c>
      <c r="F173" s="8" t="s">
        <v>45</v>
      </c>
      <c r="G173" s="8" t="s">
        <v>1218</v>
      </c>
      <c r="H173" s="8" t="s">
        <v>1219</v>
      </c>
      <c r="I173" s="8" t="s">
        <v>15</v>
      </c>
      <c r="J173" s="8" t="s">
        <v>1074</v>
      </c>
      <c r="K173" s="8" t="s">
        <v>1220</v>
      </c>
      <c r="L173" s="8" t="s">
        <v>1221</v>
      </c>
    </row>
    <row r="174" s="2" customFormat="1" ht="72" customHeight="1" spans="1:12">
      <c r="A174" s="8" t="s">
        <v>1222</v>
      </c>
      <c r="B174" s="9">
        <v>174</v>
      </c>
      <c r="C174" s="8" t="s">
        <v>1223</v>
      </c>
      <c r="D174" s="8" t="s">
        <v>1224</v>
      </c>
      <c r="E174" s="8" t="s">
        <v>15</v>
      </c>
      <c r="F174" s="8" t="s">
        <v>1074</v>
      </c>
      <c r="G174" s="8" t="s">
        <v>1225</v>
      </c>
      <c r="H174" s="8" t="s">
        <v>1226</v>
      </c>
      <c r="I174" s="8" t="s">
        <v>19</v>
      </c>
      <c r="J174" s="8" t="s">
        <v>45</v>
      </c>
      <c r="K174" s="8" t="s">
        <v>1227</v>
      </c>
      <c r="L174" s="8" t="s">
        <v>1228</v>
      </c>
    </row>
    <row r="175" s="2" customFormat="1" ht="72" customHeight="1" spans="1:12">
      <c r="A175" s="8" t="s">
        <v>1229</v>
      </c>
      <c r="B175" s="9">
        <v>175</v>
      </c>
      <c r="C175" s="8" t="s">
        <v>1230</v>
      </c>
      <c r="D175" s="8" t="s">
        <v>423</v>
      </c>
      <c r="E175" s="8" t="s">
        <v>15</v>
      </c>
      <c r="F175" s="8" t="s">
        <v>1074</v>
      </c>
      <c r="G175" s="8" t="s">
        <v>1231</v>
      </c>
      <c r="H175" s="8" t="s">
        <v>1232</v>
      </c>
      <c r="I175" s="8" t="s">
        <v>19</v>
      </c>
      <c r="J175" s="8" t="s">
        <v>45</v>
      </c>
      <c r="K175" s="8" t="s">
        <v>1233</v>
      </c>
      <c r="L175" s="8" t="s">
        <v>1234</v>
      </c>
    </row>
    <row r="176" s="2" customFormat="1" ht="72" customHeight="1" spans="1:12">
      <c r="A176" s="8" t="s">
        <v>1235</v>
      </c>
      <c r="B176" s="9">
        <v>176</v>
      </c>
      <c r="C176" s="8" t="s">
        <v>1236</v>
      </c>
      <c r="D176" s="8" t="s">
        <v>430</v>
      </c>
      <c r="E176" s="8" t="s">
        <v>15</v>
      </c>
      <c r="F176" s="8" t="s">
        <v>42</v>
      </c>
      <c r="G176" s="8" t="s">
        <v>1237</v>
      </c>
      <c r="H176" s="8" t="s">
        <v>1238</v>
      </c>
      <c r="I176" s="8" t="s">
        <v>19</v>
      </c>
      <c r="J176" s="8" t="s">
        <v>45</v>
      </c>
      <c r="K176" s="8" t="s">
        <v>1239</v>
      </c>
      <c r="L176" s="8" t="s">
        <v>1240</v>
      </c>
    </row>
    <row r="177" s="2" customFormat="1" ht="87" customHeight="1" spans="1:12">
      <c r="A177" s="8" t="s">
        <v>1241</v>
      </c>
      <c r="B177" s="9">
        <v>177</v>
      </c>
      <c r="C177" s="8" t="s">
        <v>1242</v>
      </c>
      <c r="D177" s="8" t="s">
        <v>438</v>
      </c>
      <c r="E177" s="8" t="s">
        <v>101</v>
      </c>
      <c r="F177" s="8" t="s">
        <v>1243</v>
      </c>
      <c r="G177" s="8" t="s">
        <v>1244</v>
      </c>
      <c r="H177" s="8" t="s">
        <v>1245</v>
      </c>
      <c r="I177" s="8" t="s">
        <v>19</v>
      </c>
      <c r="J177" s="8" t="s">
        <v>1246</v>
      </c>
      <c r="K177" s="8" t="s">
        <v>1247</v>
      </c>
      <c r="L177" s="8" t="s">
        <v>1248</v>
      </c>
    </row>
    <row r="178" s="2" customFormat="1" ht="72" customHeight="1" spans="1:12">
      <c r="A178" s="8" t="s">
        <v>1249</v>
      </c>
      <c r="B178" s="9">
        <v>178</v>
      </c>
      <c r="C178" s="8" t="s">
        <v>1250</v>
      </c>
      <c r="D178" s="8" t="s">
        <v>1251</v>
      </c>
      <c r="E178" s="8" t="s">
        <v>15</v>
      </c>
      <c r="F178" s="8" t="s">
        <v>45</v>
      </c>
      <c r="G178" s="8" t="s">
        <v>1252</v>
      </c>
      <c r="H178" s="8" t="s">
        <v>1253</v>
      </c>
      <c r="I178" s="8" t="s">
        <v>19</v>
      </c>
      <c r="J178" s="8" t="s">
        <v>45</v>
      </c>
      <c r="K178" s="8" t="s">
        <v>1254</v>
      </c>
      <c r="L178" s="8" t="s">
        <v>1255</v>
      </c>
    </row>
    <row r="179" s="2" customFormat="1" ht="72" customHeight="1" spans="1:12">
      <c r="A179" s="8" t="s">
        <v>1256</v>
      </c>
      <c r="B179" s="9">
        <v>179</v>
      </c>
      <c r="C179" s="8" t="s">
        <v>1257</v>
      </c>
      <c r="D179" s="8" t="s">
        <v>1258</v>
      </c>
      <c r="E179" s="8" t="s">
        <v>15</v>
      </c>
      <c r="F179" s="8" t="s">
        <v>1259</v>
      </c>
      <c r="G179" s="8" t="s">
        <v>1260</v>
      </c>
      <c r="H179" s="8" t="s">
        <v>1261</v>
      </c>
      <c r="I179" s="8" t="s">
        <v>15</v>
      </c>
      <c r="J179" s="8" t="s">
        <v>1259</v>
      </c>
      <c r="K179" s="8" t="s">
        <v>1262</v>
      </c>
      <c r="L179" s="8" t="s">
        <v>1263</v>
      </c>
    </row>
    <row r="180" s="2" customFormat="1" ht="87" customHeight="1" spans="1:12">
      <c r="A180" s="8" t="s">
        <v>1264</v>
      </c>
      <c r="B180" s="9">
        <v>180</v>
      </c>
      <c r="C180" s="8" t="s">
        <v>1265</v>
      </c>
      <c r="D180" s="8" t="s">
        <v>1266</v>
      </c>
      <c r="E180" s="8" t="s">
        <v>101</v>
      </c>
      <c r="F180" s="8" t="s">
        <v>98</v>
      </c>
      <c r="G180" s="8" t="s">
        <v>1267</v>
      </c>
      <c r="H180" s="8" t="s">
        <v>459</v>
      </c>
      <c r="I180" s="8" t="s">
        <v>101</v>
      </c>
      <c r="J180" s="8" t="s">
        <v>45</v>
      </c>
      <c r="K180" s="8" t="s">
        <v>1268</v>
      </c>
      <c r="L180" s="8" t="s">
        <v>1269</v>
      </c>
    </row>
    <row r="181" s="2" customFormat="1" ht="72" customHeight="1" spans="1:12">
      <c r="A181" s="8" t="s">
        <v>1270</v>
      </c>
      <c r="B181" s="9">
        <v>181</v>
      </c>
      <c r="C181" s="8" t="s">
        <v>1271</v>
      </c>
      <c r="D181" s="8" t="s">
        <v>1272</v>
      </c>
      <c r="E181" s="8" t="s">
        <v>15</v>
      </c>
      <c r="F181" s="8" t="s">
        <v>1273</v>
      </c>
      <c r="G181" s="8" t="s">
        <v>1274</v>
      </c>
      <c r="H181" s="8" t="s">
        <v>1275</v>
      </c>
      <c r="I181" s="8" t="s">
        <v>19</v>
      </c>
      <c r="J181" s="8" t="s">
        <v>1276</v>
      </c>
      <c r="K181" s="8" t="s">
        <v>1277</v>
      </c>
      <c r="L181" s="8" t="s">
        <v>1278</v>
      </c>
    </row>
    <row r="182" s="2" customFormat="1" ht="60" customHeight="1" spans="1:12">
      <c r="A182" s="8" t="s">
        <v>1279</v>
      </c>
      <c r="B182" s="9">
        <v>182</v>
      </c>
      <c r="C182" s="8" t="s">
        <v>1280</v>
      </c>
      <c r="D182" s="8" t="s">
        <v>1281</v>
      </c>
      <c r="E182" s="8" t="s">
        <v>15</v>
      </c>
      <c r="F182" s="8" t="s">
        <v>1282</v>
      </c>
      <c r="G182" s="8" t="s">
        <v>1283</v>
      </c>
      <c r="H182" s="8" t="s">
        <v>69</v>
      </c>
      <c r="I182" s="8" t="s">
        <v>19</v>
      </c>
      <c r="J182" s="8" t="s">
        <v>1284</v>
      </c>
      <c r="K182" s="8" t="s">
        <v>1285</v>
      </c>
      <c r="L182" s="8" t="s">
        <v>1286</v>
      </c>
    </row>
    <row r="183" s="2" customFormat="1" ht="60" customHeight="1" spans="1:12">
      <c r="A183" s="8" t="s">
        <v>1287</v>
      </c>
      <c r="B183" s="9">
        <v>183</v>
      </c>
      <c r="C183" s="8" t="s">
        <v>1288</v>
      </c>
      <c r="D183" s="8" t="s">
        <v>1289</v>
      </c>
      <c r="E183" s="8" t="s">
        <v>15</v>
      </c>
      <c r="F183" s="8" t="s">
        <v>1290</v>
      </c>
      <c r="G183" s="8" t="s">
        <v>1291</v>
      </c>
      <c r="H183" s="8" t="s">
        <v>69</v>
      </c>
      <c r="I183" s="8" t="s">
        <v>19</v>
      </c>
      <c r="J183" s="8" t="s">
        <v>1292</v>
      </c>
      <c r="K183" s="8" t="s">
        <v>1293</v>
      </c>
      <c r="L183" s="8" t="s">
        <v>1294</v>
      </c>
    </row>
    <row r="184" s="2" customFormat="1" ht="60" customHeight="1" spans="1:12">
      <c r="A184" s="8" t="s">
        <v>1295</v>
      </c>
      <c r="B184" s="9">
        <v>184</v>
      </c>
      <c r="C184" s="8" t="s">
        <v>1296</v>
      </c>
      <c r="D184" s="8" t="s">
        <v>1297</v>
      </c>
      <c r="E184" s="8" t="s">
        <v>15</v>
      </c>
      <c r="F184" s="8" t="s">
        <v>1298</v>
      </c>
      <c r="G184" s="8" t="s">
        <v>1299</v>
      </c>
      <c r="H184" s="8" t="s">
        <v>69</v>
      </c>
      <c r="I184" s="8" t="s">
        <v>19</v>
      </c>
      <c r="J184" s="8" t="s">
        <v>1300</v>
      </c>
      <c r="K184" s="8" t="s">
        <v>1301</v>
      </c>
      <c r="L184" s="8" t="s">
        <v>1302</v>
      </c>
    </row>
    <row r="185" s="2" customFormat="1" ht="60" customHeight="1" spans="1:12">
      <c r="A185" s="8" t="s">
        <v>1303</v>
      </c>
      <c r="B185" s="9">
        <v>185</v>
      </c>
      <c r="C185" s="8" t="s">
        <v>1304</v>
      </c>
      <c r="D185" s="8" t="s">
        <v>1305</v>
      </c>
      <c r="E185" s="8" t="s">
        <v>15</v>
      </c>
      <c r="F185" s="8" t="s">
        <v>1290</v>
      </c>
      <c r="G185" s="8" t="s">
        <v>1306</v>
      </c>
      <c r="H185" s="8" t="s">
        <v>69</v>
      </c>
      <c r="I185" s="8" t="s">
        <v>19</v>
      </c>
      <c r="J185" s="8" t="s">
        <v>1307</v>
      </c>
      <c r="K185" s="8" t="s">
        <v>1308</v>
      </c>
      <c r="L185" s="8" t="s">
        <v>1309</v>
      </c>
    </row>
    <row r="186" s="2" customFormat="1" ht="60" customHeight="1" spans="1:12">
      <c r="A186" s="8" t="s">
        <v>1310</v>
      </c>
      <c r="B186" s="9">
        <v>186</v>
      </c>
      <c r="C186" s="8" t="s">
        <v>1311</v>
      </c>
      <c r="D186" s="8" t="s">
        <v>1312</v>
      </c>
      <c r="E186" s="8" t="s">
        <v>15</v>
      </c>
      <c r="F186" s="8" t="s">
        <v>1313</v>
      </c>
      <c r="G186" s="8" t="s">
        <v>1314</v>
      </c>
      <c r="H186" s="8" t="s">
        <v>69</v>
      </c>
      <c r="I186" s="8" t="s">
        <v>19</v>
      </c>
      <c r="J186" s="8" t="s">
        <v>1315</v>
      </c>
      <c r="K186" s="8" t="s">
        <v>1316</v>
      </c>
      <c r="L186" s="8" t="s">
        <v>1317</v>
      </c>
    </row>
    <row r="187" s="2" customFormat="1" ht="60" customHeight="1" spans="1:12">
      <c r="A187" s="8" t="s">
        <v>1318</v>
      </c>
      <c r="B187" s="9">
        <v>187</v>
      </c>
      <c r="C187" s="8" t="s">
        <v>1319</v>
      </c>
      <c r="D187" s="8" t="s">
        <v>1320</v>
      </c>
      <c r="E187" s="8" t="s">
        <v>15</v>
      </c>
      <c r="F187" s="8" t="s">
        <v>1321</v>
      </c>
      <c r="G187" s="8" t="s">
        <v>1322</v>
      </c>
      <c r="H187" s="8" t="s">
        <v>69</v>
      </c>
      <c r="I187" s="8" t="s">
        <v>101</v>
      </c>
      <c r="J187" s="8" t="s">
        <v>1323</v>
      </c>
      <c r="K187" s="8" t="s">
        <v>1324</v>
      </c>
      <c r="L187" s="8" t="s">
        <v>1325</v>
      </c>
    </row>
    <row r="188" s="2" customFormat="1" ht="72" customHeight="1" spans="1:12">
      <c r="A188" s="8" t="s">
        <v>1326</v>
      </c>
      <c r="B188" s="9">
        <v>188</v>
      </c>
      <c r="C188" s="8" t="s">
        <v>1327</v>
      </c>
      <c r="D188" s="8" t="s">
        <v>1328</v>
      </c>
      <c r="E188" s="8" t="s">
        <v>15</v>
      </c>
      <c r="F188" s="8" t="s">
        <v>123</v>
      </c>
      <c r="G188" s="8" t="s">
        <v>1329</v>
      </c>
      <c r="H188" s="8" t="s">
        <v>1330</v>
      </c>
      <c r="I188" s="8" t="s">
        <v>101</v>
      </c>
      <c r="J188" s="8" t="s">
        <v>123</v>
      </c>
      <c r="K188" s="8" t="s">
        <v>1331</v>
      </c>
      <c r="L188" s="8" t="s">
        <v>1332</v>
      </c>
    </row>
    <row r="189" s="2" customFormat="1" ht="72" customHeight="1" spans="1:12">
      <c r="A189" s="8" t="s">
        <v>1333</v>
      </c>
      <c r="B189" s="9">
        <v>189</v>
      </c>
      <c r="C189" s="8" t="s">
        <v>1334</v>
      </c>
      <c r="D189" s="8" t="s">
        <v>1335</v>
      </c>
      <c r="E189" s="8" t="s">
        <v>15</v>
      </c>
      <c r="F189" s="8" t="s">
        <v>1336</v>
      </c>
      <c r="G189" s="8" t="s">
        <v>1337</v>
      </c>
      <c r="H189" s="8" t="s">
        <v>75</v>
      </c>
      <c r="I189" s="8" t="s">
        <v>19</v>
      </c>
      <c r="J189" s="8" t="s">
        <v>1338</v>
      </c>
      <c r="K189" s="8" t="s">
        <v>1339</v>
      </c>
      <c r="L189" s="8" t="s">
        <v>1340</v>
      </c>
    </row>
    <row r="190" s="2" customFormat="1" ht="60" customHeight="1" spans="1:12">
      <c r="A190" s="8" t="s">
        <v>1341</v>
      </c>
      <c r="B190" s="9">
        <v>190</v>
      </c>
      <c r="C190" s="8" t="s">
        <v>1342</v>
      </c>
      <c r="D190" s="8" t="s">
        <v>1343</v>
      </c>
      <c r="E190" s="8" t="s">
        <v>15</v>
      </c>
      <c r="F190" s="8" t="s">
        <v>1344</v>
      </c>
      <c r="G190" s="8" t="s">
        <v>1345</v>
      </c>
      <c r="H190" s="8" t="s">
        <v>1346</v>
      </c>
      <c r="I190" s="8" t="s">
        <v>19</v>
      </c>
      <c r="J190" s="8" t="s">
        <v>1347</v>
      </c>
      <c r="K190" s="8" t="s">
        <v>1348</v>
      </c>
      <c r="L190" s="8" t="s">
        <v>1349</v>
      </c>
    </row>
    <row r="191" s="2" customFormat="1" ht="60" customHeight="1" spans="1:12">
      <c r="A191" s="8" t="s">
        <v>1350</v>
      </c>
      <c r="B191" s="9">
        <v>191</v>
      </c>
      <c r="C191" s="8" t="s">
        <v>1351</v>
      </c>
      <c r="D191" s="8" t="s">
        <v>1352</v>
      </c>
      <c r="E191" s="8" t="s">
        <v>15</v>
      </c>
      <c r="F191" s="8" t="s">
        <v>1353</v>
      </c>
      <c r="G191" s="8" t="s">
        <v>1354</v>
      </c>
      <c r="H191" s="8" t="s">
        <v>1355</v>
      </c>
      <c r="I191" s="8" t="s">
        <v>19</v>
      </c>
      <c r="J191" s="8" t="s">
        <v>1356</v>
      </c>
      <c r="K191" s="8" t="s">
        <v>1357</v>
      </c>
      <c r="L191" s="8" t="s">
        <v>1358</v>
      </c>
    </row>
    <row r="192" s="2" customFormat="1" ht="60" customHeight="1" spans="1:12">
      <c r="A192" s="8" t="s">
        <v>1359</v>
      </c>
      <c r="B192" s="9">
        <v>192</v>
      </c>
      <c r="C192" s="8" t="s">
        <v>1360</v>
      </c>
      <c r="D192" s="8" t="s">
        <v>1361</v>
      </c>
      <c r="E192" s="8" t="s">
        <v>15</v>
      </c>
      <c r="F192" s="8" t="s">
        <v>1362</v>
      </c>
      <c r="G192" s="8" t="s">
        <v>1363</v>
      </c>
      <c r="H192" s="8" t="s">
        <v>1364</v>
      </c>
      <c r="I192" s="8" t="s">
        <v>19</v>
      </c>
      <c r="J192" s="8" t="s">
        <v>1365</v>
      </c>
      <c r="K192" s="8" t="s">
        <v>1366</v>
      </c>
      <c r="L192" s="8" t="s">
        <v>1367</v>
      </c>
    </row>
    <row r="193" s="2" customFormat="1" ht="72" customHeight="1" spans="1:12">
      <c r="A193" s="8" t="s">
        <v>1368</v>
      </c>
      <c r="B193" s="9">
        <v>193</v>
      </c>
      <c r="C193" s="8" t="s">
        <v>1369</v>
      </c>
      <c r="D193" s="8" t="s">
        <v>1370</v>
      </c>
      <c r="E193" s="8" t="s">
        <v>15</v>
      </c>
      <c r="F193" s="8" t="s">
        <v>1290</v>
      </c>
      <c r="G193" s="8" t="s">
        <v>1371</v>
      </c>
      <c r="H193" s="8" t="s">
        <v>1372</v>
      </c>
      <c r="I193" s="8" t="s">
        <v>19</v>
      </c>
      <c r="J193" s="8" t="s">
        <v>1373</v>
      </c>
      <c r="K193" s="8" t="s">
        <v>1374</v>
      </c>
      <c r="L193" s="8" t="s">
        <v>1375</v>
      </c>
    </row>
    <row r="194" s="2" customFormat="1" ht="60" customHeight="1" spans="1:12">
      <c r="A194" s="8" t="s">
        <v>1376</v>
      </c>
      <c r="B194" s="9">
        <v>194</v>
      </c>
      <c r="C194" s="8" t="s">
        <v>1377</v>
      </c>
      <c r="D194" s="8" t="s">
        <v>1378</v>
      </c>
      <c r="E194" s="8" t="s">
        <v>15</v>
      </c>
      <c r="F194" s="8" t="s">
        <v>1379</v>
      </c>
      <c r="G194" s="8" t="s">
        <v>1380</v>
      </c>
      <c r="H194" s="8" t="s">
        <v>1381</v>
      </c>
      <c r="I194" s="8" t="s">
        <v>19</v>
      </c>
      <c r="J194" s="8" t="s">
        <v>1382</v>
      </c>
      <c r="K194" s="8" t="s">
        <v>1383</v>
      </c>
      <c r="L194" s="8" t="s">
        <v>1384</v>
      </c>
    </row>
    <row r="195" s="2" customFormat="1" ht="60" customHeight="1" spans="1:12">
      <c r="A195" s="8" t="s">
        <v>1385</v>
      </c>
      <c r="B195" s="9">
        <v>195</v>
      </c>
      <c r="C195" s="8" t="s">
        <v>1386</v>
      </c>
      <c r="D195" s="8" t="s">
        <v>1387</v>
      </c>
      <c r="E195" s="8" t="s">
        <v>15</v>
      </c>
      <c r="F195" s="8" t="s">
        <v>123</v>
      </c>
      <c r="G195" s="8" t="s">
        <v>1388</v>
      </c>
      <c r="H195" s="8" t="s">
        <v>1389</v>
      </c>
      <c r="I195" s="8" t="s">
        <v>19</v>
      </c>
      <c r="J195" s="8" t="s">
        <v>123</v>
      </c>
      <c r="K195" s="8" t="s">
        <v>1390</v>
      </c>
      <c r="L195" s="8" t="s">
        <v>1391</v>
      </c>
    </row>
    <row r="196" s="2" customFormat="1" ht="60" customHeight="1" spans="1:12">
      <c r="A196" s="8" t="s">
        <v>1392</v>
      </c>
      <c r="B196" s="9">
        <v>196</v>
      </c>
      <c r="C196" s="8" t="s">
        <v>1393</v>
      </c>
      <c r="D196" s="8" t="s">
        <v>1394</v>
      </c>
      <c r="E196" s="8" t="s">
        <v>15</v>
      </c>
      <c r="F196" s="8" t="s">
        <v>1395</v>
      </c>
      <c r="G196" s="8" t="s">
        <v>1396</v>
      </c>
      <c r="H196" s="8" t="s">
        <v>1397</v>
      </c>
      <c r="I196" s="8" t="s">
        <v>19</v>
      </c>
      <c r="J196" s="8" t="s">
        <v>253</v>
      </c>
      <c r="K196" s="8" t="s">
        <v>1398</v>
      </c>
      <c r="L196" s="8" t="s">
        <v>1399</v>
      </c>
    </row>
    <row r="197" s="2" customFormat="1" ht="60" customHeight="1" spans="1:12">
      <c r="A197" s="8" t="s">
        <v>1400</v>
      </c>
      <c r="B197" s="9">
        <v>197</v>
      </c>
      <c r="C197" s="8" t="s">
        <v>1401</v>
      </c>
      <c r="D197" s="8" t="s">
        <v>1402</v>
      </c>
      <c r="E197" s="8" t="s">
        <v>15</v>
      </c>
      <c r="F197" s="8" t="s">
        <v>1403</v>
      </c>
      <c r="G197" s="8" t="s">
        <v>1404</v>
      </c>
      <c r="H197" s="8" t="s">
        <v>1389</v>
      </c>
      <c r="I197" s="8" t="s">
        <v>19</v>
      </c>
      <c r="J197" s="8" t="s">
        <v>1405</v>
      </c>
      <c r="K197" s="8" t="s">
        <v>1406</v>
      </c>
      <c r="L197" s="8" t="s">
        <v>1407</v>
      </c>
    </row>
    <row r="198" s="2" customFormat="1" ht="60" customHeight="1" spans="1:12">
      <c r="A198" s="8" t="s">
        <v>1408</v>
      </c>
      <c r="B198" s="9">
        <v>198</v>
      </c>
      <c r="C198" s="8" t="s">
        <v>1409</v>
      </c>
      <c r="D198" s="8" t="s">
        <v>1410</v>
      </c>
      <c r="E198" s="8" t="s">
        <v>15</v>
      </c>
      <c r="F198" s="8" t="s">
        <v>1411</v>
      </c>
      <c r="G198" s="8" t="s">
        <v>1412</v>
      </c>
      <c r="H198" s="8" t="s">
        <v>1389</v>
      </c>
      <c r="I198" s="8" t="s">
        <v>19</v>
      </c>
      <c r="J198" s="8" t="s">
        <v>1411</v>
      </c>
      <c r="K198" s="8" t="s">
        <v>1413</v>
      </c>
      <c r="L198" s="8" t="s">
        <v>1414</v>
      </c>
    </row>
    <row r="199" s="2" customFormat="1" ht="60" customHeight="1" spans="1:12">
      <c r="A199" s="8" t="s">
        <v>1415</v>
      </c>
      <c r="B199" s="9">
        <v>199</v>
      </c>
      <c r="C199" s="8" t="s">
        <v>1416</v>
      </c>
      <c r="D199" s="8" t="s">
        <v>1417</v>
      </c>
      <c r="E199" s="8" t="s">
        <v>15</v>
      </c>
      <c r="F199" s="8" t="s">
        <v>1290</v>
      </c>
      <c r="G199" s="8" t="s">
        <v>1418</v>
      </c>
      <c r="H199" s="8" t="s">
        <v>1389</v>
      </c>
      <c r="I199" s="8" t="s">
        <v>19</v>
      </c>
      <c r="J199" s="8" t="s">
        <v>1307</v>
      </c>
      <c r="K199" s="8" t="s">
        <v>1419</v>
      </c>
      <c r="L199" s="8" t="s">
        <v>1420</v>
      </c>
    </row>
    <row r="200" s="2" customFormat="1" ht="60" customHeight="1" spans="1:12">
      <c r="A200" s="8" t="s">
        <v>1421</v>
      </c>
      <c r="B200" s="9">
        <v>200</v>
      </c>
      <c r="C200" s="8" t="s">
        <v>1422</v>
      </c>
      <c r="D200" s="8" t="s">
        <v>1423</v>
      </c>
      <c r="E200" s="8" t="s">
        <v>15</v>
      </c>
      <c r="F200" s="8" t="s">
        <v>1424</v>
      </c>
      <c r="G200" s="8" t="s">
        <v>1425</v>
      </c>
      <c r="H200" s="8" t="s">
        <v>1426</v>
      </c>
      <c r="I200" s="8" t="s">
        <v>19</v>
      </c>
      <c r="J200" s="8" t="s">
        <v>123</v>
      </c>
      <c r="K200" s="8" t="s">
        <v>1427</v>
      </c>
      <c r="L200" s="8" t="s">
        <v>162</v>
      </c>
    </row>
    <row r="201" s="2" customFormat="1" ht="60" customHeight="1" spans="1:12">
      <c r="A201" s="8" t="s">
        <v>1428</v>
      </c>
      <c r="B201" s="9">
        <v>201</v>
      </c>
      <c r="C201" s="8" t="s">
        <v>1429</v>
      </c>
      <c r="D201" s="8" t="s">
        <v>1430</v>
      </c>
      <c r="E201" s="8" t="s">
        <v>15</v>
      </c>
      <c r="F201" s="8" t="s">
        <v>1290</v>
      </c>
      <c r="G201" s="8" t="s">
        <v>1431</v>
      </c>
      <c r="H201" s="8" t="s">
        <v>1426</v>
      </c>
      <c r="I201" s="8" t="s">
        <v>19</v>
      </c>
      <c r="J201" s="8" t="s">
        <v>1307</v>
      </c>
      <c r="K201" s="8" t="s">
        <v>1432</v>
      </c>
      <c r="L201" s="8" t="s">
        <v>1433</v>
      </c>
    </row>
    <row r="202" s="2" customFormat="1" ht="60" customHeight="1" spans="1:12">
      <c r="A202" s="8" t="s">
        <v>1434</v>
      </c>
      <c r="B202" s="9">
        <v>202</v>
      </c>
      <c r="C202" s="8" t="s">
        <v>1435</v>
      </c>
      <c r="D202" s="8" t="s">
        <v>1436</v>
      </c>
      <c r="E202" s="8" t="s">
        <v>15</v>
      </c>
      <c r="F202" s="8" t="s">
        <v>1424</v>
      </c>
      <c r="G202" s="8" t="s">
        <v>1437</v>
      </c>
      <c r="H202" s="8" t="s">
        <v>1426</v>
      </c>
      <c r="I202" s="8" t="s">
        <v>19</v>
      </c>
      <c r="J202" s="8" t="s">
        <v>1438</v>
      </c>
      <c r="K202" s="8" t="s">
        <v>1439</v>
      </c>
      <c r="L202" s="8" t="s">
        <v>176</v>
      </c>
    </row>
    <row r="203" s="2" customFormat="1" ht="72" customHeight="1" spans="1:12">
      <c r="A203" s="8" t="s">
        <v>1440</v>
      </c>
      <c r="B203" s="9">
        <v>203</v>
      </c>
      <c r="C203" s="8" t="s">
        <v>1441</v>
      </c>
      <c r="D203" s="8" t="s">
        <v>1442</v>
      </c>
      <c r="E203" s="8" t="s">
        <v>15</v>
      </c>
      <c r="F203" s="8" t="s">
        <v>1443</v>
      </c>
      <c r="G203" s="8" t="s">
        <v>1444</v>
      </c>
      <c r="H203" s="8" t="s">
        <v>1445</v>
      </c>
      <c r="I203" s="8" t="s">
        <v>19</v>
      </c>
      <c r="J203" s="8" t="s">
        <v>1446</v>
      </c>
      <c r="K203" s="8" t="s">
        <v>1447</v>
      </c>
      <c r="L203" s="8" t="s">
        <v>1448</v>
      </c>
    </row>
    <row r="204" s="2" customFormat="1" ht="60" customHeight="1" spans="1:12">
      <c r="A204" s="8" t="s">
        <v>1449</v>
      </c>
      <c r="B204" s="9">
        <v>204</v>
      </c>
      <c r="C204" s="8" t="s">
        <v>1450</v>
      </c>
      <c r="D204" s="8" t="s">
        <v>1451</v>
      </c>
      <c r="E204" s="8" t="s">
        <v>15</v>
      </c>
      <c r="F204" s="8" t="s">
        <v>1452</v>
      </c>
      <c r="G204" s="8" t="s">
        <v>1453</v>
      </c>
      <c r="H204" s="8" t="s">
        <v>1454</v>
      </c>
      <c r="I204" s="8" t="s">
        <v>19</v>
      </c>
      <c r="J204" s="8" t="s">
        <v>1455</v>
      </c>
      <c r="K204" s="8" t="s">
        <v>1456</v>
      </c>
      <c r="L204" s="8" t="s">
        <v>1457</v>
      </c>
    </row>
    <row r="205" s="2" customFormat="1" ht="60" customHeight="1" spans="1:12">
      <c r="A205" s="8" t="s">
        <v>1458</v>
      </c>
      <c r="B205" s="9">
        <v>205</v>
      </c>
      <c r="C205" s="8" t="s">
        <v>1459</v>
      </c>
      <c r="D205" s="8" t="s">
        <v>1460</v>
      </c>
      <c r="E205" s="8" t="s">
        <v>15</v>
      </c>
      <c r="F205" s="8" t="s">
        <v>1461</v>
      </c>
      <c r="G205" s="8" t="s">
        <v>1462</v>
      </c>
      <c r="H205" s="8" t="s">
        <v>1426</v>
      </c>
      <c r="I205" s="8" t="s">
        <v>19</v>
      </c>
      <c r="J205" s="8" t="s">
        <v>1463</v>
      </c>
      <c r="K205" s="8" t="s">
        <v>1464</v>
      </c>
      <c r="L205" s="8" t="s">
        <v>1465</v>
      </c>
    </row>
    <row r="206" s="2" customFormat="1" ht="60" customHeight="1" spans="1:12">
      <c r="A206" s="8" t="s">
        <v>1466</v>
      </c>
      <c r="B206" s="9">
        <v>206</v>
      </c>
      <c r="C206" s="8" t="s">
        <v>1467</v>
      </c>
      <c r="D206" s="8" t="s">
        <v>1468</v>
      </c>
      <c r="E206" s="8" t="s">
        <v>15</v>
      </c>
      <c r="F206" s="8" t="s">
        <v>1469</v>
      </c>
      <c r="G206" s="8" t="s">
        <v>1470</v>
      </c>
      <c r="H206" s="8" t="s">
        <v>1471</v>
      </c>
      <c r="I206" s="8" t="s">
        <v>19</v>
      </c>
      <c r="J206" s="8" t="s">
        <v>1472</v>
      </c>
      <c r="K206" s="8" t="s">
        <v>1473</v>
      </c>
      <c r="L206" s="8" t="s">
        <v>1474</v>
      </c>
    </row>
    <row r="207" s="2" customFormat="1" ht="60" customHeight="1" spans="1:12">
      <c r="A207" s="8" t="s">
        <v>1475</v>
      </c>
      <c r="B207" s="9">
        <v>207</v>
      </c>
      <c r="C207" s="8" t="s">
        <v>1476</v>
      </c>
      <c r="D207" s="8" t="s">
        <v>1477</v>
      </c>
      <c r="E207" s="8" t="s">
        <v>15</v>
      </c>
      <c r="F207" s="8" t="s">
        <v>1478</v>
      </c>
      <c r="G207" s="8" t="s">
        <v>1479</v>
      </c>
      <c r="H207" s="8" t="s">
        <v>1480</v>
      </c>
      <c r="I207" s="8" t="s">
        <v>19</v>
      </c>
      <c r="J207" s="8" t="s">
        <v>1373</v>
      </c>
      <c r="K207" s="8" t="s">
        <v>1481</v>
      </c>
      <c r="L207" s="8" t="s">
        <v>1482</v>
      </c>
    </row>
    <row r="208" s="2" customFormat="1" ht="60" customHeight="1" spans="1:12">
      <c r="A208" s="8" t="s">
        <v>1483</v>
      </c>
      <c r="B208" s="9">
        <v>208</v>
      </c>
      <c r="C208" s="8" t="s">
        <v>1484</v>
      </c>
      <c r="D208" s="8" t="s">
        <v>1485</v>
      </c>
      <c r="E208" s="8" t="s">
        <v>15</v>
      </c>
      <c r="F208" s="8" t="s">
        <v>1486</v>
      </c>
      <c r="G208" s="8" t="s">
        <v>1487</v>
      </c>
      <c r="H208" s="8" t="s">
        <v>1488</v>
      </c>
      <c r="I208" s="8" t="s">
        <v>19</v>
      </c>
      <c r="J208" s="8" t="s">
        <v>1489</v>
      </c>
      <c r="K208" s="8" t="s">
        <v>1490</v>
      </c>
      <c r="L208" s="8" t="s">
        <v>1491</v>
      </c>
    </row>
    <row r="209" s="2" customFormat="1" ht="72" customHeight="1" spans="1:12">
      <c r="A209" s="8" t="s">
        <v>1492</v>
      </c>
      <c r="B209" s="9">
        <v>209</v>
      </c>
      <c r="C209" s="8" t="s">
        <v>1493</v>
      </c>
      <c r="D209" s="8" t="s">
        <v>1494</v>
      </c>
      <c r="E209" s="8" t="s">
        <v>15</v>
      </c>
      <c r="F209" s="8" t="s">
        <v>1290</v>
      </c>
      <c r="G209" s="8" t="s">
        <v>1495</v>
      </c>
      <c r="H209" s="8" t="s">
        <v>1496</v>
      </c>
      <c r="I209" s="8" t="s">
        <v>19</v>
      </c>
      <c r="J209" s="8" t="s">
        <v>1307</v>
      </c>
      <c r="K209" s="8" t="s">
        <v>1497</v>
      </c>
      <c r="L209" s="8" t="s">
        <v>1498</v>
      </c>
    </row>
    <row r="210" s="2" customFormat="1" ht="72" customHeight="1" spans="1:12">
      <c r="A210" s="8" t="s">
        <v>1499</v>
      </c>
      <c r="B210" s="9">
        <v>210</v>
      </c>
      <c r="C210" s="8" t="s">
        <v>1500</v>
      </c>
      <c r="D210" s="8" t="s">
        <v>1501</v>
      </c>
      <c r="E210" s="8" t="s">
        <v>15</v>
      </c>
      <c r="F210" s="8" t="s">
        <v>1395</v>
      </c>
      <c r="G210" s="8" t="s">
        <v>1502</v>
      </c>
      <c r="H210" s="8" t="s">
        <v>1503</v>
      </c>
      <c r="I210" s="8" t="s">
        <v>19</v>
      </c>
      <c r="J210" s="8" t="s">
        <v>1504</v>
      </c>
      <c r="K210" s="8" t="s">
        <v>1505</v>
      </c>
      <c r="L210" s="8" t="s">
        <v>1506</v>
      </c>
    </row>
    <row r="211" s="2" customFormat="1" ht="60" customHeight="1" spans="1:12">
      <c r="A211" s="8" t="s">
        <v>1507</v>
      </c>
      <c r="B211" s="9">
        <v>211</v>
      </c>
      <c r="C211" s="8" t="s">
        <v>1508</v>
      </c>
      <c r="D211" s="8" t="s">
        <v>1509</v>
      </c>
      <c r="E211" s="8" t="s">
        <v>15</v>
      </c>
      <c r="F211" s="8" t="s">
        <v>1510</v>
      </c>
      <c r="G211" s="8" t="s">
        <v>1511</v>
      </c>
      <c r="H211" s="8" t="s">
        <v>1512</v>
      </c>
      <c r="I211" s="8" t="s">
        <v>19</v>
      </c>
      <c r="J211" s="8" t="s">
        <v>1513</v>
      </c>
      <c r="K211" s="8" t="s">
        <v>1514</v>
      </c>
      <c r="L211" s="8" t="s">
        <v>1515</v>
      </c>
    </row>
    <row r="212" s="2" customFormat="1" ht="60" customHeight="1" spans="1:12">
      <c r="A212" s="8" t="s">
        <v>1516</v>
      </c>
      <c r="B212" s="9">
        <v>212</v>
      </c>
      <c r="C212" s="8" t="s">
        <v>1517</v>
      </c>
      <c r="D212" s="8" t="s">
        <v>1518</v>
      </c>
      <c r="E212" s="8" t="s">
        <v>15</v>
      </c>
      <c r="F212" s="8" t="s">
        <v>45</v>
      </c>
      <c r="G212" s="8" t="s">
        <v>1519</v>
      </c>
      <c r="H212" s="8" t="s">
        <v>1520</v>
      </c>
      <c r="I212" s="8" t="s">
        <v>19</v>
      </c>
      <c r="J212" s="8" t="s">
        <v>45</v>
      </c>
      <c r="K212" s="8" t="s">
        <v>1521</v>
      </c>
      <c r="L212" s="8" t="s">
        <v>1522</v>
      </c>
    </row>
    <row r="213" s="2" customFormat="1" ht="60" customHeight="1" spans="1:12">
      <c r="A213" s="8" t="s">
        <v>1523</v>
      </c>
      <c r="B213" s="9">
        <v>213</v>
      </c>
      <c r="C213" s="8" t="s">
        <v>1524</v>
      </c>
      <c r="D213" s="8" t="s">
        <v>1525</v>
      </c>
      <c r="E213" s="8" t="s">
        <v>15</v>
      </c>
      <c r="F213" s="8" t="s">
        <v>195</v>
      </c>
      <c r="G213" s="8" t="s">
        <v>1526</v>
      </c>
      <c r="H213" s="8" t="s">
        <v>1527</v>
      </c>
      <c r="I213" s="8" t="s">
        <v>15</v>
      </c>
      <c r="J213" s="8" t="s">
        <v>198</v>
      </c>
      <c r="K213" s="8" t="s">
        <v>1528</v>
      </c>
      <c r="L213" s="8" t="s">
        <v>1529</v>
      </c>
    </row>
    <row r="214" s="2" customFormat="1" ht="60" customHeight="1" spans="1:12">
      <c r="A214" s="8" t="s">
        <v>1530</v>
      </c>
      <c r="B214" s="9">
        <v>214</v>
      </c>
      <c r="C214" s="8" t="s">
        <v>1531</v>
      </c>
      <c r="D214" s="8" t="s">
        <v>261</v>
      </c>
      <c r="E214" s="8" t="s">
        <v>15</v>
      </c>
      <c r="F214" s="8" t="s">
        <v>45</v>
      </c>
      <c r="G214" s="8" t="s">
        <v>1532</v>
      </c>
      <c r="H214" s="8" t="s">
        <v>1533</v>
      </c>
      <c r="I214" s="8" t="s">
        <v>19</v>
      </c>
      <c r="J214" s="8" t="s">
        <v>45</v>
      </c>
      <c r="K214" s="8" t="s">
        <v>1534</v>
      </c>
      <c r="L214" s="8" t="s">
        <v>1535</v>
      </c>
    </row>
    <row r="215" s="2" customFormat="1" ht="72" customHeight="1" spans="1:12">
      <c r="A215" s="8" t="s">
        <v>1536</v>
      </c>
      <c r="B215" s="9">
        <v>215</v>
      </c>
      <c r="C215" s="8" t="s">
        <v>1537</v>
      </c>
      <c r="D215" s="8" t="s">
        <v>1538</v>
      </c>
      <c r="E215" s="8" t="s">
        <v>15</v>
      </c>
      <c r="F215" s="8" t="s">
        <v>1539</v>
      </c>
      <c r="G215" s="8" t="s">
        <v>1540</v>
      </c>
      <c r="H215" s="8" t="s">
        <v>271</v>
      </c>
      <c r="I215" s="8" t="s">
        <v>19</v>
      </c>
      <c r="J215" s="8" t="s">
        <v>1541</v>
      </c>
      <c r="K215" s="8" t="s">
        <v>1542</v>
      </c>
      <c r="L215" s="8" t="s">
        <v>1543</v>
      </c>
    </row>
    <row r="216" s="2" customFormat="1" ht="60" customHeight="1" spans="1:12">
      <c r="A216" s="8" t="s">
        <v>1544</v>
      </c>
      <c r="B216" s="9">
        <v>216</v>
      </c>
      <c r="C216" s="8" t="s">
        <v>1545</v>
      </c>
      <c r="D216" s="8" t="s">
        <v>686</v>
      </c>
      <c r="E216" s="8" t="s">
        <v>15</v>
      </c>
      <c r="F216" s="8" t="s">
        <v>45</v>
      </c>
      <c r="G216" s="8" t="s">
        <v>1546</v>
      </c>
      <c r="H216" s="8" t="s">
        <v>280</v>
      </c>
      <c r="I216" s="8" t="s">
        <v>19</v>
      </c>
      <c r="J216" s="8" t="s">
        <v>45</v>
      </c>
      <c r="K216" s="8" t="s">
        <v>1547</v>
      </c>
      <c r="L216" s="8" t="s">
        <v>1548</v>
      </c>
    </row>
    <row r="217" s="2" customFormat="1" ht="60" customHeight="1" spans="1:12">
      <c r="A217" s="8" t="s">
        <v>1549</v>
      </c>
      <c r="B217" s="9">
        <v>217</v>
      </c>
      <c r="C217" s="8" t="s">
        <v>1550</v>
      </c>
      <c r="D217" s="8" t="s">
        <v>1551</v>
      </c>
      <c r="E217" s="8" t="s">
        <v>15</v>
      </c>
      <c r="F217" s="8" t="s">
        <v>42</v>
      </c>
      <c r="G217" s="8" t="s">
        <v>1552</v>
      </c>
      <c r="H217" s="8" t="s">
        <v>286</v>
      </c>
      <c r="I217" s="8" t="s">
        <v>15</v>
      </c>
      <c r="J217" s="8" t="s">
        <v>42</v>
      </c>
      <c r="K217" s="8" t="s">
        <v>1553</v>
      </c>
      <c r="L217" s="8" t="s">
        <v>1554</v>
      </c>
    </row>
    <row r="218" s="2" customFormat="1" ht="72" customHeight="1" spans="1:12">
      <c r="A218" s="8" t="s">
        <v>1555</v>
      </c>
      <c r="B218" s="9">
        <v>218</v>
      </c>
      <c r="C218" s="8" t="s">
        <v>1556</v>
      </c>
      <c r="D218" s="8" t="s">
        <v>1557</v>
      </c>
      <c r="E218" s="8" t="s">
        <v>15</v>
      </c>
      <c r="F218" s="8" t="s">
        <v>42</v>
      </c>
      <c r="G218" s="8" t="s">
        <v>1558</v>
      </c>
      <c r="H218" s="8" t="s">
        <v>295</v>
      </c>
      <c r="I218" s="8" t="s">
        <v>19</v>
      </c>
      <c r="J218" s="8" t="s">
        <v>45</v>
      </c>
      <c r="K218" s="8" t="s">
        <v>1559</v>
      </c>
      <c r="L218" s="8" t="s">
        <v>1560</v>
      </c>
    </row>
    <row r="219" s="2" customFormat="1" ht="72" customHeight="1" spans="1:12">
      <c r="A219" s="8" t="s">
        <v>1561</v>
      </c>
      <c r="B219" s="9">
        <v>219</v>
      </c>
      <c r="C219" s="8" t="s">
        <v>1562</v>
      </c>
      <c r="D219" s="8" t="s">
        <v>707</v>
      </c>
      <c r="E219" s="8" t="s">
        <v>15</v>
      </c>
      <c r="F219" s="8" t="s">
        <v>45</v>
      </c>
      <c r="G219" s="8" t="s">
        <v>1563</v>
      </c>
      <c r="H219" s="8" t="s">
        <v>305</v>
      </c>
      <c r="I219" s="8" t="s">
        <v>19</v>
      </c>
      <c r="J219" s="8" t="s">
        <v>45</v>
      </c>
      <c r="K219" s="8" t="s">
        <v>1564</v>
      </c>
      <c r="L219" s="8" t="s">
        <v>1565</v>
      </c>
    </row>
    <row r="220" s="2" customFormat="1" ht="72" customHeight="1" spans="1:12">
      <c r="A220" s="8" t="s">
        <v>1566</v>
      </c>
      <c r="B220" s="9">
        <v>220</v>
      </c>
      <c r="C220" s="8" t="s">
        <v>1567</v>
      </c>
      <c r="D220" s="8" t="s">
        <v>1568</v>
      </c>
      <c r="E220" s="8" t="s">
        <v>15</v>
      </c>
      <c r="F220" s="8" t="s">
        <v>45</v>
      </c>
      <c r="G220" s="8" t="s">
        <v>1569</v>
      </c>
      <c r="H220" s="8" t="s">
        <v>1570</v>
      </c>
      <c r="I220" s="8" t="s">
        <v>19</v>
      </c>
      <c r="J220" s="8" t="s">
        <v>45</v>
      </c>
      <c r="K220" s="8" t="s">
        <v>1571</v>
      </c>
      <c r="L220" s="8" t="s">
        <v>1572</v>
      </c>
    </row>
    <row r="221" s="2" customFormat="1" ht="60" customHeight="1" spans="1:12">
      <c r="A221" s="8" t="s">
        <v>1573</v>
      </c>
      <c r="B221" s="9">
        <v>221</v>
      </c>
      <c r="C221" s="8" t="s">
        <v>1574</v>
      </c>
      <c r="D221" s="8" t="s">
        <v>1575</v>
      </c>
      <c r="E221" s="8" t="s">
        <v>15</v>
      </c>
      <c r="F221" s="8" t="s">
        <v>42</v>
      </c>
      <c r="G221" s="8" t="s">
        <v>1576</v>
      </c>
      <c r="H221" s="8" t="s">
        <v>1577</v>
      </c>
      <c r="I221" s="8" t="s">
        <v>15</v>
      </c>
      <c r="J221" s="8" t="s">
        <v>42</v>
      </c>
      <c r="K221" s="8" t="s">
        <v>1578</v>
      </c>
      <c r="L221" s="8" t="s">
        <v>1136</v>
      </c>
    </row>
    <row r="222" s="2" customFormat="1" ht="72" customHeight="1" spans="1:12">
      <c r="A222" s="8" t="s">
        <v>1579</v>
      </c>
      <c r="B222" s="9">
        <v>222</v>
      </c>
      <c r="C222" s="8" t="s">
        <v>1580</v>
      </c>
      <c r="D222" s="8" t="s">
        <v>1581</v>
      </c>
      <c r="E222" s="8" t="s">
        <v>101</v>
      </c>
      <c r="F222" s="8" t="s">
        <v>45</v>
      </c>
      <c r="G222" s="8" t="s">
        <v>1582</v>
      </c>
      <c r="H222" s="8" t="s">
        <v>1583</v>
      </c>
      <c r="I222" s="8" t="s">
        <v>15</v>
      </c>
      <c r="J222" s="8" t="s">
        <v>45</v>
      </c>
      <c r="K222" s="8" t="s">
        <v>1584</v>
      </c>
      <c r="L222" s="8" t="s">
        <v>1585</v>
      </c>
    </row>
    <row r="223" s="2" customFormat="1" ht="87" customHeight="1" spans="1:12">
      <c r="A223" s="8" t="s">
        <v>1586</v>
      </c>
      <c r="B223" s="9">
        <v>223</v>
      </c>
      <c r="C223" s="8" t="s">
        <v>1587</v>
      </c>
      <c r="D223" s="8" t="s">
        <v>1588</v>
      </c>
      <c r="E223" s="8" t="s">
        <v>15</v>
      </c>
      <c r="F223" s="8" t="s">
        <v>45</v>
      </c>
      <c r="G223" s="8" t="s">
        <v>1589</v>
      </c>
      <c r="H223" s="8" t="s">
        <v>1590</v>
      </c>
      <c r="I223" s="8" t="s">
        <v>19</v>
      </c>
      <c r="J223" s="8" t="s">
        <v>45</v>
      </c>
      <c r="K223" s="8" t="s">
        <v>1591</v>
      </c>
      <c r="L223" s="8" t="s">
        <v>1592</v>
      </c>
    </row>
    <row r="224" s="2" customFormat="1" ht="72" customHeight="1" spans="1:12">
      <c r="A224" s="8" t="s">
        <v>1593</v>
      </c>
      <c r="B224" s="9">
        <v>224</v>
      </c>
      <c r="C224" s="8" t="s">
        <v>1594</v>
      </c>
      <c r="D224" s="8" t="s">
        <v>1595</v>
      </c>
      <c r="E224" s="8" t="s">
        <v>15</v>
      </c>
      <c r="F224" s="8" t="s">
        <v>45</v>
      </c>
      <c r="G224" s="8" t="s">
        <v>1596</v>
      </c>
      <c r="H224" s="8" t="s">
        <v>1597</v>
      </c>
      <c r="I224" s="8" t="s">
        <v>19</v>
      </c>
      <c r="J224" s="8" t="s">
        <v>45</v>
      </c>
      <c r="K224" s="8" t="s">
        <v>1598</v>
      </c>
      <c r="L224" s="8" t="s">
        <v>1599</v>
      </c>
    </row>
    <row r="225" s="2" customFormat="1" ht="60" customHeight="1" spans="1:12">
      <c r="A225" s="8" t="s">
        <v>1600</v>
      </c>
      <c r="B225" s="9">
        <v>225</v>
      </c>
      <c r="C225" s="8" t="s">
        <v>1601</v>
      </c>
      <c r="D225" s="8" t="s">
        <v>120</v>
      </c>
      <c r="E225" s="8" t="s">
        <v>19</v>
      </c>
      <c r="F225" s="8" t="s">
        <v>45</v>
      </c>
      <c r="G225" s="8" t="s">
        <v>1602</v>
      </c>
      <c r="H225" s="8" t="s">
        <v>1163</v>
      </c>
      <c r="I225" s="8" t="s">
        <v>15</v>
      </c>
      <c r="J225" s="8" t="s">
        <v>1603</v>
      </c>
      <c r="K225" s="8" t="s">
        <v>1604</v>
      </c>
      <c r="L225" s="8" t="s">
        <v>1605</v>
      </c>
    </row>
    <row r="226" s="2" customFormat="1" ht="60" customHeight="1" spans="1:12">
      <c r="A226" s="8" t="s">
        <v>1606</v>
      </c>
      <c r="B226" s="9">
        <v>226</v>
      </c>
      <c r="C226" s="8" t="s">
        <v>1607</v>
      </c>
      <c r="D226" s="8" t="s">
        <v>1608</v>
      </c>
      <c r="E226" s="8" t="s">
        <v>19</v>
      </c>
      <c r="F226" s="8" t="s">
        <v>45</v>
      </c>
      <c r="G226" s="8" t="s">
        <v>1609</v>
      </c>
      <c r="H226" s="8" t="s">
        <v>1610</v>
      </c>
      <c r="I226" s="8" t="s">
        <v>15</v>
      </c>
      <c r="J226" s="8" t="s">
        <v>45</v>
      </c>
      <c r="K226" s="8" t="s">
        <v>1611</v>
      </c>
      <c r="L226" s="8" t="s">
        <v>1612</v>
      </c>
    </row>
    <row r="227" s="2" customFormat="1" ht="60" customHeight="1" spans="1:12">
      <c r="A227" s="8" t="s">
        <v>1613</v>
      </c>
      <c r="B227" s="9">
        <v>227</v>
      </c>
      <c r="C227" s="8" t="s">
        <v>1614</v>
      </c>
      <c r="D227" s="8" t="s">
        <v>369</v>
      </c>
      <c r="E227" s="8" t="s">
        <v>19</v>
      </c>
      <c r="F227" s="8" t="s">
        <v>45</v>
      </c>
      <c r="G227" s="8" t="s">
        <v>1615</v>
      </c>
      <c r="H227" s="8" t="s">
        <v>135</v>
      </c>
      <c r="I227" s="8" t="s">
        <v>15</v>
      </c>
      <c r="J227" s="8" t="s">
        <v>45</v>
      </c>
      <c r="K227" s="8" t="s">
        <v>1616</v>
      </c>
      <c r="L227" s="8" t="s">
        <v>1617</v>
      </c>
    </row>
    <row r="228" s="2" customFormat="1" ht="60" customHeight="1" spans="1:12">
      <c r="A228" s="8" t="s">
        <v>1618</v>
      </c>
      <c r="B228" s="9">
        <v>228</v>
      </c>
      <c r="C228" s="8" t="s">
        <v>1619</v>
      </c>
      <c r="D228" s="8" t="s">
        <v>1620</v>
      </c>
      <c r="E228" s="8" t="s">
        <v>15</v>
      </c>
      <c r="F228" s="8" t="s">
        <v>45</v>
      </c>
      <c r="G228" s="8" t="s">
        <v>1621</v>
      </c>
      <c r="H228" s="8" t="s">
        <v>377</v>
      </c>
      <c r="I228" s="8" t="s">
        <v>19</v>
      </c>
      <c r="J228" s="8" t="s">
        <v>45</v>
      </c>
      <c r="K228" s="8" t="s">
        <v>1622</v>
      </c>
      <c r="L228" s="8" t="s">
        <v>1623</v>
      </c>
    </row>
    <row r="229" s="2" customFormat="1" ht="60" customHeight="1" spans="1:12">
      <c r="A229" s="8" t="s">
        <v>1624</v>
      </c>
      <c r="B229" s="9">
        <v>229</v>
      </c>
      <c r="C229" s="8" t="s">
        <v>1625</v>
      </c>
      <c r="D229" s="8" t="s">
        <v>1626</v>
      </c>
      <c r="E229" s="8" t="s">
        <v>19</v>
      </c>
      <c r="F229" s="8" t="s">
        <v>45</v>
      </c>
      <c r="G229" s="8" t="s">
        <v>1627</v>
      </c>
      <c r="H229" s="8" t="s">
        <v>151</v>
      </c>
      <c r="I229" s="8" t="s">
        <v>15</v>
      </c>
      <c r="J229" s="8" t="s">
        <v>42</v>
      </c>
      <c r="K229" s="8" t="s">
        <v>1628</v>
      </c>
      <c r="L229" s="8" t="s">
        <v>1629</v>
      </c>
    </row>
    <row r="230" s="2" customFormat="1" ht="60" customHeight="1" spans="1:12">
      <c r="A230" s="8" t="s">
        <v>1630</v>
      </c>
      <c r="B230" s="9">
        <v>230</v>
      </c>
      <c r="C230" s="8" t="s">
        <v>1631</v>
      </c>
      <c r="D230" s="8" t="s">
        <v>1632</v>
      </c>
      <c r="E230" s="8" t="s">
        <v>15</v>
      </c>
      <c r="F230" s="8" t="s">
        <v>42</v>
      </c>
      <c r="G230" s="8" t="s">
        <v>1633</v>
      </c>
      <c r="H230" s="8" t="s">
        <v>387</v>
      </c>
      <c r="I230" s="8" t="s">
        <v>15</v>
      </c>
      <c r="J230" s="8" t="s">
        <v>42</v>
      </c>
      <c r="K230" s="8" t="s">
        <v>1634</v>
      </c>
      <c r="L230" s="8" t="s">
        <v>1635</v>
      </c>
    </row>
    <row r="231" s="2" customFormat="1" ht="60" customHeight="1" spans="1:12">
      <c r="A231" s="8" t="s">
        <v>1636</v>
      </c>
      <c r="B231" s="9">
        <v>231</v>
      </c>
      <c r="C231" s="8" t="s">
        <v>1637</v>
      </c>
      <c r="D231" s="8" t="s">
        <v>1002</v>
      </c>
      <c r="E231" s="8" t="s">
        <v>15</v>
      </c>
      <c r="F231" s="8" t="s">
        <v>1638</v>
      </c>
      <c r="G231" s="8" t="s">
        <v>1639</v>
      </c>
      <c r="H231" s="8" t="s">
        <v>398</v>
      </c>
      <c r="I231" s="8" t="s">
        <v>19</v>
      </c>
      <c r="J231" s="8" t="s">
        <v>1638</v>
      </c>
      <c r="K231" s="8" t="s">
        <v>1640</v>
      </c>
      <c r="L231" s="8" t="s">
        <v>1641</v>
      </c>
    </row>
    <row r="232" s="2" customFormat="1" ht="60" customHeight="1" spans="1:12">
      <c r="A232" s="8" t="s">
        <v>1642</v>
      </c>
      <c r="B232" s="9">
        <v>232</v>
      </c>
      <c r="C232" s="8" t="s">
        <v>1643</v>
      </c>
      <c r="D232" s="8" t="s">
        <v>403</v>
      </c>
      <c r="E232" s="8" t="s">
        <v>15</v>
      </c>
      <c r="F232" s="8" t="s">
        <v>42</v>
      </c>
      <c r="G232" s="8" t="s">
        <v>1644</v>
      </c>
      <c r="H232" s="8" t="s">
        <v>1645</v>
      </c>
      <c r="I232" s="8" t="s">
        <v>15</v>
      </c>
      <c r="J232" s="8" t="s">
        <v>42</v>
      </c>
      <c r="K232" s="8" t="s">
        <v>1646</v>
      </c>
      <c r="L232" s="8" t="s">
        <v>1647</v>
      </c>
    </row>
    <row r="233" s="2" customFormat="1" ht="60" customHeight="1" spans="1:12">
      <c r="A233" s="8" t="s">
        <v>1648</v>
      </c>
      <c r="B233" s="9">
        <v>233</v>
      </c>
      <c r="C233" s="8" t="s">
        <v>1649</v>
      </c>
      <c r="D233" s="8" t="s">
        <v>179</v>
      </c>
      <c r="E233" s="8" t="s">
        <v>15</v>
      </c>
      <c r="F233" s="8" t="s">
        <v>45</v>
      </c>
      <c r="G233" s="8" t="s">
        <v>1650</v>
      </c>
      <c r="H233" s="8" t="s">
        <v>1651</v>
      </c>
      <c r="I233" s="8" t="s">
        <v>19</v>
      </c>
      <c r="J233" s="8" t="s">
        <v>45</v>
      </c>
      <c r="K233" s="8" t="s">
        <v>1652</v>
      </c>
      <c r="L233" s="8" t="s">
        <v>1653</v>
      </c>
    </row>
    <row r="234" s="2" customFormat="1" ht="72" customHeight="1" spans="1:12">
      <c r="A234" s="8" t="s">
        <v>1654</v>
      </c>
      <c r="B234" s="9">
        <v>234</v>
      </c>
      <c r="C234" s="8" t="s">
        <v>1655</v>
      </c>
      <c r="D234" s="8" t="s">
        <v>418</v>
      </c>
      <c r="E234" s="8" t="s">
        <v>15</v>
      </c>
      <c r="F234" s="8" t="s">
        <v>90</v>
      </c>
      <c r="G234" s="8" t="s">
        <v>1656</v>
      </c>
      <c r="H234" s="8" t="s">
        <v>1224</v>
      </c>
      <c r="I234" s="8" t="s">
        <v>15</v>
      </c>
      <c r="J234" s="8" t="s">
        <v>1657</v>
      </c>
      <c r="K234" s="8" t="s">
        <v>1658</v>
      </c>
      <c r="L234" s="8" t="s">
        <v>1659</v>
      </c>
    </row>
    <row r="235" s="2" customFormat="1" ht="87" customHeight="1" spans="1:12">
      <c r="A235" s="8" t="s">
        <v>1660</v>
      </c>
      <c r="B235" s="9">
        <v>235</v>
      </c>
      <c r="C235" s="8" t="s">
        <v>1661</v>
      </c>
      <c r="D235" s="8" t="s">
        <v>1662</v>
      </c>
      <c r="E235" s="8" t="s">
        <v>15</v>
      </c>
      <c r="F235" s="8" t="s">
        <v>42</v>
      </c>
      <c r="G235" s="8" t="s">
        <v>1663</v>
      </c>
      <c r="H235" s="8" t="s">
        <v>423</v>
      </c>
      <c r="I235" s="8" t="s">
        <v>15</v>
      </c>
      <c r="J235" s="8" t="s">
        <v>42</v>
      </c>
      <c r="K235" s="8" t="s">
        <v>1664</v>
      </c>
      <c r="L235" s="8" t="s">
        <v>1665</v>
      </c>
    </row>
    <row r="236" s="2" customFormat="1" ht="72" customHeight="1" spans="1:12">
      <c r="A236" s="8" t="s">
        <v>1666</v>
      </c>
      <c r="B236" s="9">
        <v>236</v>
      </c>
      <c r="C236" s="8" t="s">
        <v>1667</v>
      </c>
      <c r="D236" s="8" t="s">
        <v>1668</v>
      </c>
      <c r="E236" s="8" t="s">
        <v>15</v>
      </c>
      <c r="F236" s="8" t="s">
        <v>1638</v>
      </c>
      <c r="G236" s="8" t="s">
        <v>1669</v>
      </c>
      <c r="H236" s="8" t="s">
        <v>203</v>
      </c>
      <c r="I236" s="8" t="s">
        <v>19</v>
      </c>
      <c r="J236" s="8" t="s">
        <v>1638</v>
      </c>
      <c r="K236" s="8" t="s">
        <v>1670</v>
      </c>
      <c r="L236" s="8" t="s">
        <v>1671</v>
      </c>
    </row>
    <row r="237" s="2" customFormat="1" ht="72" customHeight="1" spans="1:12">
      <c r="A237" s="8" t="s">
        <v>1672</v>
      </c>
      <c r="B237" s="9">
        <v>237</v>
      </c>
      <c r="C237" s="8" t="s">
        <v>1673</v>
      </c>
      <c r="D237" s="8" t="s">
        <v>1674</v>
      </c>
      <c r="E237" s="8" t="s">
        <v>15</v>
      </c>
      <c r="F237" s="8" t="s">
        <v>42</v>
      </c>
      <c r="G237" s="8" t="s">
        <v>1675</v>
      </c>
      <c r="H237" s="8" t="s">
        <v>1676</v>
      </c>
      <c r="I237" s="8" t="s">
        <v>15</v>
      </c>
      <c r="J237" s="8" t="s">
        <v>42</v>
      </c>
      <c r="K237" s="8" t="s">
        <v>1677</v>
      </c>
      <c r="L237" s="8" t="s">
        <v>1678</v>
      </c>
    </row>
    <row r="238" s="2" customFormat="1" ht="72" customHeight="1" spans="1:12">
      <c r="A238" s="8" t="s">
        <v>1679</v>
      </c>
      <c r="B238" s="9">
        <v>238</v>
      </c>
      <c r="C238" s="8" t="s">
        <v>1680</v>
      </c>
      <c r="D238" s="8" t="s">
        <v>1681</v>
      </c>
      <c r="E238" s="8" t="s">
        <v>15</v>
      </c>
      <c r="F238" s="8" t="s">
        <v>42</v>
      </c>
      <c r="G238" s="8" t="s">
        <v>1682</v>
      </c>
      <c r="H238" s="8" t="s">
        <v>445</v>
      </c>
      <c r="I238" s="8" t="s">
        <v>15</v>
      </c>
      <c r="J238" s="8" t="s">
        <v>42</v>
      </c>
      <c r="K238" s="8" t="s">
        <v>1683</v>
      </c>
      <c r="L238" s="8" t="s">
        <v>1684</v>
      </c>
    </row>
    <row r="239" s="2" customFormat="1" ht="72" customHeight="1" spans="1:12">
      <c r="A239" s="8" t="s">
        <v>1685</v>
      </c>
      <c r="B239" s="9">
        <v>239</v>
      </c>
      <c r="C239" s="8" t="s">
        <v>1686</v>
      </c>
      <c r="D239" s="8" t="s">
        <v>1687</v>
      </c>
      <c r="E239" s="8" t="s">
        <v>15</v>
      </c>
      <c r="F239" s="8" t="s">
        <v>42</v>
      </c>
      <c r="G239" s="8" t="s">
        <v>1688</v>
      </c>
      <c r="H239" s="8" t="s">
        <v>1258</v>
      </c>
      <c r="I239" s="8" t="s">
        <v>15</v>
      </c>
      <c r="J239" s="8" t="s">
        <v>42</v>
      </c>
      <c r="K239" s="8" t="s">
        <v>1689</v>
      </c>
      <c r="L239" s="8" t="s">
        <v>1690</v>
      </c>
    </row>
    <row r="240" s="2" customFormat="1" ht="60" customHeight="1" spans="1:12">
      <c r="A240" s="8" t="s">
        <v>1691</v>
      </c>
      <c r="B240" s="9">
        <v>240</v>
      </c>
      <c r="C240" s="8" t="s">
        <v>1692</v>
      </c>
      <c r="D240" s="8" t="s">
        <v>1051</v>
      </c>
      <c r="E240" s="8" t="s">
        <v>15</v>
      </c>
      <c r="F240" s="8" t="s">
        <v>45</v>
      </c>
      <c r="G240" s="8" t="s">
        <v>1693</v>
      </c>
      <c r="H240" s="8" t="s">
        <v>233</v>
      </c>
      <c r="I240" s="8" t="s">
        <v>19</v>
      </c>
      <c r="J240" s="8" t="s">
        <v>45</v>
      </c>
      <c r="K240" s="8" t="s">
        <v>1694</v>
      </c>
      <c r="L240" s="8" t="s">
        <v>1695</v>
      </c>
    </row>
    <row r="241" s="2" customFormat="1" ht="72" customHeight="1" spans="1:12">
      <c r="A241" s="8" t="s">
        <v>1696</v>
      </c>
      <c r="B241" s="9">
        <v>241</v>
      </c>
      <c r="C241" s="8" t="s">
        <v>1697</v>
      </c>
      <c r="D241" s="8" t="s">
        <v>1058</v>
      </c>
      <c r="E241" s="8" t="s">
        <v>15</v>
      </c>
      <c r="F241" s="8" t="s">
        <v>45</v>
      </c>
      <c r="G241" s="8" t="s">
        <v>1698</v>
      </c>
      <c r="H241" s="8" t="s">
        <v>240</v>
      </c>
      <c r="I241" s="8" t="s">
        <v>19</v>
      </c>
      <c r="J241" s="8" t="s">
        <v>45</v>
      </c>
      <c r="K241" s="8" t="s">
        <v>1699</v>
      </c>
      <c r="L241" s="8" t="s">
        <v>1700</v>
      </c>
    </row>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conditionalFormatting sqref="E2:E241">
    <cfRule type="cellIs" dxfId="0" priority="4" operator="equal">
      <formula>"INFEASIBLE"</formula>
    </cfRule>
    <cfRule type="cellIs" dxfId="1" priority="3" operator="equal">
      <formula>"UNCLEAR"</formula>
    </cfRule>
    <cfRule type="cellIs" dxfId="2" priority="2" operator="equal">
      <formula>"UNSAT"</formula>
    </cfRule>
    <cfRule type="cellIs" dxfId="3" priority="1" operator="equal">
      <formula>"SAT"</formula>
    </cfRule>
  </conditionalFormatting>
  <conditionalFormatting sqref="I2:I241">
    <cfRule type="cellIs" dxfId="0" priority="8" operator="equal">
      <formula>"INFEASIBLE"</formula>
    </cfRule>
    <cfRule type="cellIs" dxfId="1" priority="7" operator="equal">
      <formula>"UNCLEAR"</formula>
    </cfRule>
    <cfRule type="cellIs" dxfId="2" priority="6" operator="equal">
      <formula>"UNSAT"</formula>
    </cfRule>
    <cfRule type="cellIs" dxfId="3" priority="5" operator="equal">
      <formula>"SAT"</formula>
    </cfRule>
  </conditionalFormatting>
  <pageMargins left="0.7" right="0.7" top="0.75" bottom="0.75" header="0.3" footer="0.3"/>
  <pageSetup paperSize="9" orientation="portrait"/>
  <headerFooter>
    <oddFooter>&amp;C
&amp;1#&amp;"Arial"&amp;8&amp;K000000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葛家豪</cp:lastModifiedBy>
  <dcterms:created xsi:type="dcterms:W3CDTF">2026-10-22T15:08:00Z</dcterms:created>
  <dcterms:modified xsi:type="dcterms:W3CDTF">2026-10-23T17:35:41Z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48DF63A49D524264BBB0DFDFF7E05504_13</vt:lpwstr>
  </property>
  <property fmtid="{D5CDD505-2E9C-101B-9397-08002B2CF9AE}" pid="3" name="KSOProductBuildVer">
    <vt:lpwstr>2052-12.1.0.28043</vt:lpwstr>
  </property>
  <property fmtid="{D5CDD505-2E9C-101B-9397-08002B2CF9AE}" pid="4" name="CalculationRule">
    <vt:i4>0</vt:i4>
  </property>
</Properties>
</file>