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9eed02c5264f2d" /></Relationships>
</file>

<file path=xl/workbook.xml><?xml version="1.0" encoding="utf-8"?>
<x:workbook xmlns:x="http://schemas.openxmlformats.org/spreadsheetml/2006/main">
  <x:sheets>
    <x:sheet xmlns:r="http://schemas.openxmlformats.org/officeDocument/2006/relationships" name="Dashboard" sheetId="1" r:id="Rdb295f4d14b443cc"/>
    <x:sheet xmlns:r="http://schemas.openxmlformats.org/officeDocument/2006/relationships" name="Asset Manifest" sheetId="2" r:id="R5700c2396317499c"/>
    <x:sheet xmlns:r="http://schemas.openxmlformats.org/officeDocument/2006/relationships" name="Palette" sheetId="3" r:id="R508120ada77a437f"/>
    <x:sheet xmlns:r="http://schemas.openxmlformats.org/officeDocument/2006/relationships" name="QA Checklist" sheetId="4" r:id="Rd568851c7d1941f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2C75A"/>
      <x:name val="Carlito"/>
    </x:font>
    <x:font>
      <x:b/>
      <x:sz val="11"/>
      <x:color rgb="FFFFFF"/>
      <x:name val="Carlito"/>
    </x:font>
    <x:font>
      <x:b/>
      <x:sz val="11"/>
      <x:color rgb="15100C"/>
      <x:name val="Carlito"/>
    </x:font>
    <x:font>
      <x:b/>
      <x:sz val="11"/>
      <x:color rgb="F2C75A"/>
      <x:name val="Carlito"/>
    </x:font>
  </x:fonts>
  <x:fills count="7">
    <x:fill>
      <x:patternFill patternType="none"/>
    </x:fill>
    <x:fill>
      <x:patternFill patternType="gray125"/>
    </x:fill>
    <x:fill>
      <x:patternFill patternType="solid">
        <x:fgColor rgb="15100C"/>
      </x:patternFill>
    </x:fill>
    <x:fill>
      <x:patternFill patternType="solid">
        <x:fgColor rgb="42342A"/>
      </x:patternFill>
    </x:fill>
    <x:fill>
      <x:patternFill patternType="solid">
        <x:fgColor rgb="D9A640"/>
      </x:patternFill>
    </x:fill>
    <x:fill>
      <x:patternFill patternType="solid">
        <x:fgColor rgb="2A2118"/>
      </x:patternFill>
    </x:fill>
    <x:fill>
      <x:patternFill patternType="solid">
        <x:fgColor rgb="15100C"/>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0" borderId="0" xfId="0" applyNumberFormat="1" applyFont="1" applyFill="1" applyBorder="1"/>
    <x:xf numFmtId="0" fontId="1" fillId="6"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horizontal="lef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def37700db4d14" /><Relationship Type="http://schemas.openxmlformats.org/officeDocument/2006/relationships/theme" Target="/xl/theme/theme1.xml" Id="R13eedf303d124ce5" /><Relationship Type="http://schemas.openxmlformats.org/officeDocument/2006/relationships/sharedStrings" Target="/xl/sharedStrings.xml" Id="R9b0ef643b7ce4f4e" /><Relationship Type="http://schemas.openxmlformats.org/officeDocument/2006/relationships/worksheet" Target="/xl/worksheets/sheet1.xml" Id="Rdb295f4d14b443cc" /><Relationship Type="http://schemas.openxmlformats.org/officeDocument/2006/relationships/worksheet" Target="/xl/worksheets/sheet2.xml" Id="R5700c2396317499c" /><Relationship Type="http://schemas.openxmlformats.org/officeDocument/2006/relationships/worksheet" Target="/xl/worksheets/sheet3.xml" Id="R508120ada77a437f" /><Relationship Type="http://schemas.openxmlformats.org/officeDocument/2006/relationships/worksheet" Target="/xl/worksheets/sheet4.xml" Id="Rd568851c7d1941ff" /></Relationships>
</file>

<file path=xl/tables/table1.xml><?xml version="1.0" encoding="utf-8"?>
<x:table xmlns:x="http://schemas.openxmlformats.org/spreadsheetml/2006/main" id="1" name="AssetManifestTable" displayName="AssetManifestTable" ref="A1:O82" headerRowCount="1">
  <x:tableColumns count="15">
    <x:tableColumn id="1" name="Category"/>
    <x:tableColumn id="2" name="Asset_ID"/>
    <x:tableColumn id="3" name="Name"/>
    <x:tableColumn id="4" name="Filename"/>
    <x:tableColumn id="5" name="Size"/>
    <x:tableColumn id="6" name="Format"/>
    <x:tableColumn id="7" name="Transparent"/>
    <x:tableColumn id="8" name="Tags"/>
    <x:tableColumn id="9" name="Variant/Rarity"/>
    <x:tableColumn id="10" name="Description"/>
    <x:tableColumn id="11" name="Prompt"/>
    <x:tableColumn id="12" name="Negative_Prompt"/>
    <x:tableColumn id="13" name="Priority"/>
    <x:tableColumn id="14" name="Status"/>
    <x:tableColumn id="1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8ff1c7ce204db9" /></Relationships>
</file>

<file path=xl/worksheets/sheet1.xml><?xml version="1.0" encoding="utf-8"?>
<x:worksheet xmlns:x="http://schemas.openxmlformats.org/spreadsheetml/2006/main">
  <x:sheetFormatPr defaultRowHeight="15"/>
  <x:cols>
    <x:col min="1" max="1" width="25" hidden="0" customWidth="1"/>
    <x:col min="2" max="2" width="12" hidden="0" customWidth="1"/>
    <x:col min="4" max="4" width="8" hidden="0" customWidth="1"/>
    <x:col min="5" max="5" width="26" hidden="0" customWidth="1"/>
    <x:col min="6" max="6" width="54" hidden="0" customWidth="1"/>
  </x:cols>
  <x:sheetData>
    <x:row r="1" ht="30" customHeight="1">
      <x:c r="A1" s="38" t="str">
        <x:v>Cogwright Produktionspaket — Übersicht</x:v>
      </x:c>
      <x:c r="B1" s="38" t="str"/>
      <x:c r="C1" s="38" t="str"/>
      <x:c r="D1" s="38" t="str"/>
      <x:c r="E1" s="38" t="str"/>
      <x:c r="F1" s="38" t="str"/>
    </x:row>
    <x:row r="3">
      <x:c r="A3" s="12" t="str">
        <x:v>Kategorie</x:v>
      </x:c>
      <x:c r="B3" s="12" t="str">
        <x:v>Anzahl</x:v>
      </x:c>
      <x:c r="D3" s="11" t="str">
        <x:v>Nächste Schritte</x:v>
      </x:c>
      <x:c r="E3" t="str"/>
      <x:c r="F3" t="str"/>
      <x:c r="G3" t="str"/>
      <x:c r="H3" t="str"/>
    </x:row>
    <x:row r="4">
      <x:c r="A4" t="str">
        <x:v>Item Icon</x:v>
      </x:c>
      <x:c r="B4" t="n">
        <x:v>44</x:v>
      </x:c>
      <x:c r="D4" s="20" t="str">
        <x:v>1</x:v>
      </x:c>
      <x:c r="E4" s="20" t="str">
        <x:v>Stil-Testassets erzeugen</x:v>
      </x:c>
      <x:c r="F4" s="20" t="str">
        <x:v>druckhammer, funkenspeier, chronometer, char_pyrotechniker, ui_panel_standard</x:v>
      </x:c>
    </x:row>
    <x:row r="5">
      <x:c r="A5" t="str">
        <x:v>Character Portrait</x:v>
      </x:c>
      <x:c r="B5" t="n">
        <x:v>4</x:v>
      </x:c>
      <x:c r="D5" s="20" t="str">
        <x:v>2</x:v>
      </x:c>
      <x:c r="E5" s="20" t="str">
        <x:v>In Zielgröße prüfen</x:v>
      </x:c>
      <x:c r="F5" s="20" t="str">
        <x:v>128/64/32 px bei Items, UI im 9-slice-Test</x:v>
      </x:c>
    </x:row>
    <x:row r="6">
      <x:c r="A6" t="str">
        <x:v>Boss Illustration</x:v>
      </x:c>
      <x:c r="B6" t="n">
        <x:v>5</x:v>
      </x:c>
      <x:c r="D6" s="20" t="str">
        <x:v>3</x:v>
      </x:c>
      <x:c r="E6" s="20" t="str">
        <x:v>Feedback einarbeiten</x:v>
      </x:c>
      <x:c r="F6" s="20" t="str">
        <x:v>Prompt-Fokus und Negativ-Prompt anpassen</x:v>
      </x:c>
    </x:row>
    <x:row r="7">
      <x:c r="A7" t="str">
        <x:v>Tower Visualization</x:v>
      </x:c>
      <x:c r="B7" t="n">
        <x:v>4</x:v>
      </x:c>
      <x:c r="D7" s="20" t="str">
        <x:v>4</x:v>
      </x:c>
      <x:c r="E7" s="20" t="str">
        <x:v>Batch-Produktion starten</x:v>
      </x:c>
      <x:c r="F7" s="20" t="str">
        <x:v>CSV/JSONL aus diesem Paket nutzen</x:v>
      </x:c>
    </x:row>
    <x:row r="8">
      <x:c r="A8" t="str">
        <x:v>Background Layer</x:v>
      </x:c>
      <x:c r="B8" t="n">
        <x:v>4</x:v>
      </x:c>
      <x:c r="D8" s="20" t="str">
        <x:v>5</x:v>
      </x:c>
      <x:c r="E8" s="20" t="str">
        <x:v>QA und finaler Export</x:v>
      </x:c>
      <x:c r="F8" s="20" t="str">
        <x:v>Dateien in 08_Delivery_Folders ablegen</x:v>
      </x:c>
    </x:row>
    <x:row r="9">
      <x:c r="A9" t="str">
        <x:v>UI Frame</x:v>
      </x:c>
      <x:c r="B9" t="n">
        <x:v>8</x:v>
      </x:c>
    </x:row>
    <x:row r="10">
      <x:c r="A10" t="str">
        <x:v>Map Node Icon</x:v>
      </x:c>
      <x:c r="B10" t="n">
        <x:v>7</x:v>
      </x:c>
    </x:row>
    <x:row r="11">
      <x:c r="A11" t="str">
        <x:v>Particle Texture</x:v>
      </x:c>
      <x:c r="B11" t="n">
        <x:v>5</x:v>
      </x:c>
    </x:row>
    <x:row r="12">
      <x:c r="A12" s="17" t="str">
        <x:v>Gesamt</x:v>
      </x:c>
      <x:c r="B12" s="17" t="n">
        <x:v>81</x:v>
      </x:c>
    </x:row>
  </x:sheetData>
  <x:mergeCells>
    <x:mergeCell ref="D3:H3"/>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8" hidden="0" customWidth="1"/>
    <x:col min="3" max="3" width="28" hidden="0" customWidth="1"/>
    <x:col min="4" max="4" width="30" hidden="0" customWidth="1"/>
    <x:col min="5" max="5" width="20" hidden="0" customWidth="1"/>
    <x:col min="6" max="6" width="18" hidden="0" customWidth="1"/>
    <x:col min="7" max="7" width="14" hidden="0" customWidth="1"/>
    <x:col min="8" max="8" width="24" hidden="0" customWidth="1"/>
    <x:col min="9" max="9" width="18" hidden="0" customWidth="1"/>
    <x:col min="10" max="10" width="52" hidden="0" customWidth="1"/>
    <x:col min="11" max="11" width="75" hidden="0" customWidth="1"/>
    <x:col min="12" max="12" width="50" hidden="0" customWidth="1"/>
    <x:col min="13" max="13" width="10" hidden="0" customWidth="1"/>
    <x:col min="14" max="14" width="16" hidden="0" customWidth="1"/>
    <x:col min="15" max="15" width="30" hidden="0" customWidth="1"/>
  </x:cols>
  <x:sheetData>
    <x:row r="1">
      <x:c r="A1" s="30" t="str">
        <x:v>Category</x:v>
      </x:c>
      <x:c r="B1" s="30" t="str">
        <x:v>Asset_ID</x:v>
      </x:c>
      <x:c r="C1" s="30" t="str">
        <x:v>Name</x:v>
      </x:c>
      <x:c r="D1" s="30" t="str">
        <x:v>Filename</x:v>
      </x:c>
      <x:c r="E1" s="30" t="str">
        <x:v>Size</x:v>
      </x:c>
      <x:c r="F1" s="30" t="str">
        <x:v>Format</x:v>
      </x:c>
      <x:c r="G1" s="30" t="str">
        <x:v>Transparent</x:v>
      </x:c>
      <x:c r="H1" s="30" t="str">
        <x:v>Tags</x:v>
      </x:c>
      <x:c r="I1" s="30" t="str">
        <x:v>Variant/Rarity</x:v>
      </x:c>
      <x:c r="J1" s="30" t="str">
        <x:v>Description</x:v>
      </x:c>
      <x:c r="K1" s="30" t="str">
        <x:v>Prompt</x:v>
      </x:c>
      <x:c r="L1" s="30" t="str">
        <x:v>Negative_Prompt</x:v>
      </x:c>
      <x:c r="M1" s="30" t="str">
        <x:v>Priority</x:v>
      </x:c>
      <x:c r="N1" s="30" t="str">
        <x:v>Status</x:v>
      </x:c>
      <x:c r="O1" s="30" t="str">
        <x:v>Notes</x:v>
      </x:c>
    </x:row>
    <x:row r="2">
      <x:c r="A2" s="20" t="str">
        <x:v>Item Icon</x:v>
      </x:c>
      <x:c r="B2" s="20" t="str">
        <x:v>druckhammer</x:v>
      </x:c>
      <x:c r="C2" s="20" t="str">
        <x:v>Druckhammer</x:v>
      </x:c>
      <x:c r="D2" s="20" t="str">
        <x:v>druckhammer.png</x:v>
      </x:c>
      <x:c r="E2" s="20" t="str">
        <x:v>128x128 / optional 256x256</x:v>
      </x:c>
      <x:c r="F2" s="20" t="str">
        <x:v>PNG alpha</x:v>
      </x:c>
      <x:c r="G2" s="20" t="str">
        <x:v>Yes</x:v>
      </x:c>
      <x:c r="H2" s="20" t="str">
        <x:v>pressure;blunt;heavy</x:v>
      </x:c>
      <x:c r="I2" s="20" t="str"/>
      <x:c r="J2" s="20" t="str">
        <x:v>Heavy pressure hammer with a brass steam chamber at the head, small pressure gauge, worn steel striking face</x:v>
      </x:c>
      <x:c r="K2" s="20" t="str">
        <x:v>steampunk item icon, Heavy pressure hammer with a brass steam chamber at the head, small pressure gauge, worn steel striking face,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 s="20" t="str">
        <x:v>chrome sci-fi silver, neon cyan, neon magenta, sterile futurism, plastic, medieval fantasy, cartoon, grimdark, photorealistic render, text, logo, watermark, frame, border, flat icon, blurry silhouette, over-detailed noise</x:v>
      </x:c>
      <x:c r="M2" s="20" t="str">
        <x:v>P1</x:v>
      </x:c>
      <x:c r="N2" s="20" t="str">
        <x:v>To Generate</x:v>
      </x:c>
      <x:c r="O2" s="20" t="str"/>
    </x:row>
    <x:row r="3">
      <x:c r="A3" s="20" t="str">
        <x:v>Item Icon</x:v>
      </x:c>
      <x:c r="B3" s="20" t="str">
        <x:v>dampfkessel</x:v>
      </x:c>
      <x:c r="C3" s="20" t="str">
        <x:v>Dampfkessel</x:v>
      </x:c>
      <x:c r="D3" s="20" t="str">
        <x:v>dampfkessel.png</x:v>
      </x:c>
      <x:c r="E3" s="20" t="str">
        <x:v>128x128 / optional 256x256</x:v>
      </x:c>
      <x:c r="F3" s="20" t="str">
        <x:v>PNG alpha</x:v>
      </x:c>
      <x:c r="G3" s="20" t="str">
        <x:v>Yes</x:v>
      </x:c>
      <x:c r="H3" s="20" t="str">
        <x:v>steam;pressure;support</x:v>
      </x:c>
      <x:c r="I3" s="20" t="str"/>
      <x:c r="J3" s="20" t="str">
        <x:v>Bulging copper boiler with whistle, rivets and orange glow visible through cracks</x:v>
      </x:c>
      <x:c r="K3" s="20" t="str">
        <x:v>steampunk item icon, Bulging copper boiler with whistle, rivets and orange glow visible through cracks,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 s="20" t="str">
        <x:v>chrome sci-fi silver, neon cyan, neon magenta, sterile futurism, plastic, medieval fantasy, cartoon, grimdark, photorealistic render, text, logo, watermark, frame, border, flat icon, blurry silhouette, over-detailed noise</x:v>
      </x:c>
      <x:c r="M3" s="20" t="str">
        <x:v>P1</x:v>
      </x:c>
      <x:c r="N3" s="20" t="str">
        <x:v>To Generate</x:v>
      </x:c>
      <x:c r="O3" s="20" t="str"/>
    </x:row>
    <x:row r="4">
      <x:c r="A4" s="20" t="str">
        <x:v>Item Icon</x:v>
      </x:c>
      <x:c r="B4" s="20" t="str">
        <x:v>zahnrad_synchronisator</x:v>
      </x:c>
      <x:c r="C4" s="20" t="str">
        <x:v>Zahnrad-Synchronisator</x:v>
      </x:c>
      <x:c r="D4" s="20" t="str">
        <x:v>zahnrad_synchronisator.png</x:v>
      </x:c>
      <x:c r="E4" s="20" t="str">
        <x:v>128x128 / optional 256x256</x:v>
      </x:c>
      <x:c r="F4" s="20" t="str">
        <x:v>PNG alpha</x:v>
      </x:c>
      <x:c r="G4" s="20" t="str">
        <x:v>Yes</x:v>
      </x:c>
      <x:c r="H4" s="20" t="str">
        <x:v>mechanical;sync;modifier</x:v>
      </x:c>
      <x:c r="I4" s="20" t="str"/>
      <x:c r="J4" s="20" t="str">
        <x:v>Interlocking brass gears around a central regulator spindle with sync sparks</x:v>
      </x:c>
      <x:c r="K4" s="20" t="str">
        <x:v>steampunk item icon, Interlocking brass gears around a central regulator spindle with sync sparks,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 s="20" t="str">
        <x:v>chrome sci-fi silver, neon cyan, neon magenta, sterile futurism, plastic, medieval fantasy, cartoon, grimdark, photorealistic render, text, logo, watermark, frame, border, flat icon, blurry silhouette, over-detailed noise</x:v>
      </x:c>
      <x:c r="M4" s="20" t="str">
        <x:v>P1</x:v>
      </x:c>
      <x:c r="N4" s="20" t="str">
        <x:v>To Generate</x:v>
      </x:c>
      <x:c r="O4" s="20" t="str"/>
    </x:row>
    <x:row r="5">
      <x:c r="A5" s="20" t="str">
        <x:v>Item Icon</x:v>
      </x:c>
      <x:c r="B5" s="20" t="str">
        <x:v>funkenspeier</x:v>
      </x:c>
      <x:c r="C5" s="20" t="str">
        <x:v>Funkenspeier</x:v>
      </x:c>
      <x:c r="D5" s="20" t="str">
        <x:v>funkenspeier.png</x:v>
      </x:c>
      <x:c r="E5" s="20" t="str">
        <x:v>128x128 / optional 256x256</x:v>
      </x:c>
      <x:c r="F5" s="20" t="str">
        <x:v>PNG alpha</x:v>
      </x:c>
      <x:c r="G5" s="20" t="str">
        <x:v>Yes</x:v>
      </x:c>
      <x:c r="H5" s="20" t="str">
        <x:v>fire;ranged;precision</x:v>
      </x:c>
      <x:c r="I5" s="20" t="str"/>
      <x:c r="J5" s="20" t="str">
        <x:v>Narrow brass nozzle device with cable coils and controlled spark burst at the tip</x:v>
      </x:c>
      <x:c r="K5" s="20" t="str">
        <x:v>steampunk item icon, Narrow brass nozzle device with cable coils and controlled spark burst at the tip,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5" s="20" t="str">
        <x:v>chrome sci-fi silver, neon cyan, neon magenta, sterile futurism, plastic, medieval fantasy, cartoon, grimdark, photorealistic render, text, logo, watermark, frame, border, flat icon, blurry silhouette, over-detailed noise</x:v>
      </x:c>
      <x:c r="M5" s="20" t="str">
        <x:v>P1</x:v>
      </x:c>
      <x:c r="N5" s="20" t="str">
        <x:v>To Generate</x:v>
      </x:c>
      <x:c r="O5" s="20" t="str"/>
    </x:row>
    <x:row r="6">
      <x:c r="A6" s="20" t="str">
        <x:v>Item Icon</x:v>
      </x:c>
      <x:c r="B6" s="20" t="str">
        <x:v>pendel_schlag</x:v>
      </x:c>
      <x:c r="C6" s="20" t="str">
        <x:v>Pendel-Schlag</x:v>
      </x:c>
      <x:c r="D6" s="20" t="str">
        <x:v>pendel_schlag.png</x:v>
      </x:c>
      <x:c r="E6" s="20" t="str">
        <x:v>128x128 / optional 256x256</x:v>
      </x:c>
      <x:c r="F6" s="20" t="str">
        <x:v>PNG alpha</x:v>
      </x:c>
      <x:c r="G6" s="20" t="str">
        <x:v>Yes</x:v>
      </x:c>
      <x:c r="H6" s="20" t="str">
        <x:v>blunt;mechanical;heavy</x:v>
      </x:c>
      <x:c r="I6" s="20" t="str"/>
      <x:c r="J6" s="20" t="str">
        <x:v>Heavy pendulum mechanism on brass mount with lead weight and worn chain</x:v>
      </x:c>
      <x:c r="K6" s="20" t="str">
        <x:v>steampunk item icon, Heavy pendulum mechanism on brass mount with lead weight and worn chain,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6" s="20" t="str">
        <x:v>chrome sci-fi silver, neon cyan, neon magenta, sterile futurism, plastic, medieval fantasy, cartoon, grimdark, photorealistic render, text, logo, watermark, frame, border, flat icon, blurry silhouette, over-detailed noise</x:v>
      </x:c>
      <x:c r="M6" s="20" t="str">
        <x:v>P1</x:v>
      </x:c>
      <x:c r="N6" s="20" t="str">
        <x:v>To Generate</x:v>
      </x:c>
      <x:c r="O6" s="20" t="str"/>
    </x:row>
    <x:row r="7">
      <x:c r="A7" s="20" t="str">
        <x:v>Item Icon</x:v>
      </x:c>
      <x:c r="B7" s="20" t="str">
        <x:v>schmiede_esse</x:v>
      </x:c>
      <x:c r="C7" s="20" t="str">
        <x:v>Schmiede-Esse</x:v>
      </x:c>
      <x:c r="D7" s="20" t="str">
        <x:v>schmiede_esse.png</x:v>
      </x:c>
      <x:c r="E7" s="20" t="str">
        <x:v>128x128 / optional 256x256</x:v>
      </x:c>
      <x:c r="F7" s="20" t="str">
        <x:v>PNG alpha</x:v>
      </x:c>
      <x:c r="G7" s="20" t="str">
        <x:v>Yes</x:v>
      </x:c>
      <x:c r="H7" s="20" t="str">
        <x:v>fire;support;heavy</x:v>
      </x:c>
      <x:c r="I7" s="20" t="str"/>
      <x:c r="J7" s="20" t="str">
        <x:v>Compact forge with glowing coal bed, small bellows and smoke curl</x:v>
      </x:c>
      <x:c r="K7" s="20" t="str">
        <x:v>steampunk item icon, Compact forge with glowing coal bed, small bellows and smoke curl,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7" s="20" t="str">
        <x:v>chrome sci-fi silver, neon cyan, neon magenta, sterile futurism, plastic, medieval fantasy, cartoon, grimdark, photorealistic render, text, logo, watermark, frame, border, flat icon, blurry silhouette, over-detailed noise</x:v>
      </x:c>
      <x:c r="M7" s="20" t="str">
        <x:v>P1</x:v>
      </x:c>
      <x:c r="N7" s="20" t="str">
        <x:v>To Generate</x:v>
      </x:c>
      <x:c r="O7" s="20" t="str"/>
    </x:row>
    <x:row r="8">
      <x:c r="A8" s="20" t="str">
        <x:v>Item Icon</x:v>
      </x:c>
      <x:c r="B8" s="20" t="str">
        <x:v>steinschloss_pistole</x:v>
      </x:c>
      <x:c r="C8" s="20" t="str">
        <x:v>Steinschloss-Pistole</x:v>
      </x:c>
      <x:c r="D8" s="20" t="str">
        <x:v>steinschloss_pistole.png</x:v>
      </x:c>
      <x:c r="E8" s="20" t="str">
        <x:v>128x128 / optional 256x256</x:v>
      </x:c>
      <x:c r="F8" s="20" t="str">
        <x:v>PNG alpha</x:v>
      </x:c>
      <x:c r="G8" s="20" t="str">
        <x:v>Yes</x:v>
      </x:c>
      <x:c r="H8" s="20" t="str">
        <x:v>ranged;precision;mechanical</x:v>
      </x:c>
      <x:c r="I8" s="20" t="str"/>
      <x:c r="J8" s="20" t="str">
        <x:v>Antique flintlock pistol with brass fittings, iron hammer and carved dark wood grip</x:v>
      </x:c>
      <x:c r="K8" s="20" t="str">
        <x:v>steampunk item icon, Antique flintlock pistol with brass fittings, iron hammer and carved dark wood grip,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8" s="20" t="str">
        <x:v>chrome sci-fi silver, neon cyan, neon magenta, sterile futurism, plastic, medieval fantasy, cartoon, grimdark, photorealistic render, text, logo, watermark, frame, border, flat icon, blurry silhouette, over-detailed noise</x:v>
      </x:c>
      <x:c r="M8" s="20" t="str">
        <x:v>P1</x:v>
      </x:c>
      <x:c r="N8" s="20" t="str">
        <x:v>To Generate</x:v>
      </x:c>
      <x:c r="O8" s="20" t="str"/>
    </x:row>
    <x:row r="9">
      <x:c r="A9" s="20" t="str">
        <x:v>Item Icon</x:v>
      </x:c>
      <x:c r="B9" s="20" t="str">
        <x:v>chronometer</x:v>
      </x:c>
      <x:c r="C9" s="20" t="str">
        <x:v>Chronometer</x:v>
      </x:c>
      <x:c r="D9" s="20" t="str">
        <x:v>chronometer.png</x:v>
      </x:c>
      <x:c r="E9" s="20" t="str">
        <x:v>128x128 / optional 256x256</x:v>
      </x:c>
      <x:c r="F9" s="20" t="str">
        <x:v>PNG alpha</x:v>
      </x:c>
      <x:c r="G9" s="20" t="str">
        <x:v>Yes</x:v>
      </x:c>
      <x:c r="H9" s="20" t="str">
        <x:v>precision;sync;modifier</x:v>
      </x:c>
      <x:c r="I9" s="20" t="str"/>
      <x:c r="J9" s="20" t="str">
        <x:v>Complex pocket watch with exposed cogs, cracked glass and warm inner glow</x:v>
      </x:c>
      <x:c r="K9" s="20" t="str">
        <x:v>steampunk item icon, Complex pocket watch with exposed cogs, cracked glass and warm inner glow,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9" s="20" t="str">
        <x:v>chrome sci-fi silver, neon cyan, neon magenta, sterile futurism, plastic, medieval fantasy, cartoon, grimdark, photorealistic render, text, logo, watermark, frame, border, flat icon, blurry silhouette, over-detailed noise</x:v>
      </x:c>
      <x:c r="M9" s="20" t="str">
        <x:v>P1</x:v>
      </x:c>
      <x:c r="N9" s="20" t="str">
        <x:v>To Generate</x:v>
      </x:c>
      <x:c r="O9" s="20" t="str"/>
    </x:row>
    <x:row r="10">
      <x:c r="A10" s="20" t="str">
        <x:v>Item Icon</x:v>
      </x:c>
      <x:c r="B10" s="20" t="str">
        <x:v>kupfer_spule</x:v>
      </x:c>
      <x:c r="C10" s="20" t="str">
        <x:v>Kupfer-Spule</x:v>
      </x:c>
      <x:c r="D10" s="20" t="str">
        <x:v>kupfer_spule.png</x:v>
      </x:c>
      <x:c r="E10" s="20" t="str">
        <x:v>128x128 / optional 256x256</x:v>
      </x:c>
      <x:c r="F10" s="20" t="str">
        <x:v>PNG alpha</x:v>
      </x:c>
      <x:c r="G10" s="20" t="str">
        <x:v>Yes</x:v>
      </x:c>
      <x:c r="H10" s="20" t="str">
        <x:v>fire;precision;modifier</x:v>
      </x:c>
      <x:c r="I10" s="20" t="str"/>
      <x:c r="J10" s="20" t="str">
        <x:v>Copper induction coil wrapped around a dark iron core with tiny sparks</x:v>
      </x:c>
      <x:c r="K10" s="20" t="str">
        <x:v>steampunk item icon, Copper induction coil wrapped around a dark iron core with tiny sparks,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0" s="20" t="str">
        <x:v>chrome sci-fi silver, neon cyan, neon magenta, sterile futurism, plastic, medieval fantasy, cartoon, grimdark, photorealistic render, text, logo, watermark, frame, border, flat icon, blurry silhouette, over-detailed noise</x:v>
      </x:c>
      <x:c r="M10" s="20" t="str">
        <x:v>P1</x:v>
      </x:c>
      <x:c r="N10" s="20" t="str">
        <x:v>To Generate</x:v>
      </x:c>
      <x:c r="O10" s="20" t="str"/>
    </x:row>
    <x:row r="11">
      <x:c r="A11" s="20" t="str">
        <x:v>Item Icon</x:v>
      </x:c>
      <x:c r="B11" s="20" t="str">
        <x:v>dampfventil</x:v>
      </x:c>
      <x:c r="C11" s="20" t="str">
        <x:v>Dampfventil</x:v>
      </x:c>
      <x:c r="D11" s="20" t="str">
        <x:v>dampfventil.png</x:v>
      </x:c>
      <x:c r="E11" s="20" t="str">
        <x:v>128x128 / optional 256x256</x:v>
      </x:c>
      <x:c r="F11" s="20" t="str">
        <x:v>PNG alpha</x:v>
      </x:c>
      <x:c r="G11" s="20" t="str">
        <x:v>Yes</x:v>
      </x:c>
      <x:c r="H11" s="20" t="str">
        <x:v>steam;pressure;support</x:v>
      </x:c>
      <x:c r="I11" s="20" t="str"/>
      <x:c r="J11" s="20" t="str">
        <x:v>Heavy brass valve wheel attached to a short pressure pipe with steam leak</x:v>
      </x:c>
      <x:c r="K11" s="20" t="str">
        <x:v>steampunk item icon, Heavy brass valve wheel attached to a short pressure pipe with steam leak,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1" s="20" t="str">
        <x:v>chrome sci-fi silver, neon cyan, neon magenta, sterile futurism, plastic, medieval fantasy, cartoon, grimdark, photorealistic render, text, logo, watermark, frame, border, flat icon, blurry silhouette, over-detailed noise</x:v>
      </x:c>
      <x:c r="M11" s="20" t="str">
        <x:v>P1</x:v>
      </x:c>
      <x:c r="N11" s="20" t="str">
        <x:v>To Generate</x:v>
      </x:c>
      <x:c r="O11" s="20" t="str"/>
    </x:row>
    <x:row r="12">
      <x:c r="A12" s="20" t="str">
        <x:v>Item Icon</x:v>
      </x:c>
      <x:c r="B12" s="20" t="str">
        <x:v>rissiges_manometer</x:v>
      </x:c>
      <x:c r="C12" s="20" t="str">
        <x:v>Rissiges Manometer</x:v>
      </x:c>
      <x:c r="D12" s="20" t="str">
        <x:v>rissiges_manometer.png</x:v>
      </x:c>
      <x:c r="E12" s="20" t="str">
        <x:v>128x128 / optional 256x256</x:v>
      </x:c>
      <x:c r="F12" s="20" t="str">
        <x:v>PNG alpha</x:v>
      </x:c>
      <x:c r="G12" s="20" t="str">
        <x:v>Yes</x:v>
      </x:c>
      <x:c r="H12" s="20" t="str">
        <x:v>pressure;reactive;modifier</x:v>
      </x:c>
      <x:c r="I12" s="20" t="str"/>
      <x:c r="J12" s="20" t="str">
        <x:v>Round pressure gauge with cracked glass, needle in red danger zone and oil stains</x:v>
      </x:c>
      <x:c r="K12" s="20" t="str">
        <x:v>steampunk item icon, Round pressure gauge with cracked glass, needle in red danger zone and oil stains,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2" s="20" t="str">
        <x:v>chrome sci-fi silver, neon cyan, neon magenta, sterile futurism, plastic, medieval fantasy, cartoon, grimdark, photorealistic render, text, logo, watermark, frame, border, flat icon, blurry silhouette, over-detailed noise</x:v>
      </x:c>
      <x:c r="M12" s="20" t="str">
        <x:v>P1</x:v>
      </x:c>
      <x:c r="N12" s="20" t="str">
        <x:v>To Generate</x:v>
      </x:c>
      <x:c r="O12" s="20" t="str"/>
    </x:row>
    <x:row r="13">
      <x:c r="A13" s="20" t="str">
        <x:v>Item Icon</x:v>
      </x:c>
      <x:c r="B13" s="20" t="str">
        <x:v>nietenschleuder</x:v>
      </x:c>
      <x:c r="C13" s="20" t="str">
        <x:v>Nietenschleuder</x:v>
      </x:c>
      <x:c r="D13" s="20" t="str">
        <x:v>nietenschleuder.png</x:v>
      </x:c>
      <x:c r="E13" s="20" t="str">
        <x:v>128x128 / optional 256x256</x:v>
      </x:c>
      <x:c r="F13" s="20" t="str">
        <x:v>PNG alpha</x:v>
      </x:c>
      <x:c r="G13" s="20" t="str">
        <x:v>Yes</x:v>
      </x:c>
      <x:c r="H13" s="20" t="str">
        <x:v>ranged;mechanical;blunt</x:v>
      </x:c>
      <x:c r="I13" s="20" t="str"/>
      <x:c r="J13" s="20" t="str">
        <x:v>Handmade rivet launcher with rotating drum magazine and compressed air cylinder</x:v>
      </x:c>
      <x:c r="K13" s="20" t="str">
        <x:v>steampunk item icon, Handmade rivet launcher with rotating drum magazine and compressed air cylinder,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3" s="20" t="str">
        <x:v>chrome sci-fi silver, neon cyan, neon magenta, sterile futurism, plastic, medieval fantasy, cartoon, grimdark, photorealistic render, text, logo, watermark, frame, border, flat icon, blurry silhouette, over-detailed noise</x:v>
      </x:c>
      <x:c r="M13" s="20" t="str">
        <x:v>P1</x:v>
      </x:c>
      <x:c r="N13" s="20" t="str">
        <x:v>To Generate</x:v>
      </x:c>
      <x:c r="O13" s="20" t="str"/>
    </x:row>
    <x:row r="14">
      <x:c r="A14" s="20" t="str">
        <x:v>Item Icon</x:v>
      </x:c>
      <x:c r="B14" s="20" t="str">
        <x:v>oelkanne</x:v>
      </x:c>
      <x:c r="C14" s="20" t="str">
        <x:v>Ölkanne</x:v>
      </x:c>
      <x:c r="D14" s="20" t="str">
        <x:v>oelkanne.png</x:v>
      </x:c>
      <x:c r="E14" s="20" t="str">
        <x:v>128x128 / optional 256x256</x:v>
      </x:c>
      <x:c r="F14" s="20" t="str">
        <x:v>PNG alpha</x:v>
      </x:c>
      <x:c r="G14" s="20" t="str">
        <x:v>Yes</x:v>
      </x:c>
      <x:c r="H14" s="20" t="str">
        <x:v>support;mechanical</x:v>
      </x:c>
      <x:c r="I14" s="20" t="str"/>
      <x:c r="J14" s="20" t="str">
        <x:v>Dented brass oil can with long spout, dark oil shine and workshop grime</x:v>
      </x:c>
      <x:c r="K14" s="20" t="str">
        <x:v>steampunk item icon, Dented brass oil can with long spout, dark oil shine and workshop grime,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4" s="20" t="str">
        <x:v>chrome sci-fi silver, neon cyan, neon magenta, sterile futurism, plastic, medieval fantasy, cartoon, grimdark, photorealistic render, text, logo, watermark, frame, border, flat icon, blurry silhouette, over-detailed noise</x:v>
      </x:c>
      <x:c r="M14" s="20" t="str">
        <x:v>P1</x:v>
      </x:c>
      <x:c r="N14" s="20" t="str">
        <x:v>To Generate</x:v>
      </x:c>
      <x:c r="O14" s="20" t="str"/>
    </x:row>
    <x:row r="15">
      <x:c r="A15" s="20" t="str">
        <x:v>Item Icon</x:v>
      </x:c>
      <x:c r="B15" s="20" t="str">
        <x:v>resonanzkristall</x:v>
      </x:c>
      <x:c r="C15" s="20" t="str">
        <x:v>Resonanzkristall</x:v>
      </x:c>
      <x:c r="D15" s="20" t="str">
        <x:v>resonanzkristall.png</x:v>
      </x:c>
      <x:c r="E15" s="20" t="str">
        <x:v>128x128 / optional 256x256</x:v>
      </x:c>
      <x:c r="F15" s="20" t="str">
        <x:v>PNG alpha</x:v>
      </x:c>
      <x:c r="G15" s="20" t="str">
        <x:v>Yes</x:v>
      </x:c>
      <x:c r="H15" s="20" t="str">
        <x:v>sync;modifier;precision</x:v>
      </x:c>
      <x:c r="I15" s="20" t="str"/>
      <x:c r="J15" s="20" t="str">
        <x:v>Amber crystal clamped inside a brass resonator fork, vibrating with warm light</x:v>
      </x:c>
      <x:c r="K15" s="20" t="str">
        <x:v>steampunk item icon, Amber crystal clamped inside a brass resonator fork, vibrating with warm light,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5" s="20" t="str">
        <x:v>chrome sci-fi silver, neon cyan, neon magenta, sterile futurism, plastic, medieval fantasy, cartoon, grimdark, photorealistic render, text, logo, watermark, frame, border, flat icon, blurry silhouette, over-detailed noise</x:v>
      </x:c>
      <x:c r="M15" s="20" t="str">
        <x:v>P1</x:v>
      </x:c>
      <x:c r="N15" s="20" t="str">
        <x:v>To Generate</x:v>
      </x:c>
      <x:c r="O15" s="20" t="str"/>
    </x:row>
    <x:row r="16">
      <x:c r="A16" s="20" t="str">
        <x:v>Item Icon</x:v>
      </x:c>
      <x:c r="B16" s="20" t="str">
        <x:v>turbinenschuss</x:v>
      </x:c>
      <x:c r="C16" s="20" t="str">
        <x:v>Turbinenschuss</x:v>
      </x:c>
      <x:c r="D16" s="20" t="str">
        <x:v>turbinenschuss.png</x:v>
      </x:c>
      <x:c r="E16" s="20" t="str">
        <x:v>128x128 / optional 256x256</x:v>
      </x:c>
      <x:c r="F16" s="20" t="str">
        <x:v>PNG alpha</x:v>
      </x:c>
      <x:c r="G16" s="20" t="str">
        <x:v>Yes</x:v>
      </x:c>
      <x:c r="H16" s="20" t="str">
        <x:v>steam;ranged;pressure</x:v>
      </x:c>
      <x:c r="I16" s="20" t="str"/>
      <x:c r="J16" s="20" t="str">
        <x:v>Mini steam turbine cannon with spinning fins and copper exhaust pipe</x:v>
      </x:c>
      <x:c r="K16" s="20" t="str">
        <x:v>steampunk item icon, Mini steam turbine cannon with spinning fins and copper exhaust pipe,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6" s="20" t="str">
        <x:v>chrome sci-fi silver, neon cyan, neon magenta, sterile futurism, plastic, medieval fantasy, cartoon, grimdark, photorealistic render, text, logo, watermark, frame, border, flat icon, blurry silhouette, over-detailed noise</x:v>
      </x:c>
      <x:c r="M16" s="20" t="str">
        <x:v>P1</x:v>
      </x:c>
      <x:c r="N16" s="20" t="str">
        <x:v>To Generate</x:v>
      </x:c>
      <x:c r="O16" s="20" t="str"/>
    </x:row>
    <x:row r="17">
      <x:c r="A17" s="20" t="str">
        <x:v>Item Icon</x:v>
      </x:c>
      <x:c r="B17" s="20" t="str">
        <x:v>druckluftlanze</x:v>
      </x:c>
      <x:c r="C17" s="20" t="str">
        <x:v>Druckluftlanze</x:v>
      </x:c>
      <x:c r="D17" s="20" t="str">
        <x:v>druckluftlanze.png</x:v>
      </x:c>
      <x:c r="E17" s="20" t="str">
        <x:v>128x128 / optional 256x256</x:v>
      </x:c>
      <x:c r="F17" s="20" t="str">
        <x:v>PNG alpha</x:v>
      </x:c>
      <x:c r="G17" s="20" t="str">
        <x:v>Yes</x:v>
      </x:c>
      <x:c r="H17" s="20" t="str">
        <x:v>pressure;precision;ranged</x:v>
      </x:c>
      <x:c r="I17" s="20" t="str"/>
      <x:c r="J17" s="20" t="str">
        <x:v>Long pneumatic lance with pressure tank and brass control trigger</x:v>
      </x:c>
      <x:c r="K17" s="20" t="str">
        <x:v>steampunk item icon, Long pneumatic lance with pressure tank and brass control trigger,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7" s="20" t="str">
        <x:v>chrome sci-fi silver, neon cyan, neon magenta, sterile futurism, plastic, medieval fantasy, cartoon, grimdark, photorealistic render, text, logo, watermark, frame, border, flat icon, blurry silhouette, over-detailed noise</x:v>
      </x:c>
      <x:c r="M17" s="20" t="str">
        <x:v>P1</x:v>
      </x:c>
      <x:c r="N17" s="20" t="str">
        <x:v>To Generate</x:v>
      </x:c>
      <x:c r="O17" s="20" t="str"/>
    </x:row>
    <x:row r="18">
      <x:c r="A18" s="20" t="str">
        <x:v>Item Icon</x:v>
      </x:c>
      <x:c r="B18" s="20" t="str">
        <x:v>kolbenstampfer</x:v>
      </x:c>
      <x:c r="C18" s="20" t="str">
        <x:v>Kolbenstampfer</x:v>
      </x:c>
      <x:c r="D18" s="20" t="str">
        <x:v>kolbenstampfer.png</x:v>
      </x:c>
      <x:c r="E18" s="20" t="str">
        <x:v>128x128 / optional 256x256</x:v>
      </x:c>
      <x:c r="F18" s="20" t="str">
        <x:v>PNG alpha</x:v>
      </x:c>
      <x:c r="G18" s="20" t="str">
        <x:v>Yes</x:v>
      </x:c>
      <x:c r="H18" s="20" t="str">
        <x:v>blunt;pressure;heavy</x:v>
      </x:c>
      <x:c r="I18" s="20" t="str"/>
      <x:c r="J18" s="20" t="str">
        <x:v>Vertical piston stomper module with cast iron base and brass cylinder</x:v>
      </x:c>
      <x:c r="K18" s="20" t="str">
        <x:v>steampunk item icon, Vertical piston stomper module with cast iron base and brass cylinder,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8" s="20" t="str">
        <x:v>chrome sci-fi silver, neon cyan, neon magenta, sterile futurism, plastic, medieval fantasy, cartoon, grimdark, photorealistic render, text, logo, watermark, frame, border, flat icon, blurry silhouette, over-detailed noise</x:v>
      </x:c>
      <x:c r="M18" s="20" t="str">
        <x:v>P1</x:v>
      </x:c>
      <x:c r="N18" s="20" t="str">
        <x:v>To Generate</x:v>
      </x:c>
      <x:c r="O18" s="20" t="str"/>
    </x:row>
    <x:row r="19">
      <x:c r="A19" s="20" t="str">
        <x:v>Item Icon</x:v>
      </x:c>
      <x:c r="B19" s="20" t="str">
        <x:v>glutkern</x:v>
      </x:c>
      <x:c r="C19" s="20" t="str">
        <x:v>Glutkern</x:v>
      </x:c>
      <x:c r="D19" s="20" t="str">
        <x:v>glutkern.png</x:v>
      </x:c>
      <x:c r="E19" s="20" t="str">
        <x:v>128x128 / optional 256x256</x:v>
      </x:c>
      <x:c r="F19" s="20" t="str">
        <x:v>PNG alpha</x:v>
      </x:c>
      <x:c r="G19" s="20" t="str">
        <x:v>Yes</x:v>
      </x:c>
      <x:c r="H19" s="20" t="str">
        <x:v>fire;heavy;reactive</x:v>
      </x:c>
      <x:c r="I19" s="20" t="str"/>
      <x:c r="J19" s="20" t="str">
        <x:v>Glowing furnace core held by black iron claws and riveted brass bands</x:v>
      </x:c>
      <x:c r="K19" s="20" t="str">
        <x:v>steampunk item icon, Glowing furnace core held by black iron claws and riveted brass bands,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19" s="20" t="str">
        <x:v>chrome sci-fi silver, neon cyan, neon magenta, sterile futurism, plastic, medieval fantasy, cartoon, grimdark, photorealistic render, text, logo, watermark, frame, border, flat icon, blurry silhouette, over-detailed noise</x:v>
      </x:c>
      <x:c r="M19" s="20" t="str">
        <x:v>P1</x:v>
      </x:c>
      <x:c r="N19" s="20" t="str">
        <x:v>To Generate</x:v>
      </x:c>
      <x:c r="O19" s="20" t="str"/>
    </x:row>
    <x:row r="20">
      <x:c r="A20" s="20" t="str">
        <x:v>Item Icon</x:v>
      </x:c>
      <x:c r="B20" s="20" t="str">
        <x:v>messing_lupe</x:v>
      </x:c>
      <x:c r="C20" s="20" t="str">
        <x:v>Messing-Lupe</x:v>
      </x:c>
      <x:c r="D20" s="20" t="str">
        <x:v>messing_lupe.png</x:v>
      </x:c>
      <x:c r="E20" s="20" t="str">
        <x:v>128x128 / optional 256x256</x:v>
      </x:c>
      <x:c r="F20" s="20" t="str">
        <x:v>PNG alpha</x:v>
      </x:c>
      <x:c r="G20" s="20" t="str">
        <x:v>Yes</x:v>
      </x:c>
      <x:c r="H20" s="20" t="str">
        <x:v>precision;scout;support</x:v>
      </x:c>
      <x:c r="I20" s="20" t="str"/>
      <x:c r="J20" s="20" t="str">
        <x:v>Victorian magnifying lens with adjustable brass arms and etched measurement ticks</x:v>
      </x:c>
      <x:c r="K20" s="20" t="str">
        <x:v>steampunk item icon, Victorian magnifying lens with adjustable brass arms and etched measurement ticks,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0" s="20" t="str">
        <x:v>chrome sci-fi silver, neon cyan, neon magenta, sterile futurism, plastic, medieval fantasy, cartoon, grimdark, photorealistic render, text, logo, watermark, frame, border, flat icon, blurry silhouette, over-detailed noise</x:v>
      </x:c>
      <x:c r="M20" s="20" t="str">
        <x:v>P1</x:v>
      </x:c>
      <x:c r="N20" s="20" t="str">
        <x:v>To Generate</x:v>
      </x:c>
      <x:c r="O20" s="20" t="str"/>
    </x:row>
    <x:row r="21">
      <x:c r="A21" s="20" t="str">
        <x:v>Item Icon</x:v>
      </x:c>
      <x:c r="B21" s="20" t="str">
        <x:v>federfalle</x:v>
      </x:c>
      <x:c r="C21" s="20" t="str">
        <x:v>Federfalle</x:v>
      </x:c>
      <x:c r="D21" s="20" t="str">
        <x:v>federfalle.png</x:v>
      </x:c>
      <x:c r="E21" s="20" t="str">
        <x:v>128x128 / optional 256x256</x:v>
      </x:c>
      <x:c r="F21" s="20" t="str">
        <x:v>PNG alpha</x:v>
      </x:c>
      <x:c r="G21" s="20" t="str">
        <x:v>Yes</x:v>
      </x:c>
      <x:c r="H21" s="20" t="str">
        <x:v>reactive;scout;mechanical</x:v>
      </x:c>
      <x:c r="I21" s="20" t="str"/>
      <x:c r="J21" s="20" t="str">
        <x:v>Compact spring trap with exposed coils, tooth-like clamps and trigger pin</x:v>
      </x:c>
      <x:c r="K21" s="20" t="str">
        <x:v>steampunk item icon, Compact spring trap with exposed coils, tooth-like clamps and trigger pin,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1" s="20" t="str">
        <x:v>chrome sci-fi silver, neon cyan, neon magenta, sterile futurism, plastic, medieval fantasy, cartoon, grimdark, photorealistic render, text, logo, watermark, frame, border, flat icon, blurry silhouette, over-detailed noise</x:v>
      </x:c>
      <x:c r="M21" s="20" t="str">
        <x:v>P1</x:v>
      </x:c>
      <x:c r="N21" s="20" t="str">
        <x:v>To Generate</x:v>
      </x:c>
      <x:c r="O21" s="20" t="str"/>
    </x:row>
    <x:row r="22">
      <x:c r="A22" s="20" t="str">
        <x:v>Item Icon</x:v>
      </x:c>
      <x:c r="B22" s="20" t="str">
        <x:v>kettenzug</x:v>
      </x:c>
      <x:c r="C22" s="20" t="str">
        <x:v>Kettenzug</x:v>
      </x:c>
      <x:c r="D22" s="20" t="str">
        <x:v>kettenzug.png</x:v>
      </x:c>
      <x:c r="E22" s="20" t="str">
        <x:v>128x128 / optional 256x256</x:v>
      </x:c>
      <x:c r="F22" s="20" t="str">
        <x:v>PNG alpha</x:v>
      </x:c>
      <x:c r="G22" s="20" t="str">
        <x:v>Yes</x:v>
      </x:c>
      <x:c r="H22" s="20" t="str">
        <x:v>heavy;mechanical;support</x:v>
      </x:c>
      <x:c r="I22" s="20" t="str"/>
      <x:c r="J22" s="20" t="str">
        <x:v>Industrial chain hoist with brass pulley wheel and worn hook</x:v>
      </x:c>
      <x:c r="K22" s="20" t="str">
        <x:v>steampunk item icon, Industrial chain hoist with brass pulley wheel and worn hook,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2" s="20" t="str">
        <x:v>chrome sci-fi silver, neon cyan, neon magenta, sterile futurism, plastic, medieval fantasy, cartoon, grimdark, photorealistic render, text, logo, watermark, frame, border, flat icon, blurry silhouette, over-detailed noise</x:v>
      </x:c>
      <x:c r="M22" s="20" t="str">
        <x:v>P1</x:v>
      </x:c>
      <x:c r="N22" s="20" t="str">
        <x:v>To Generate</x:v>
      </x:c>
      <x:c r="O22" s="20" t="str"/>
    </x:row>
    <x:row r="23">
      <x:c r="A23" s="20" t="str">
        <x:v>Item Icon</x:v>
      </x:c>
      <x:c r="B23" s="20" t="str">
        <x:v>schrapnell_rohr</x:v>
      </x:c>
      <x:c r="C23" s="20" t="str">
        <x:v>Schrapnell-Rohr</x:v>
      </x:c>
      <x:c r="D23" s="20" t="str">
        <x:v>schrapnell_rohr.png</x:v>
      </x:c>
      <x:c r="E23" s="20" t="str">
        <x:v>128x128 / optional 256x256</x:v>
      </x:c>
      <x:c r="F23" s="20" t="str">
        <x:v>PNG alpha</x:v>
      </x:c>
      <x:c r="G23" s="20" t="str">
        <x:v>Yes</x:v>
      </x:c>
      <x:c r="H23" s="20" t="str">
        <x:v>ranged;blunt;reactive</x:v>
      </x:c>
      <x:c r="I23" s="20" t="str"/>
      <x:c r="J23" s="20" t="str">
        <x:v>Short mortar-like pipe packed with rivets and scrap fragments</x:v>
      </x:c>
      <x:c r="K23" s="20" t="str">
        <x:v>steampunk item icon, Short mortar-like pipe packed with rivets and scrap fragments,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3" s="20" t="str">
        <x:v>chrome sci-fi silver, neon cyan, neon magenta, sterile futurism, plastic, medieval fantasy, cartoon, grimdark, photorealistic render, text, logo, watermark, frame, border, flat icon, blurry silhouette, over-detailed noise</x:v>
      </x:c>
      <x:c r="M23" s="20" t="str">
        <x:v>P1</x:v>
      </x:c>
      <x:c r="N23" s="20" t="str">
        <x:v>To Generate</x:v>
      </x:c>
      <x:c r="O23" s="20" t="str"/>
    </x:row>
    <x:row r="24">
      <x:c r="A24" s="20" t="str">
        <x:v>Item Icon</x:v>
      </x:c>
      <x:c r="B24" s="20" t="str">
        <x:v>rauchwerfer</x:v>
      </x:c>
      <x:c r="C24" s="20" t="str">
        <x:v>Rauchwerfer</x:v>
      </x:c>
      <x:c r="D24" s="20" t="str">
        <x:v>rauchwerfer.png</x:v>
      </x:c>
      <x:c r="E24" s="20" t="str">
        <x:v>128x128 / optional 256x256</x:v>
      </x:c>
      <x:c r="F24" s="20" t="str">
        <x:v>PNG alpha</x:v>
      </x:c>
      <x:c r="G24" s="20" t="str">
        <x:v>Yes</x:v>
      </x:c>
      <x:c r="H24" s="20" t="str">
        <x:v>steam;scout;support</x:v>
      </x:c>
      <x:c r="I24" s="20" t="str"/>
      <x:c r="J24" s="20" t="str">
        <x:v>Small smoke launcher with soot-black nozzle and blue-gray steam cloud</x:v>
      </x:c>
      <x:c r="K24" s="20" t="str">
        <x:v>steampunk item icon, Small smoke launcher with soot-black nozzle and blue-gray steam cloud,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4" s="20" t="str">
        <x:v>chrome sci-fi silver, neon cyan, neon magenta, sterile futurism, plastic, medieval fantasy, cartoon, grimdark, photorealistic render, text, logo, watermark, frame, border, flat icon, blurry silhouette, over-detailed noise</x:v>
      </x:c>
      <x:c r="M24" s="20" t="str">
        <x:v>P1</x:v>
      </x:c>
      <x:c r="N24" s="20" t="str">
        <x:v>To Generate</x:v>
      </x:c>
      <x:c r="O24" s="20" t="str"/>
    </x:row>
    <x:row r="25">
      <x:c r="A25" s="20" t="str">
        <x:v>Item Icon</x:v>
      </x:c>
      <x:c r="B25" s="20" t="str">
        <x:v>hammerwerk_modul</x:v>
      </x:c>
      <x:c r="C25" s="20" t="str">
        <x:v>Hammerwerk-Modul</x:v>
      </x:c>
      <x:c r="D25" s="20" t="str">
        <x:v>hammerwerk_modul.png</x:v>
      </x:c>
      <x:c r="E25" s="20" t="str">
        <x:v>128x128 / optional 256x256</x:v>
      </x:c>
      <x:c r="F25" s="20" t="str">
        <x:v>PNG alpha</x:v>
      </x:c>
      <x:c r="G25" s="20" t="str">
        <x:v>Yes</x:v>
      </x:c>
      <x:c r="H25" s="20" t="str">
        <x:v>blunt;mechanical;sync</x:v>
      </x:c>
      <x:c r="I25" s="20" t="str"/>
      <x:c r="J25" s="20" t="str">
        <x:v>Miniature factory hammer assembly with two alternating iron heads</x:v>
      </x:c>
      <x:c r="K25" s="20" t="str">
        <x:v>steampunk item icon, Miniature factory hammer assembly with two alternating iron heads,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5" s="20" t="str">
        <x:v>chrome sci-fi silver, neon cyan, neon magenta, sterile futurism, plastic, medieval fantasy, cartoon, grimdark, photorealistic render, text, logo, watermark, frame, border, flat icon, blurry silhouette, over-detailed noise</x:v>
      </x:c>
      <x:c r="M25" s="20" t="str">
        <x:v>P1</x:v>
      </x:c>
      <x:c r="N25" s="20" t="str">
        <x:v>To Generate</x:v>
      </x:c>
      <x:c r="O25" s="20" t="str"/>
    </x:row>
    <x:row r="26">
      <x:c r="A26" s="20" t="str">
        <x:v>Item Icon</x:v>
      </x:c>
      <x:c r="B26" s="20" t="str">
        <x:v>bogenfunke_kondensator</x:v>
      </x:c>
      <x:c r="C26" s="20" t="str">
        <x:v>Bogenfunke-Kondensator</x:v>
      </x:c>
      <x:c r="D26" s="20" t="str">
        <x:v>bogenfunke_kondensator.png</x:v>
      </x:c>
      <x:c r="E26" s="20" t="str">
        <x:v>128x128 / optional 256x256</x:v>
      </x:c>
      <x:c r="F26" s="20" t="str">
        <x:v>PNG alpha</x:v>
      </x:c>
      <x:c r="G26" s="20" t="str">
        <x:v>Yes</x:v>
      </x:c>
      <x:c r="H26" s="20" t="str">
        <x:v>fire;precision;sync</x:v>
      </x:c>
      <x:c r="I26" s="20" t="str"/>
      <x:c r="J26" s="20" t="str">
        <x:v>Twin copper rods connected by bright electrical arc inside brass housing</x:v>
      </x:c>
      <x:c r="K26" s="20" t="str">
        <x:v>steampunk item icon, Twin copper rods connected by bright electrical arc inside brass housing,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6" s="20" t="str">
        <x:v>chrome sci-fi silver, neon cyan, neon magenta, sterile futurism, plastic, medieval fantasy, cartoon, grimdark, photorealistic render, text, logo, watermark, frame, border, flat icon, blurry silhouette, over-detailed noise</x:v>
      </x:c>
      <x:c r="M26" s="20" t="str">
        <x:v>P1</x:v>
      </x:c>
      <x:c r="N26" s="20" t="str">
        <x:v>To Generate</x:v>
      </x:c>
      <x:c r="O26" s="20" t="str"/>
    </x:row>
    <x:row r="27">
      <x:c r="A27" s="20" t="str">
        <x:v>Item Icon</x:v>
      </x:c>
      <x:c r="B27" s="20" t="str">
        <x:v>gehaertetes_zahnrad</x:v>
      </x:c>
      <x:c r="C27" s="20" t="str">
        <x:v>Gehärtetes Zahnrad</x:v>
      </x:c>
      <x:c r="D27" s="20" t="str">
        <x:v>gehaertetes_zahnrad.png</x:v>
      </x:c>
      <x:c r="E27" s="20" t="str">
        <x:v>128x128 / optional 256x256</x:v>
      </x:c>
      <x:c r="F27" s="20" t="str">
        <x:v>PNG alpha</x:v>
      </x:c>
      <x:c r="G27" s="20" t="str">
        <x:v>Yes</x:v>
      </x:c>
      <x:c r="H27" s="20" t="str">
        <x:v>mechanical;heavy;blunt</x:v>
      </x:c>
      <x:c r="I27" s="20" t="str"/>
      <x:c r="J27" s="20" t="str">
        <x:v>Large dark steel gear with brass rim, chipped teeth and oily shine</x:v>
      </x:c>
      <x:c r="K27" s="20" t="str">
        <x:v>steampunk item icon, Large dark steel gear with brass rim, chipped teeth and oily shine,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7" s="20" t="str">
        <x:v>chrome sci-fi silver, neon cyan, neon magenta, sterile futurism, plastic, medieval fantasy, cartoon, grimdark, photorealistic render, text, logo, watermark, frame, border, flat icon, blurry silhouette, over-detailed noise</x:v>
      </x:c>
      <x:c r="M27" s="20" t="str">
        <x:v>P1</x:v>
      </x:c>
      <x:c r="N27" s="20" t="str">
        <x:v>To Generate</x:v>
      </x:c>
      <x:c r="O27" s="20" t="str"/>
    </x:row>
    <x:row r="28">
      <x:c r="A28" s="20" t="str">
        <x:v>Item Icon</x:v>
      </x:c>
      <x:c r="B28" s="20" t="str">
        <x:v>tachometer_regler</x:v>
      </x:c>
      <x:c r="C28" s="20" t="str">
        <x:v>Tachometer-Regler</x:v>
      </x:c>
      <x:c r="D28" s="20" t="str">
        <x:v>tachometer_regler.png</x:v>
      </x:c>
      <x:c r="E28" s="20" t="str">
        <x:v>128x128 / optional 256x256</x:v>
      </x:c>
      <x:c r="F28" s="20" t="str">
        <x:v>PNG alpha</x:v>
      </x:c>
      <x:c r="G28" s="20" t="str">
        <x:v>Yes</x:v>
      </x:c>
      <x:c r="H28" s="20" t="str">
        <x:v>precision;sync;support</x:v>
      </x:c>
      <x:c r="I28" s="20" t="str"/>
      <x:c r="J28" s="20" t="str">
        <x:v>Speed governor with dial, spinning brass balls and red tick marks</x:v>
      </x:c>
      <x:c r="K28" s="20" t="str">
        <x:v>steampunk item icon, Speed governor with dial, spinning brass balls and red tick marks,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8" s="20" t="str">
        <x:v>chrome sci-fi silver, neon cyan, neon magenta, sterile futurism, plastic, medieval fantasy, cartoon, grimdark, photorealistic render, text, logo, watermark, frame, border, flat icon, blurry silhouette, over-detailed noise</x:v>
      </x:c>
      <x:c r="M28" s="20" t="str">
        <x:v>P1</x:v>
      </x:c>
      <x:c r="N28" s="20" t="str">
        <x:v>To Generate</x:v>
      </x:c>
      <x:c r="O28" s="20" t="str"/>
    </x:row>
    <x:row r="29">
      <x:c r="A29" s="20" t="str">
        <x:v>Item Icon</x:v>
      </x:c>
      <x:c r="B29" s="20" t="str">
        <x:v>sync_welle</x:v>
      </x:c>
      <x:c r="C29" s="20" t="str">
        <x:v>Sync-Welle</x:v>
      </x:c>
      <x:c r="D29" s="20" t="str">
        <x:v>sync_welle.png</x:v>
      </x:c>
      <x:c r="E29" s="20" t="str">
        <x:v>128x128 / optional 256x256</x:v>
      </x:c>
      <x:c r="F29" s="20" t="str">
        <x:v>PNG alpha</x:v>
      </x:c>
      <x:c r="G29" s="20" t="str">
        <x:v>Yes</x:v>
      </x:c>
      <x:c r="H29" s="20" t="str">
        <x:v>sync;mechanical;modifier</x:v>
      </x:c>
      <x:c r="I29" s="20" t="str"/>
      <x:c r="J29" s="20" t="str">
        <x:v>Horizontal drive shaft with offset gears and glowing alignment marks</x:v>
      </x:c>
      <x:c r="K29" s="20" t="str">
        <x:v>steampunk item icon, Horizontal drive shaft with offset gears and glowing alignment marks,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29" s="20" t="str">
        <x:v>chrome sci-fi silver, neon cyan, neon magenta, sterile futurism, plastic, medieval fantasy, cartoon, grimdark, photorealistic render, text, logo, watermark, frame, border, flat icon, blurry silhouette, over-detailed noise</x:v>
      </x:c>
      <x:c r="M29" s="20" t="str">
        <x:v>P1</x:v>
      </x:c>
      <x:c r="N29" s="20" t="str">
        <x:v>To Generate</x:v>
      </x:c>
      <x:c r="O29" s="20" t="str"/>
    </x:row>
    <x:row r="30">
      <x:c r="A30" s="20" t="str">
        <x:v>Item Icon</x:v>
      </x:c>
      <x:c r="B30" s="20" t="str">
        <x:v>ueberdruck_sicherheitsventil</x:v>
      </x:c>
      <x:c r="C30" s="20" t="str">
        <x:v>Überdruck-Sicherheitsventil</x:v>
      </x:c>
      <x:c r="D30" s="20" t="str">
        <x:v>ueberdruck_sicherheitsventil.png</x:v>
      </x:c>
      <x:c r="E30" s="20" t="str">
        <x:v>128x128 / optional 256x256</x:v>
      </x:c>
      <x:c r="F30" s="20" t="str">
        <x:v>PNG alpha</x:v>
      </x:c>
      <x:c r="G30" s="20" t="str">
        <x:v>Yes</x:v>
      </x:c>
      <x:c r="H30" s="20" t="str">
        <x:v>pressure;reactive;support</x:v>
      </x:c>
      <x:c r="I30" s="20" t="str"/>
      <x:c r="J30" s="20" t="str">
        <x:v>Emergency pressure release valve with red cap and escaping steam jet</x:v>
      </x:c>
      <x:c r="K30" s="20" t="str">
        <x:v>steampunk item icon, Emergency pressure release valve with red cap and escaping steam jet,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0" s="20" t="str">
        <x:v>chrome sci-fi silver, neon cyan, neon magenta, sterile futurism, plastic, medieval fantasy, cartoon, grimdark, photorealistic render, text, logo, watermark, frame, border, flat icon, blurry silhouette, over-detailed noise</x:v>
      </x:c>
      <x:c r="M30" s="20" t="str">
        <x:v>P1</x:v>
      </x:c>
      <x:c r="N30" s="20" t="str">
        <x:v>To Generate</x:v>
      </x:c>
      <x:c r="O30" s="20" t="str"/>
    </x:row>
    <x:row r="31">
      <x:c r="A31" s="20" t="str">
        <x:v>Item Icon</x:v>
      </x:c>
      <x:c r="B31" s="20" t="str">
        <x:v>kohlebrenner</x:v>
      </x:c>
      <x:c r="C31" s="20" t="str">
        <x:v>Kohlebrenner</x:v>
      </x:c>
      <x:c r="D31" s="20" t="str">
        <x:v>kohlebrenner.png</x:v>
      </x:c>
      <x:c r="E31" s="20" t="str">
        <x:v>128x128 / optional 256x256</x:v>
      </x:c>
      <x:c r="F31" s="20" t="str">
        <x:v>PNG alpha</x:v>
      </x:c>
      <x:c r="G31" s="20" t="str">
        <x:v>Yes</x:v>
      </x:c>
      <x:c r="H31" s="20" t="str">
        <x:v>fire;steam;support</x:v>
      </x:c>
      <x:c r="I31" s="20" t="str"/>
      <x:c r="J31" s="20" t="str">
        <x:v>Portable coal burner with grate, glowing embers and small chimney</x:v>
      </x:c>
      <x:c r="K31" s="20" t="str">
        <x:v>steampunk item icon, Portable coal burner with grate, glowing embers and small chimney,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1" s="20" t="str">
        <x:v>chrome sci-fi silver, neon cyan, neon magenta, sterile futurism, plastic, medieval fantasy, cartoon, grimdark, photorealistic render, text, logo, watermark, frame, border, flat icon, blurry silhouette, over-detailed noise</x:v>
      </x:c>
      <x:c r="M31" s="20" t="str">
        <x:v>P1</x:v>
      </x:c>
      <x:c r="N31" s="20" t="str">
        <x:v>To Generate</x:v>
      </x:c>
      <x:c r="O31" s="20" t="str"/>
    </x:row>
    <x:row r="32">
      <x:c r="A32" s="20" t="str">
        <x:v>Item Icon</x:v>
      </x:c>
      <x:c r="B32" s="20" t="str">
        <x:v>nietenpanzerplatte</x:v>
      </x:c>
      <x:c r="C32" s="20" t="str">
        <x:v>Nietenpanzerplatte</x:v>
      </x:c>
      <x:c r="D32" s="20" t="str">
        <x:v>nietenpanzerplatte.png</x:v>
      </x:c>
      <x:c r="E32" s="20" t="str">
        <x:v>128x128 / optional 256x256</x:v>
      </x:c>
      <x:c r="F32" s="20" t="str">
        <x:v>PNG alpha</x:v>
      </x:c>
      <x:c r="G32" s="20" t="str">
        <x:v>Yes</x:v>
      </x:c>
      <x:c r="H32" s="20" t="str">
        <x:v>heavy;mechanical;support</x:v>
      </x:c>
      <x:c r="I32" s="20" t="str"/>
      <x:c r="J32" s="20" t="str">
        <x:v>Curved armor plate with large brass rivets, dents and scratches</x:v>
      </x:c>
      <x:c r="K32" s="20" t="str">
        <x:v>steampunk item icon, Curved armor plate with large brass rivets, dents and scratches,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2" s="20" t="str">
        <x:v>chrome sci-fi silver, neon cyan, neon magenta, sterile futurism, plastic, medieval fantasy, cartoon, grimdark, photorealistic render, text, logo, watermark, frame, border, flat icon, blurry silhouette, over-detailed noise</x:v>
      </x:c>
      <x:c r="M32" s="20" t="str">
        <x:v>P1</x:v>
      </x:c>
      <x:c r="N32" s="20" t="str">
        <x:v>To Generate</x:v>
      </x:c>
      <x:c r="O32" s="20" t="str"/>
    </x:row>
    <x:row r="33">
      <x:c r="A33" s="20" t="str">
        <x:v>Item Icon</x:v>
      </x:c>
      <x:c r="B33" s="20" t="str">
        <x:v>fernrohr_markierer</x:v>
      </x:c>
      <x:c r="C33" s="20" t="str">
        <x:v>Fernrohr-Markierer</x:v>
      </x:c>
      <x:c r="D33" s="20" t="str">
        <x:v>fernrohr_markierer.png</x:v>
      </x:c>
      <x:c r="E33" s="20" t="str">
        <x:v>128x128 / optional 256x256</x:v>
      </x:c>
      <x:c r="F33" s="20" t="str">
        <x:v>PNG alpha</x:v>
      </x:c>
      <x:c r="G33" s="20" t="str">
        <x:v>Yes</x:v>
      </x:c>
      <x:c r="H33" s="20" t="str">
        <x:v>precision;scout;ranged</x:v>
      </x:c>
      <x:c r="I33" s="20" t="str"/>
      <x:c r="J33" s="20" t="str">
        <x:v>Compact brass scope with tripod clamp and red target lens</x:v>
      </x:c>
      <x:c r="K33" s="20" t="str">
        <x:v>steampunk item icon, Compact brass scope with tripod clamp and red target lens,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3" s="20" t="str">
        <x:v>chrome sci-fi silver, neon cyan, neon magenta, sterile futurism, plastic, medieval fantasy, cartoon, grimdark, photorealistic render, text, logo, watermark, frame, border, flat icon, blurry silhouette, over-detailed noise</x:v>
      </x:c>
      <x:c r="M33" s="20" t="str">
        <x:v>P1</x:v>
      </x:c>
      <x:c r="N33" s="20" t="str">
        <x:v>To Generate</x:v>
      </x:c>
      <x:c r="O33" s="20" t="str"/>
    </x:row>
    <x:row r="34">
      <x:c r="A34" s="20" t="str">
        <x:v>Item Icon</x:v>
      </x:c>
      <x:c r="B34" s="20" t="str">
        <x:v>klapp_visier</x:v>
      </x:c>
      <x:c r="C34" s="20" t="str">
        <x:v>Klapp-Visier</x:v>
      </x:c>
      <x:c r="D34" s="20" t="str">
        <x:v>klapp_visier.png</x:v>
      </x:c>
      <x:c r="E34" s="20" t="str">
        <x:v>128x128 / optional 256x256</x:v>
      </x:c>
      <x:c r="F34" s="20" t="str">
        <x:v>PNG alpha</x:v>
      </x:c>
      <x:c r="G34" s="20" t="str">
        <x:v>Yes</x:v>
      </x:c>
      <x:c r="H34" s="20" t="str">
        <x:v>precision;modifier;scout</x:v>
      </x:c>
      <x:c r="I34" s="20" t="str"/>
      <x:c r="J34" s="20" t="str">
        <x:v>Foldable targeting sight with stacked lenses and gear hinge</x:v>
      </x:c>
      <x:c r="K34" s="20" t="str">
        <x:v>steampunk item icon, Foldable targeting sight with stacked lenses and gear hinge,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4" s="20" t="str">
        <x:v>chrome sci-fi silver, neon cyan, neon magenta, sterile futurism, plastic, medieval fantasy, cartoon, grimdark, photorealistic render, text, logo, watermark, frame, border, flat icon, blurry silhouette, over-detailed noise</x:v>
      </x:c>
      <x:c r="M34" s="20" t="str">
        <x:v>P1</x:v>
      </x:c>
      <x:c r="N34" s="20" t="str">
        <x:v>To Generate</x:v>
      </x:c>
      <x:c r="O34" s="20" t="str"/>
    </x:row>
    <x:row r="35">
      <x:c r="A35" s="20" t="str">
        <x:v>Item Icon</x:v>
      </x:c>
      <x:c r="B35" s="20" t="str">
        <x:v>doppelkessel_modul</x:v>
      </x:c>
      <x:c r="C35" s="20" t="str">
        <x:v>Doppelkessel-Modul</x:v>
      </x:c>
      <x:c r="D35" s="20" t="str">
        <x:v>doppelkessel_modul.png</x:v>
      </x:c>
      <x:c r="E35" s="20" t="str">
        <x:v>128x128 / optional 256x256</x:v>
      </x:c>
      <x:c r="F35" s="20" t="str">
        <x:v>PNG alpha</x:v>
      </x:c>
      <x:c r="G35" s="20" t="str">
        <x:v>Yes</x:v>
      </x:c>
      <x:c r="H35" s="20" t="str">
        <x:v>steam;pressure;sync</x:v>
      </x:c>
      <x:c r="I35" s="20" t="str"/>
      <x:c r="J35" s="20" t="str">
        <x:v>Twin copper boiler module connected by pipes with synchronized valves</x:v>
      </x:c>
      <x:c r="K35" s="20" t="str">
        <x:v>steampunk item icon, Twin copper boiler module connected by pipes with synchronized valves,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5" s="20" t="str">
        <x:v>chrome sci-fi silver, neon cyan, neon magenta, sterile futurism, plastic, medieval fantasy, cartoon, grimdark, photorealistic render, text, logo, watermark, frame, border, flat icon, blurry silhouette, over-detailed noise</x:v>
      </x:c>
      <x:c r="M35" s="20" t="str">
        <x:v>P1</x:v>
      </x:c>
      <x:c r="N35" s="20" t="str">
        <x:v>To Generate</x:v>
      </x:c>
      <x:c r="O35" s="20" t="str"/>
    </x:row>
    <x:row r="36">
      <x:c r="A36" s="20" t="str">
        <x:v>Item Icon</x:v>
      </x:c>
      <x:c r="B36" s="20" t="str">
        <x:v>reaktive_feder</x:v>
      </x:c>
      <x:c r="C36" s="20" t="str">
        <x:v>Reaktive Feder</x:v>
      </x:c>
      <x:c r="D36" s="20" t="str">
        <x:v>reaktive_feder.png</x:v>
      </x:c>
      <x:c r="E36" s="20" t="str">
        <x:v>128x128 / optional 256x256</x:v>
      </x:c>
      <x:c r="F36" s="20" t="str">
        <x:v>PNG alpha</x:v>
      </x:c>
      <x:c r="G36" s="20" t="str">
        <x:v>Yes</x:v>
      </x:c>
      <x:c r="H36" s="20" t="str">
        <x:v>reactive;mechanical;modifier</x:v>
      </x:c>
      <x:c r="I36" s="20" t="str"/>
      <x:c r="J36" s="20" t="str">
        <x:v>Oversized compressed brass spring with hazard latch and red glow</x:v>
      </x:c>
      <x:c r="K36" s="20" t="str">
        <x:v>steampunk item icon, Oversized compressed brass spring with hazard latch and red glow,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6" s="20" t="str">
        <x:v>chrome sci-fi silver, neon cyan, neon magenta, sterile futurism, plastic, medieval fantasy, cartoon, grimdark, photorealistic render, text, logo, watermark, frame, border, flat icon, blurry silhouette, over-detailed noise</x:v>
      </x:c>
      <x:c r="M36" s="20" t="str">
        <x:v>P1</x:v>
      </x:c>
      <x:c r="N36" s="20" t="str">
        <x:v>To Generate</x:v>
      </x:c>
      <x:c r="O36" s="20" t="str"/>
    </x:row>
    <x:row r="37">
      <x:c r="A37" s="20" t="str">
        <x:v>Item Icon</x:v>
      </x:c>
      <x:c r="B37" s="20" t="str">
        <x:v>funkenkondensator</x:v>
      </x:c>
      <x:c r="C37" s="20" t="str">
        <x:v>Funkenkondensator</x:v>
      </x:c>
      <x:c r="D37" s="20" t="str">
        <x:v>funkenkondensator.png</x:v>
      </x:c>
      <x:c r="E37" s="20" t="str">
        <x:v>128x128 / optional 256x256</x:v>
      </x:c>
      <x:c r="F37" s="20" t="str">
        <x:v>PNG alpha</x:v>
      </x:c>
      <x:c r="G37" s="20" t="str">
        <x:v>Yes</x:v>
      </x:c>
      <x:c r="H37" s="20" t="str">
        <x:v>fire;reactive;precision</x:v>
      </x:c>
      <x:c r="I37" s="20" t="str"/>
      <x:c r="J37" s="20" t="str">
        <x:v>Small capacitor capsule with copper rings and bright orange sparks</x:v>
      </x:c>
      <x:c r="K37" s="20" t="str">
        <x:v>steampunk item icon, Small capacitor capsule with copper rings and bright orange sparks,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7" s="20" t="str">
        <x:v>chrome sci-fi silver, neon cyan, neon magenta, sterile futurism, plastic, medieval fantasy, cartoon, grimdark, photorealistic render, text, logo, watermark, frame, border, flat icon, blurry silhouette, over-detailed noise</x:v>
      </x:c>
      <x:c r="M37" s="20" t="str">
        <x:v>P1</x:v>
      </x:c>
      <x:c r="N37" s="20" t="str">
        <x:v>To Generate</x:v>
      </x:c>
      <x:c r="O37" s="20" t="str"/>
    </x:row>
    <x:row r="38">
      <x:c r="A38" s="20" t="str">
        <x:v>Item Icon</x:v>
      </x:c>
      <x:c r="B38" s="20" t="str">
        <x:v>druckausgleichsbehaelter</x:v>
      </x:c>
      <x:c r="C38" s="20" t="str">
        <x:v>Druckausgleichsbehälter</x:v>
      </x:c>
      <x:c r="D38" s="20" t="str">
        <x:v>druckausgleichsbehaelter.png</x:v>
      </x:c>
      <x:c r="E38" s="20" t="str">
        <x:v>128x128 / optional 256x256</x:v>
      </x:c>
      <x:c r="F38" s="20" t="str">
        <x:v>PNG alpha</x:v>
      </x:c>
      <x:c r="G38" s="20" t="str">
        <x:v>Yes</x:v>
      </x:c>
      <x:c r="H38" s="20" t="str">
        <x:v>pressure;support;modifier</x:v>
      </x:c>
      <x:c r="I38" s="20" t="str"/>
      <x:c r="J38" s="20" t="str">
        <x:v>Round pressure balancing tank with two hoses and stabilizing gauges</x:v>
      </x:c>
      <x:c r="K38" s="20" t="str">
        <x:v>steampunk item icon, Round pressure balancing tank with two hoses and stabilizing gauges,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8" s="20" t="str">
        <x:v>chrome sci-fi silver, neon cyan, neon magenta, sterile futurism, plastic, medieval fantasy, cartoon, grimdark, photorealistic render, text, logo, watermark, frame, border, flat icon, blurry silhouette, over-detailed noise</x:v>
      </x:c>
      <x:c r="M38" s="20" t="str">
        <x:v>P1</x:v>
      </x:c>
      <x:c r="N38" s="20" t="str">
        <x:v>To Generate</x:v>
      </x:c>
      <x:c r="O38" s="20" t="str"/>
    </x:row>
    <x:row r="39">
      <x:c r="A39" s="20" t="str">
        <x:v>Item Icon</x:v>
      </x:c>
      <x:c r="B39" s="20" t="str">
        <x:v>gussstahl_amboss</x:v>
      </x:c>
      <x:c r="C39" s="20" t="str">
        <x:v>Gussstahl-Amboss</x:v>
      </x:c>
      <x:c r="D39" s="20" t="str">
        <x:v>gussstahl_amboss.png</x:v>
      </x:c>
      <x:c r="E39" s="20" t="str">
        <x:v>128x128 / optional 256x256</x:v>
      </x:c>
      <x:c r="F39" s="20" t="str">
        <x:v>PNG alpha</x:v>
      </x:c>
      <x:c r="G39" s="20" t="str">
        <x:v>Yes</x:v>
      </x:c>
      <x:c r="H39" s="20" t="str">
        <x:v>blunt;heavy;mechanical</x:v>
      </x:c>
      <x:c r="I39" s="20" t="str"/>
      <x:c r="J39" s="20" t="str">
        <x:v>Compact cast-steel anvil with brass foot clamps and burn marks</x:v>
      </x:c>
      <x:c r="K39" s="20" t="str">
        <x:v>steampunk item icon, Compact cast-steel anvil with brass foot clamps and burn marks,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39" s="20" t="str">
        <x:v>chrome sci-fi silver, neon cyan, neon magenta, sterile futurism, plastic, medieval fantasy, cartoon, grimdark, photorealistic render, text, logo, watermark, frame, border, flat icon, blurry silhouette, over-detailed noise</x:v>
      </x:c>
      <x:c r="M39" s="20" t="str">
        <x:v>P1</x:v>
      </x:c>
      <x:c r="N39" s="20" t="str">
        <x:v>To Generate</x:v>
      </x:c>
      <x:c r="O39" s="20" t="str"/>
    </x:row>
    <x:row r="40">
      <x:c r="A40" s="20" t="str">
        <x:v>Item Icon</x:v>
      </x:c>
      <x:c r="B40" s="20" t="str">
        <x:v>mechanischer_greifer</x:v>
      </x:c>
      <x:c r="C40" s="20" t="str">
        <x:v>Mechanischer Greifer</x:v>
      </x:c>
      <x:c r="D40" s="20" t="str">
        <x:v>mechanischer_greifer.png</x:v>
      </x:c>
      <x:c r="E40" s="20" t="str">
        <x:v>128x128 / optional 256x256</x:v>
      </x:c>
      <x:c r="F40" s="20" t="str">
        <x:v>PNG alpha</x:v>
      </x:c>
      <x:c r="G40" s="20" t="str">
        <x:v>Yes</x:v>
      </x:c>
      <x:c r="H40" s="20" t="str">
        <x:v>mechanical;support;reactive</x:v>
      </x:c>
      <x:c r="I40" s="20" t="str"/>
      <x:c r="J40" s="20" t="str">
        <x:v>Articulated brass claw mounted on gear wrist, oil dripping from joints</x:v>
      </x:c>
      <x:c r="K40" s="20" t="str">
        <x:v>steampunk item icon, Articulated brass claw mounted on gear wrist, oil dripping from joints,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0" s="20" t="str">
        <x:v>chrome sci-fi silver, neon cyan, neon magenta, sterile futurism, plastic, medieval fantasy, cartoon, grimdark, photorealistic render, text, logo, watermark, frame, border, flat icon, blurry silhouette, over-detailed noise</x:v>
      </x:c>
      <x:c r="M40" s="20" t="str">
        <x:v>P1</x:v>
      </x:c>
      <x:c r="N40" s="20" t="str">
        <x:v>To Generate</x:v>
      </x:c>
      <x:c r="O40" s="20" t="str"/>
    </x:row>
    <x:row r="41">
      <x:c r="A41" s="20" t="str">
        <x:v>Item Icon</x:v>
      </x:c>
      <x:c r="B41" s="20" t="str">
        <x:v>rohrpost_moerser</x:v>
      </x:c>
      <x:c r="C41" s="20" t="str">
        <x:v>Rohrpost-Mörser</x:v>
      </x:c>
      <x:c r="D41" s="20" t="str">
        <x:v>rohrpost_moerser.png</x:v>
      </x:c>
      <x:c r="E41" s="20" t="str">
        <x:v>128x128 / optional 256x256</x:v>
      </x:c>
      <x:c r="F41" s="20" t="str">
        <x:v>PNG alpha</x:v>
      </x:c>
      <x:c r="G41" s="20" t="str">
        <x:v>Yes</x:v>
      </x:c>
      <x:c r="H41" s="20" t="str">
        <x:v>ranged;steam;mechanical</x:v>
      </x:c>
      <x:c r="I41" s="20" t="str"/>
      <x:c r="J41" s="20" t="str">
        <x:v>Pneumatic tube mortar with canister projectile and brass mail-tube markings</x:v>
      </x:c>
      <x:c r="K41" s="20" t="str">
        <x:v>steampunk item icon, Pneumatic tube mortar with canister projectile and brass mail-tube markings,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1" s="20" t="str">
        <x:v>chrome sci-fi silver, neon cyan, neon magenta, sterile futurism, plastic, medieval fantasy, cartoon, grimdark, photorealistic render, text, logo, watermark, frame, border, flat icon, blurry silhouette, over-detailed noise</x:v>
      </x:c>
      <x:c r="M41" s="20" t="str">
        <x:v>P1</x:v>
      </x:c>
      <x:c r="N41" s="20" t="str">
        <x:v>To Generate</x:v>
      </x:c>
      <x:c r="O41" s="20" t="str"/>
    </x:row>
    <x:row r="42">
      <x:c r="A42" s="20" t="str">
        <x:v>Item Icon</x:v>
      </x:c>
      <x:c r="B42" s="20" t="str">
        <x:v>schallkolben</x:v>
      </x:c>
      <x:c r="C42" s="20" t="str">
        <x:v>Schallkolben</x:v>
      </x:c>
      <x:c r="D42" s="20" t="str">
        <x:v>schallkolben.png</x:v>
      </x:c>
      <x:c r="E42" s="20" t="str">
        <x:v>128x128 / optional 256x256</x:v>
      </x:c>
      <x:c r="F42" s="20" t="str">
        <x:v>PNG alpha</x:v>
      </x:c>
      <x:c r="G42" s="20" t="str">
        <x:v>Yes</x:v>
      </x:c>
      <x:c r="H42" s="20" t="str">
        <x:v>pressure;blunt;modifier</x:v>
      </x:c>
      <x:c r="I42" s="20" t="str"/>
      <x:c r="J42" s="20" t="str">
        <x:v>Acoustic piston device with horn resonator and vibrating membrane</x:v>
      </x:c>
      <x:c r="K42" s="20" t="str">
        <x:v>steampunk item icon, Acoustic piston device with horn resonator and vibrating membrane,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2" s="20" t="str">
        <x:v>chrome sci-fi silver, neon cyan, neon magenta, sterile futurism, plastic, medieval fantasy, cartoon, grimdark, photorealistic render, text, logo, watermark, frame, border, flat icon, blurry silhouette, over-detailed noise</x:v>
      </x:c>
      <x:c r="M42" s="20" t="str">
        <x:v>P1</x:v>
      </x:c>
      <x:c r="N42" s="20" t="str">
        <x:v>To Generate</x:v>
      </x:c>
      <x:c r="O42" s="20" t="str"/>
    </x:row>
    <x:row r="43">
      <x:c r="A43" s="20" t="str">
        <x:v>Item Icon</x:v>
      </x:c>
      <x:c r="B43" s="20" t="str">
        <x:v>stabilisator_rahmen</x:v>
      </x:c>
      <x:c r="C43" s="20" t="str">
        <x:v>Stabilisator-Rahmen</x:v>
      </x:c>
      <x:c r="D43" s="20" t="str">
        <x:v>stabilisator_rahmen.png</x:v>
      </x:c>
      <x:c r="E43" s="20" t="str">
        <x:v>128x128 / optional 256x256</x:v>
      </x:c>
      <x:c r="F43" s="20" t="str">
        <x:v>PNG alpha</x:v>
      </x:c>
      <x:c r="G43" s="20" t="str">
        <x:v>Yes</x:v>
      </x:c>
      <x:c r="H43" s="20" t="str">
        <x:v>support;heavy;mechanical</x:v>
      </x:c>
      <x:c r="I43" s="20" t="str"/>
      <x:c r="J43" s="20" t="str">
        <x:v>Triangular riveted support frame with brass braces and worn wood core</x:v>
      </x:c>
      <x:c r="K43" s="20" t="str">
        <x:v>steampunk item icon, Triangular riveted support frame with brass braces and worn wood core,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3" s="20" t="str">
        <x:v>chrome sci-fi silver, neon cyan, neon magenta, sterile futurism, plastic, medieval fantasy, cartoon, grimdark, photorealistic render, text, logo, watermark, frame, border, flat icon, blurry silhouette, over-detailed noise</x:v>
      </x:c>
      <x:c r="M43" s="20" t="str">
        <x:v>P1</x:v>
      </x:c>
      <x:c r="N43" s="20" t="str">
        <x:v>To Generate</x:v>
      </x:c>
      <x:c r="O43" s="20" t="str"/>
    </x:row>
    <x:row r="44">
      <x:c r="A44" s="20" t="str">
        <x:v>Item Icon</x:v>
      </x:c>
      <x:c r="B44" s="20" t="str">
        <x:v>thermo_kupplung</x:v>
      </x:c>
      <x:c r="C44" s="20" t="str">
        <x:v>Thermo-Kupplung</x:v>
      </x:c>
      <x:c r="D44" s="20" t="str">
        <x:v>thermo_kupplung.png</x:v>
      </x:c>
      <x:c r="E44" s="20" t="str">
        <x:v>128x128 / optional 256x256</x:v>
      </x:c>
      <x:c r="F44" s="20" t="str">
        <x:v>PNG alpha</x:v>
      </x:c>
      <x:c r="G44" s="20" t="str">
        <x:v>Yes</x:v>
      </x:c>
      <x:c r="H44" s="20" t="str">
        <x:v>fire;sync;modifier</x:v>
      </x:c>
      <x:c r="I44" s="20" t="str"/>
      <x:c r="J44" s="20" t="str">
        <x:v>Heat-driven coupling ring with glowing seams and copper cooling fins</x:v>
      </x:c>
      <x:c r="K44" s="20" t="str">
        <x:v>steampunk item icon, Heat-driven coupling ring with glowing seams and copper cooling fins,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4" s="20" t="str">
        <x:v>chrome sci-fi silver, neon cyan, neon magenta, sterile futurism, plastic, medieval fantasy, cartoon, grimdark, photorealistic render, text, logo, watermark, frame, border, flat icon, blurry silhouette, over-detailed noise</x:v>
      </x:c>
      <x:c r="M44" s="20" t="str">
        <x:v>P1</x:v>
      </x:c>
      <x:c r="N44" s="20" t="str">
        <x:v>To Generate</x:v>
      </x:c>
      <x:c r="O44" s="20" t="str"/>
    </x:row>
    <x:row r="45">
      <x:c r="A45" s="20" t="str">
        <x:v>Item Icon</x:v>
      </x:c>
      <x:c r="B45" s="20" t="str">
        <x:v>getriebeherz</x:v>
      </x:c>
      <x:c r="C45" s="20" t="str">
        <x:v>Getriebeherz</x:v>
      </x:c>
      <x:c r="D45" s="20" t="str">
        <x:v>getriebeherz.png</x:v>
      </x:c>
      <x:c r="E45" s="20" t="str">
        <x:v>128x128 / optional 256x256</x:v>
      </x:c>
      <x:c r="F45" s="20" t="str">
        <x:v>PNG alpha</x:v>
      </x:c>
      <x:c r="G45" s="20" t="str">
        <x:v>Yes</x:v>
      </x:c>
      <x:c r="H45" s="20" t="str">
        <x:v>mechanical;sync;legendary</x:v>
      </x:c>
      <x:c r="I45" s="20" t="str"/>
      <x:c r="J45" s="20" t="str">
        <x:v>Heart-like central gearbox with nested gears and warm pulse glow</x:v>
      </x:c>
      <x:c r="K45" s="20" t="str">
        <x:v>steampunk item icon, Heart-like central gearbox with nested gears and warm pulse glow, brass and copper machinery, warm patina, glowing accents, transparent background, centered composition, detailed mechanical illustration in the style of warm hand-painted action roguelike concept art, warm dark amber lighting from one side, 3/4 perspective, no border, no text, clean silhouette readable at 32x32 px --ar 1:1 --style raw --v 6</x:v>
      </x:c>
      <x:c r="L45" s="20" t="str">
        <x:v>chrome sci-fi silver, neon cyan, neon magenta, sterile futurism, plastic, medieval fantasy, cartoon, grimdark, photorealistic render, text, logo, watermark, frame, border, flat icon, blurry silhouette, over-detailed noise</x:v>
      </x:c>
      <x:c r="M45" s="20" t="str">
        <x:v>P1</x:v>
      </x:c>
      <x:c r="N45" s="20" t="str">
        <x:v>To Generate</x:v>
      </x:c>
      <x:c r="O45" s="20" t="str"/>
    </x:row>
    <x:row r="46">
      <x:c r="A46" s="20" t="str">
        <x:v>Character Portrait</x:v>
      </x:c>
      <x:c r="B46" s="20" t="str">
        <x:v>char_pyrotechniker</x:v>
      </x:c>
      <x:c r="C46" s="20" t="str">
        <x:v>Pyrotechniker</x:v>
      </x:c>
      <x:c r="D46" s="20" t="str">
        <x:v>char_pyrotechniker.png</x:v>
      </x:c>
      <x:c r="E46" s="20" t="str">
        <x:v>400x500</x:v>
      </x:c>
      <x:c r="F46" s="20" t="str">
        <x:v>PNG alpha</x:v>
      </x:c>
      <x:c r="G46" s="20" t="str">
        <x:v>Yes</x:v>
      </x:c>
      <x:c r="H46" s="20" t="str">
        <x:v>fire</x:v>
      </x:c>
      <x:c r="I46" s="20" t="str"/>
      <x:c r="J46" s="20" t="str">
        <x:v>Mann mit rußigem Gesicht, Lederjacke mit Brass-Knöpfen, Schutzbrille hochgeschoben, hält einen rauchenden Funkenspeier</x:v>
      </x:c>
      <x:c r="K46" s="20" t="str">
        <x:v>steampunk character portrait, Mann mit rußigem Gesicht, Lederjacke mit Brass-Knöpfen, Schutzbrille hochgeschoben, hält einen rauchenden Funkenspeier, Rau-pragmatisch, hand-painted illustration, warm dark background with subtle gear motifs, brass mechanical accessories, expressive face, 3/4 view, dramatic rim lighting from upper right, no border, transparent background, chest-up or 3/4 body, detailed but with clean silhouette --ar 4:5 --style raw --v 6</x:v>
      </x:c>
      <x:c r="L46" s="20" t="str">
        <x:v>chrome sci-fi silver, neon cyan, neon magenta, sterile futurism, plastic, medieval fantasy, cartoon, grimdark, photorealistic render, text, logo, watermark, frame, border, flat icon, blurry silhouette, over-detailed noise</x:v>
      </x:c>
      <x:c r="M46" s="20" t="str">
        <x:v>P1</x:v>
      </x:c>
      <x:c r="N46" s="20" t="str">
        <x:v>To Generate</x:v>
      </x:c>
      <x:c r="O46" s="20" t="str"/>
    </x:row>
    <x:row r="47">
      <x:c r="A47" s="20" t="str">
        <x:v>Character Portrait</x:v>
      </x:c>
      <x:c r="B47" s="20" t="str">
        <x:v>char_druckmeister</x:v>
      </x:c>
      <x:c r="C47" s="20" t="str">
        <x:v>Druckmeister</x:v>
      </x:c>
      <x:c r="D47" s="20" t="str">
        <x:v>char_druckmeister.png</x:v>
      </x:c>
      <x:c r="E47" s="20" t="str">
        <x:v>400x500</x:v>
      </x:c>
      <x:c r="F47" s="20" t="str">
        <x:v>PNG alpha</x:v>
      </x:c>
      <x:c r="G47" s="20" t="str">
        <x:v>Yes</x:v>
      </x:c>
      <x:c r="H47" s="20" t="str">
        <x:v>pressure</x:v>
      </x:c>
      <x:c r="I47" s="20" t="str"/>
      <x:c r="J47" s="20" t="str">
        <x:v>Neutrale, schmale Figur mit Brass-Brille aus mehreren Linsen, dunkelgrüner Weste und Manometer am Gürtel</x:v>
      </x:c>
      <x:c r="K47" s="20" t="str">
        <x:v>steampunk character portrait, Neutrale, schmale Figur mit Brass-Brille aus mehreren Linsen, dunkelgrüner Weste und Manometer am Gürtel, Analytisch, hand-painted illustration, warm dark background with subtle gear motifs, brass mechanical accessories, expressive face, 3/4 view, dramatic rim lighting from upper right, no border, transparent background, chest-up or 3/4 body, detailed but with clean silhouette --ar 4:5 --style raw --v 6</x:v>
      </x:c>
      <x:c r="L47" s="20" t="str">
        <x:v>chrome sci-fi silver, neon cyan, neon magenta, sterile futurism, plastic, medieval fantasy, cartoon, grimdark, photorealistic render, text, logo, watermark, frame, border, flat icon, blurry silhouette, over-detailed noise</x:v>
      </x:c>
      <x:c r="M47" s="20" t="str">
        <x:v>P1</x:v>
      </x:c>
      <x:c r="N47" s="20" t="str">
        <x:v>To Generate</x:v>
      </x:c>
      <x:c r="O47" s="20" t="str"/>
    </x:row>
    <x:row r="48">
      <x:c r="A48" s="20" t="str">
        <x:v>Character Portrait</x:v>
      </x:c>
      <x:c r="B48" s="20" t="str">
        <x:v>char_schmiedin</x:v>
      </x:c>
      <x:c r="C48" s="20" t="str">
        <x:v>Schmiedin</x:v>
      </x:c>
      <x:c r="D48" s="20" t="str">
        <x:v>char_schmiedin.png</x:v>
      </x:c>
      <x:c r="E48" s="20" t="str">
        <x:v>400x500</x:v>
      </x:c>
      <x:c r="F48" s="20" t="str">
        <x:v>PNG alpha</x:v>
      </x:c>
      <x:c r="G48" s="20" t="str">
        <x:v>Yes</x:v>
      </x:c>
      <x:c r="H48" s="20" t="str">
        <x:v>blunt</x:v>
      </x:c>
      <x:c r="I48" s="20" t="str"/>
      <x:c r="J48" s="20" t="str">
        <x:v>Kräftige Frau mit Lederschürze, Eisenhammer auf der Schulter und verschmierten Wangen</x:v>
      </x:c>
      <x:c r="K48" s="20" t="str">
        <x:v>steampunk character portrait, Kräftige Frau mit Lederschürze, Eisenhammer auf der Schulter und verschmierten Wangen, Stoisch-stark, hand-painted illustration, warm dark background with subtle gear motifs, brass mechanical accessories, expressive face, 3/4 view, dramatic rim lighting from upper right, no border, transparent background, chest-up or 3/4 body, detailed but with clean silhouette --ar 4:5 --style raw --v 6</x:v>
      </x:c>
      <x:c r="L48" s="20" t="str">
        <x:v>chrome sci-fi silver, neon cyan, neon magenta, sterile futurism, plastic, medieval fantasy, cartoon, grimdark, photorealistic render, text, logo, watermark, frame, border, flat icon, blurry silhouette, over-detailed noise</x:v>
      </x:c>
      <x:c r="M48" s="20" t="str">
        <x:v>P1</x:v>
      </x:c>
      <x:c r="N48" s="20" t="str">
        <x:v>To Generate</x:v>
      </x:c>
      <x:c r="O48" s="20" t="str"/>
    </x:row>
    <x:row r="49">
      <x:c r="A49" s="20" t="str">
        <x:v>Character Portrait</x:v>
      </x:c>
      <x:c r="B49" s="20" t="str">
        <x:v>char_saboteur</x:v>
      </x:c>
      <x:c r="C49" s="20" t="str">
        <x:v>Saboteur</x:v>
      </x:c>
      <x:c r="D49" s="20" t="str">
        <x:v>char_saboteur.png</x:v>
      </x:c>
      <x:c r="E49" s="20" t="str">
        <x:v>400x500</x:v>
      </x:c>
      <x:c r="F49" s="20" t="str">
        <x:v>PNG alpha</x:v>
      </x:c>
      <x:c r="G49" s="20" t="str">
        <x:v>Yes</x:v>
      </x:c>
      <x:c r="H49" s="20" t="str">
        <x:v>reactive</x:v>
      </x:c>
      <x:c r="I49" s="20" t="str"/>
      <x:c r="J49" s="20" t="str">
        <x:v>Neutrale Kapuzenfigur mit Brass-Maske, fingerlosen Handschuhen und Federfalle in der Hand</x:v>
      </x:c>
      <x:c r="K49" s="20" t="str">
        <x:v>steampunk character portrait, Neutrale Kapuzenfigur mit Brass-Maske, fingerlosen Handschuhen und Federfalle in der Hand, Verschlagen, hand-painted illustration, warm dark background with subtle gear motifs, brass mechanical accessories, expressive face, 3/4 view, dramatic rim lighting from upper right, no border, transparent background, chest-up or 3/4 body, detailed but with clean silhouette --ar 4:5 --style raw --v 6</x:v>
      </x:c>
      <x:c r="L49" s="20" t="str">
        <x:v>chrome sci-fi silver, neon cyan, neon magenta, sterile futurism, plastic, medieval fantasy, cartoon, grimdark, photorealistic render, text, logo, watermark, frame, border, flat icon, blurry silhouette, over-detailed noise</x:v>
      </x:c>
      <x:c r="M49" s="20" t="str">
        <x:v>P1</x:v>
      </x:c>
      <x:c r="N49" s="20" t="str">
        <x:v>To Generate</x:v>
      </x:c>
      <x:c r="O49" s="20" t="str"/>
    </x:row>
    <x:row r="50">
      <x:c r="A50" s="20" t="str">
        <x:v>Boss Illustration</x:v>
      </x:c>
      <x:c r="B50" s="20" t="str">
        <x:v>boss_eisenbaron_gravelock</x:v>
      </x:c>
      <x:c r="C50" s="20" t="str">
        <x:v>Eisenbaron Gravelock</x:v>
      </x:c>
      <x:c r="D50" s="20" t="str">
        <x:v>boss_eisenbaron_gravelock.png</x:v>
      </x:c>
      <x:c r="E50" s="20" t="str">
        <x:v>800x1000</x:v>
      </x:c>
      <x:c r="F50" s="20" t="str">
        <x:v>PNG alpha</x:v>
      </x:c>
      <x:c r="G50" s="20" t="str">
        <x:v>Yes</x:v>
      </x:c>
      <x:c r="H50" s="20" t="str">
        <x:v>boss</x:v>
      </x:c>
      <x:c r="I50" s="20" t="str"/>
      <x:c r="J50" s="20" t="str">
        <x:v>Schwer gepanzerter Industrie-Magnat mit einarmigem Dampf-Generator als Ersatzarm</x:v>
      </x:c>
      <x:c r="K50" s="20" t="str">
        <x:v>steampunk boss character, brass and iron heavy armor, imposing industrial magnate silhouette, steam generator replacement arm, imposing silhouette, brass and iron heavy armor, glowing details, sparks and steam particles, dramatic dark atmosphere with single warm light source, hand-painted style with rich textures, transparent background, ominous industrial mood --ar 4:5 --style raw --v 6</x:v>
      </x:c>
      <x:c r="L50" s="20" t="str">
        <x:v>chrome sci-fi silver, neon cyan, neon magenta, sterile futurism, plastic, medieval fantasy, cartoon, grimdark, photorealistic render, text, logo, watermark, frame, border, flat icon, blurry silhouette, over-detailed noise</x:v>
      </x:c>
      <x:c r="M50" s="20" t="str">
        <x:v>P1</x:v>
      </x:c>
      <x:c r="N50" s="20" t="str">
        <x:v>To Generate</x:v>
      </x:c>
      <x:c r="O50" s="20" t="str"/>
    </x:row>
    <x:row r="51">
      <x:c r="A51" s="20" t="str">
        <x:v>Boss Illustration</x:v>
      </x:c>
      <x:c r="B51" s="20" t="str">
        <x:v>boss_uhrwerk_hexe</x:v>
      </x:c>
      <x:c r="C51" s="20" t="str">
        <x:v>Die Uhrwerk-Hexe</x:v>
      </x:c>
      <x:c r="D51" s="20" t="str">
        <x:v>boss_uhrwerk_hexe.png</x:v>
      </x:c>
      <x:c r="E51" s="20" t="str">
        <x:v>800x1000</x:v>
      </x:c>
      <x:c r="F51" s="20" t="str">
        <x:v>PNG alpha</x:v>
      </x:c>
      <x:c r="G51" s="20" t="str">
        <x:v>Yes</x:v>
      </x:c>
      <x:c r="H51" s="20" t="str">
        <x:v>boss</x:v>
      </x:c>
      <x:c r="I51" s="20" t="str"/>
      <x:c r="J51" s="20" t="str">
        <x:v>Verzerrte Hexengestalt, Uhrwerk-Innereien durch Robe sichtbar, Zifferblatt statt Gesicht</x:v>
      </x:c>
      <x:c r="K51" s="20" t="str">
        <x:v>steampunk boss character, distorted witch figure, clockwork entrails visible under torn robe, clock face instead of face, imposing silhouette, brass and iron heavy armor, glowing details, sparks and steam particles, dramatic dark atmosphere with single warm light source, hand-painted style with rich textures, transparent background, ominous industrial mood --ar 4:5 --style raw --v 6</x:v>
      </x:c>
      <x:c r="L51" s="20" t="str">
        <x:v>chrome sci-fi silver, neon cyan, neon magenta, sterile futurism, plastic, medieval fantasy, cartoon, grimdark, photorealistic render, text, logo, watermark, frame, border, flat icon, blurry silhouette, over-detailed noise</x:v>
      </x:c>
      <x:c r="M51" s="20" t="str">
        <x:v>P1</x:v>
      </x:c>
      <x:c r="N51" s="20" t="str">
        <x:v>To Generate</x:v>
      </x:c>
      <x:c r="O51" s="20" t="str"/>
    </x:row>
    <x:row r="52">
      <x:c r="A52" s="20" t="str">
        <x:v>Boss Illustration</x:v>
      </x:c>
      <x:c r="B52" s="20" t="str">
        <x:v>boss_funken_tyrann</x:v>
      </x:c>
      <x:c r="C52" s="20" t="str">
        <x:v>Funken-Tyrann</x:v>
      </x:c>
      <x:c r="D52" s="20" t="str">
        <x:v>boss_funken_tyrann.png</x:v>
      </x:c>
      <x:c r="E52" s="20" t="str">
        <x:v>800x1000</x:v>
      </x:c>
      <x:c r="F52" s="20" t="str">
        <x:v>PNG alpha</x:v>
      </x:c>
      <x:c r="G52" s="20" t="str">
        <x:v>Yes</x:v>
      </x:c>
      <x:c r="H52" s="20" t="str">
        <x:v>boss</x:v>
      </x:c>
      <x:c r="I52" s="20" t="str"/>
      <x:c r="J52" s="20" t="str">
        <x:v>Riesen-Roboter aus zusammengeschweißten Items mit brennenden Augen</x:v>
      </x:c>
      <x:c r="K52" s="20" t="str">
        <x:v>steampunk boss character, giant robot made of welded workshop items, burning eyes, sparks and steam, imposing silhouette, brass and iron heavy armor, glowing details, sparks and steam particles, dramatic dark atmosphere with single warm light source, hand-painted style with rich textures, transparent background, ominous industrial mood --ar 4:5 --style raw --v 6</x:v>
      </x:c>
      <x:c r="L52" s="20" t="str">
        <x:v>chrome sci-fi silver, neon cyan, neon magenta, sterile futurism, plastic, medieval fantasy, cartoon, grimdark, photorealistic render, text, logo, watermark, frame, border, flat icon, blurry silhouette, over-detailed noise</x:v>
      </x:c>
      <x:c r="M52" s="20" t="str">
        <x:v>P1</x:v>
      </x:c>
      <x:c r="N52" s="20" t="str">
        <x:v>To Generate</x:v>
      </x:c>
      <x:c r="O52" s="20" t="str"/>
    </x:row>
    <x:row r="53">
      <x:c r="A53" s="20" t="str">
        <x:v>Boss Illustration</x:v>
      </x:c>
      <x:c r="B53" s="20" t="str">
        <x:v>boss_stiller_maschinist</x:v>
      </x:c>
      <x:c r="C53" s="20" t="str">
        <x:v>Der stille Maschinist</x:v>
      </x:c>
      <x:c r="D53" s="20" t="str">
        <x:v>boss_stiller_maschinist.png</x:v>
      </x:c>
      <x:c r="E53" s="20" t="str">
        <x:v>800x1000</x:v>
      </x:c>
      <x:c r="F53" s="20" t="str">
        <x:v>PNG alpha</x:v>
      </x:c>
      <x:c r="G53" s="20" t="str">
        <x:v>Yes</x:v>
      </x:c>
      <x:c r="H53" s="20" t="str">
        <x:v>boss</x:v>
      </x:c>
      <x:c r="I53" s="20" t="str"/>
      <x:c r="J53" s="20" t="str">
        <x:v>Schemen-Gestalt im Mechaniker-Overall, glühende Lampe statt Kopf</x:v>
      </x:c>
      <x:c r="K53" s="20" t="str">
        <x:v>steampunk boss character, shadowy mechanic in overalls, glowing lamp instead of head, silent ominous posture, imposing silhouette, brass and iron heavy armor, glowing details, sparks and steam particles, dramatic dark atmosphere with single warm light source, hand-painted style with rich textures, transparent background, ominous industrial mood --ar 4:5 --style raw --v 6</x:v>
      </x:c>
      <x:c r="L53" s="20" t="str">
        <x:v>chrome sci-fi silver, neon cyan, neon magenta, sterile futurism, plastic, medieval fantasy, cartoon, grimdark, photorealistic render, text, logo, watermark, frame, border, flat icon, blurry silhouette, over-detailed noise</x:v>
      </x:c>
      <x:c r="M53" s="20" t="str">
        <x:v>P1</x:v>
      </x:c>
      <x:c r="N53" s="20" t="str">
        <x:v>To Generate</x:v>
      </x:c>
      <x:c r="O53" s="20" t="str"/>
    </x:row>
    <x:row r="54">
      <x:c r="A54" s="20" t="str">
        <x:v>Boss Illustration</x:v>
      </x:c>
      <x:c r="B54" s="20" t="str">
        <x:v>boss_oelbaron_krasnik</x:v>
      </x:c>
      <x:c r="C54" s="20" t="str">
        <x:v>Ölbaron Krasnik</x:v>
      </x:c>
      <x:c r="D54" s="20" t="str">
        <x:v>boss_oelbaron_krasnik.png</x:v>
      </x:c>
      <x:c r="E54" s="20" t="str">
        <x:v>800x1000</x:v>
      </x:c>
      <x:c r="F54" s="20" t="str">
        <x:v>PNG alpha</x:v>
      </x:c>
      <x:c r="G54" s="20" t="str">
        <x:v>Yes</x:v>
      </x:c>
      <x:c r="H54" s="20" t="str">
        <x:v>boss</x:v>
      </x:c>
      <x:c r="I54" s="20" t="str"/>
      <x:c r="J54" s="20" t="str">
        <x:v>Übergewichtiger Ölbaron mit mechanischen Tentakeln und Brillen-Stack</x:v>
      </x:c>
      <x:c r="K54" s="20" t="str">
        <x:v>steampunk boss character, overweight oil baron, mechanical tentacles, stack of goggles, oily brass machinery, imposing silhouette, brass and iron heavy armor, glowing details, sparks and steam particles, dramatic dark atmosphere with single warm light source, hand-painted style with rich textures, transparent background, ominous industrial mood --ar 4:5 --style raw --v 6</x:v>
      </x:c>
      <x:c r="L54" s="20" t="str">
        <x:v>chrome sci-fi silver, neon cyan, neon magenta, sterile futurism, plastic, medieval fantasy, cartoon, grimdark, photorealistic render, text, logo, watermark, frame, border, flat icon, blurry silhouette, over-detailed noise</x:v>
      </x:c>
      <x:c r="M54" s="20" t="str">
        <x:v>P1</x:v>
      </x:c>
      <x:c r="N54" s="20" t="str">
        <x:v>To Generate</x:v>
      </x:c>
      <x:c r="O54" s="20" t="str"/>
    </x:row>
    <x:row r="55">
      <x:c r="A55" s="20" t="str">
        <x:v>Tower Visualization</x:v>
      </x:c>
      <x:c r="B55" s="20" t="str">
        <x:v>tower_full_3floor</x:v>
      </x:c>
      <x:c r="C55" s="20" t="str">
        <x:v>Drei Etagen Turm</x:v>
      </x:c>
      <x:c r="D55" s="20" t="str">
        <x:v>tower_full_3floor.png</x:v>
      </x:c>
      <x:c r="E55" s="20" t="str">
        <x:v>600x900</x:v>
      </x:c>
      <x:c r="F55" s="20" t="str">
        <x:v>PNG alpha</x:v>
      </x:c>
      <x:c r="G55" s="20" t="str">
        <x:v>Yes</x:v>
      </x:c>
      <x:c r="H55" s="20" t="str">
        <x:v>tower;workshop</x:v>
      </x:c>
      <x:c r="I55" s="20" t="str"/>
      <x:c r="J55" s="20" t="str">
        <x:v>Full three-floor workshop tower with foundation, workshop and top floor</x:v>
      </x:c>
      <x:c r="K55" s="20" t="str">
        <x:v>steampunk workshop tower asset, Full three-floor workshop tower with foundation, workshop and top floor, three stacked floors where applicable, brass rivets, worn wood, pipes, steam, functional industrial romantic look, warm dark amber rim lighting, hand-painted illustration, transparent background, clear readable floor structure --ar 2:3 --style raw --v 6</x:v>
      </x:c>
      <x:c r="L55" s="20" t="str">
        <x:v>chrome sci-fi silver, neon cyan, neon magenta, sterile futurism, plastic, medieval fantasy, cartoon, grimdark, photorealistic render, text, logo, watermark, frame, border, flat icon, blurry silhouette, over-detailed noise</x:v>
      </x:c>
      <x:c r="M55" s="20" t="str">
        <x:v>P1</x:v>
      </x:c>
      <x:c r="N55" s="20" t="str">
        <x:v>To Generate</x:v>
      </x:c>
      <x:c r="O55" s="20" t="str"/>
    </x:row>
    <x:row r="56">
      <x:c r="A56" s="20" t="str">
        <x:v>Tower Visualization</x:v>
      </x:c>
      <x:c r="B56" s="20" t="str">
        <x:v>tower_floor_foundation</x:v>
      </x:c>
      <x:c r="C56" s="20" t="str">
        <x:v>Fundament</x:v>
      </x:c>
      <x:c r="D56" s="20" t="str">
        <x:v>tower_floor_foundation.png</x:v>
      </x:c>
      <x:c r="E56" s="20" t="str">
        <x:v>600x300</x:v>
      </x:c>
      <x:c r="F56" s="20" t="str">
        <x:v>PNG alpha</x:v>
      </x:c>
      <x:c r="G56" s="20" t="str">
        <x:v>Yes</x:v>
      </x:c>
      <x:c r="H56" s="20" t="str">
        <x:v>tower;workshop</x:v>
      </x:c>
      <x:c r="I56" s="20" t="str"/>
      <x:c r="J56" s="20" t="str">
        <x:v>Stone masonry with brass rivets and support struts</x:v>
      </x:c>
      <x:c r="K56" s="20" t="str">
        <x:v>steampunk workshop tower asset, Stone masonry with brass rivets and support struts, three stacked floors where applicable, brass rivets, worn wood, pipes, steam, functional industrial romantic look, warm dark amber rim lighting, hand-painted illustration, transparent background, clear readable floor structure --ar 2:3 --style raw --v 6</x:v>
      </x:c>
      <x:c r="L56" s="20" t="str">
        <x:v>chrome sci-fi silver, neon cyan, neon magenta, sterile futurism, plastic, medieval fantasy, cartoon, grimdark, photorealistic render, text, logo, watermark, frame, border, flat icon, blurry silhouette, over-detailed noise</x:v>
      </x:c>
      <x:c r="M56" s="20" t="str">
        <x:v>P1</x:v>
      </x:c>
      <x:c r="N56" s="20" t="str">
        <x:v>To Generate</x:v>
      </x:c>
      <x:c r="O56" s="20" t="str"/>
    </x:row>
    <x:row r="57">
      <x:c r="A57" s="20" t="str">
        <x:v>Tower Visualization</x:v>
      </x:c>
      <x:c r="B57" s="20" t="str">
        <x:v>tower_floor_workshop</x:v>
      </x:c>
      <x:c r="C57" s="20" t="str">
        <x:v>Werkstatt</x:v>
      </x:c>
      <x:c r="D57" s="20" t="str">
        <x:v>tower_floor_workshop.png</x:v>
      </x:c>
      <x:c r="E57" s="20" t="str">
        <x:v>600x300</x:v>
      </x:c>
      <x:c r="F57" s="20" t="str">
        <x:v>PNG alpha</x:v>
      </x:c>
      <x:c r="G57" s="20" t="str">
        <x:v>Yes</x:v>
      </x:c>
      <x:c r="H57" s="20" t="str">
        <x:v>tower;workshop</x:v>
      </x:c>
      <x:c r="I57" s="20" t="str"/>
      <x:c r="J57" s="20" t="str">
        <x:v>Wood panels, workbenches, pipes and active machine slots</x:v>
      </x:c>
      <x:c r="K57" s="20" t="str">
        <x:v>steampunk workshop tower asset, Wood panels, workbenches, pipes and active machine slots, three stacked floors where applicable, brass rivets, worn wood, pipes, steam, functional industrial romantic look, warm dark amber rim lighting, hand-painted illustration, transparent background, clear readable floor structure --ar 2:3 --style raw --v 6</x:v>
      </x:c>
      <x:c r="L57" s="20" t="str">
        <x:v>chrome sci-fi silver, neon cyan, neon magenta, sterile futurism, plastic, medieval fantasy, cartoon, grimdark, photorealistic render, text, logo, watermark, frame, border, flat icon, blurry silhouette, over-detailed noise</x:v>
      </x:c>
      <x:c r="M57" s="20" t="str">
        <x:v>P1</x:v>
      </x:c>
      <x:c r="N57" s="20" t="str">
        <x:v>To Generate</x:v>
      </x:c>
      <x:c r="O57" s="20" t="str"/>
    </x:row>
    <x:row r="58">
      <x:c r="A58" s="20" t="str">
        <x:v>Tower Visualization</x:v>
      </x:c>
      <x:c r="B58" s="20" t="str">
        <x:v>tower_floor_top</x:v>
      </x:c>
      <x:c r="C58" s="20" t="str">
        <x:v>Spitze</x:v>
      </x:c>
      <x:c r="D58" s="20" t="str">
        <x:v>tower_floor_top.png</x:v>
      </x:c>
      <x:c r="E58" s="20" t="str">
        <x:v>600x300</x:v>
      </x:c>
      <x:c r="F58" s="20" t="str">
        <x:v>PNG alpha</x:v>
      </x:c>
      <x:c r="G58" s="20" t="str">
        <x:v>Yes</x:v>
      </x:c>
      <x:c r="H58" s="20" t="str">
        <x:v>tower;workshop</x:v>
      </x:c>
      <x:c r="I58" s="20" t="str"/>
      <x:c r="J58" s="20" t="str">
        <x:v>Lighter wooden construction with glass window, telescope, chimney and subtle steam</x:v>
      </x:c>
      <x:c r="K58" s="20" t="str">
        <x:v>steampunk workshop tower asset, Lighter wooden construction with glass window, telescope, chimney and subtle steam, three stacked floors where applicable, brass rivets, worn wood, pipes, steam, functional industrial romantic look, warm dark amber rim lighting, hand-painted illustration, transparent background, clear readable floor structure --ar 2:3 --style raw --v 6</x:v>
      </x:c>
      <x:c r="L58" s="20" t="str">
        <x:v>chrome sci-fi silver, neon cyan, neon magenta, sterile futurism, plastic, medieval fantasy, cartoon, grimdark, photorealistic render, text, logo, watermark, frame, border, flat icon, blurry silhouette, over-detailed noise</x:v>
      </x:c>
      <x:c r="M58" s="20" t="str">
        <x:v>P1</x:v>
      </x:c>
      <x:c r="N58" s="20" t="str">
        <x:v>To Generate</x:v>
      </x:c>
      <x:c r="O58" s="20" t="str"/>
    </x:row>
    <x:row r="59">
      <x:c r="A59" s="20" t="str">
        <x:v>Background Layer</x:v>
      </x:c>
      <x:c r="B59" s="20" t="str">
        <x:v>bg_city_sky</x:v>
      </x:c>
      <x:c r="C59" s="20" t="str">
        <x:v>Sky</x:v>
      </x:c>
      <x:c r="D59" s="20" t="str">
        <x:v>bg_city_sky.png</x:v>
      </x:c>
      <x:c r="E59" s="20" t="str">
        <x:v>2048x1024</x:v>
      </x:c>
      <x:c r="F59" s="20" t="str">
        <x:v>PNG</x:v>
      </x:c>
      <x:c r="G59" s="20" t="str">
        <x:v>No/Alpha optional by layer</x:v>
      </x:c>
      <x:c r="H59" s="20" t="str">
        <x:v>background;parallax</x:v>
      </x:c>
      <x:c r="I59" s="20" t="str"/>
      <x:c r="J59" s="20" t="str">
        <x:v>dark blue-orange industrial sky, clouds, sun diffused through soot</x:v>
      </x:c>
      <x:c r="K59" s="20" t="str">
        <x:v>steampunk industrial city silhouette, layered parallax background, dark blue-orange industrial sky, clouds, sun diffused through soot, dark warm amber sky with clouds and steam, factory chimneys with rising smoke, brass-tinted buildings with glowing windows, ornate Victorian-industrial architecture, dramatic lighting, horizontally seamless tilable, no characters --ar 2:1 --style raw --v 6</x:v>
      </x:c>
      <x:c r="L59" s="20" t="str">
        <x:v>chrome sci-fi silver, neon cyan, neon magenta, sterile futurism, plastic, medieval fantasy, cartoon, grimdark, photorealistic render, text, logo, watermark, frame, border, flat icon, blurry silhouette, over-detailed noise</x:v>
      </x:c>
      <x:c r="M59" s="20" t="str">
        <x:v>P1</x:v>
      </x:c>
      <x:c r="N59" s="20" t="str">
        <x:v>To Generate</x:v>
      </x:c>
      <x:c r="O59" s="20" t="str"/>
    </x:row>
    <x:row r="60">
      <x:c r="A60" s="20" t="str">
        <x:v>Background Layer</x:v>
      </x:c>
      <x:c r="B60" s="20" t="str">
        <x:v>bg_city_far_buildings</x:v>
      </x:c>
      <x:c r="C60" s="20" t="str">
        <x:v>Far Buildings</x:v>
      </x:c>
      <x:c r="D60" s="20" t="str">
        <x:v>bg_city_far_buildings.png</x:v>
      </x:c>
      <x:c r="E60" s="20" t="str">
        <x:v>2048x1024</x:v>
      </x:c>
      <x:c r="F60" s="20" t="str">
        <x:v>PNG</x:v>
      </x:c>
      <x:c r="G60" s="20" t="str">
        <x:v>No/Alpha optional by layer</x:v>
      </x:c>
      <x:c r="H60" s="20" t="str">
        <x:v>background;parallax</x:v>
      </x:c>
      <x:c r="I60" s="20" t="str"/>
      <x:c r="J60" s="20" t="str">
        <x:v>distant factory silhouettes with chimneys and smoky skyline</x:v>
      </x:c>
      <x:c r="K60" s="20" t="str">
        <x:v>steampunk industrial city silhouette, layered parallax background, distant factory silhouettes with chimneys and smoky skyline, dark warm amber sky with clouds and steam, factory chimneys with rising smoke, brass-tinted buildings with glowing windows, ornate Victorian-industrial architecture, dramatic lighting, horizontally seamless tilable, no characters --ar 2:1 --style raw --v 6</x:v>
      </x:c>
      <x:c r="L60" s="20" t="str">
        <x:v>chrome sci-fi silver, neon cyan, neon magenta, sterile futurism, plastic, medieval fantasy, cartoon, grimdark, photorealistic render, text, logo, watermark, frame, border, flat icon, blurry silhouette, over-detailed noise</x:v>
      </x:c>
      <x:c r="M60" s="20" t="str">
        <x:v>P1</x:v>
      </x:c>
      <x:c r="N60" s="20" t="str">
        <x:v>To Generate</x:v>
      </x:c>
      <x:c r="O60" s="20" t="str"/>
    </x:row>
    <x:row r="61">
      <x:c r="A61" s="20" t="str">
        <x:v>Background Layer</x:v>
      </x:c>
      <x:c r="B61" s="20" t="str">
        <x:v>bg_city_mid_buildings</x:v>
      </x:c>
      <x:c r="C61" s="20" t="str">
        <x:v>Mid Buildings</x:v>
      </x:c>
      <x:c r="D61" s="20" t="str">
        <x:v>bg_city_mid_buildings.png</x:v>
      </x:c>
      <x:c r="E61" s="20" t="str">
        <x:v>2048x1024</x:v>
      </x:c>
      <x:c r="F61" s="20" t="str">
        <x:v>PNG</x:v>
      </x:c>
      <x:c r="G61" s="20" t="str">
        <x:v>No/Alpha optional by layer</x:v>
      </x:c>
      <x:c r="H61" s="20" t="str">
        <x:v>background;parallax</x:v>
      </x:c>
      <x:c r="I61" s="20" t="str"/>
      <x:c r="J61" s="20" t="str">
        <x:v>closer Victorian-industrial buildings, glowing windows, brass signs</x:v>
      </x:c>
      <x:c r="K61" s="20" t="str">
        <x:v>steampunk industrial city silhouette, layered parallax background, closer Victorian-industrial buildings, glowing windows, brass signs, dark warm amber sky with clouds and steam, factory chimneys with rising smoke, brass-tinted buildings with glowing windows, ornate Victorian-industrial architecture, dramatic lighting, horizontally seamless tilable, no characters --ar 2:1 --style raw --v 6</x:v>
      </x:c>
      <x:c r="L61" s="20" t="str">
        <x:v>chrome sci-fi silver, neon cyan, neon magenta, sterile futurism, plastic, medieval fantasy, cartoon, grimdark, photorealistic render, text, logo, watermark, frame, border, flat icon, blurry silhouette, over-detailed noise</x:v>
      </x:c>
      <x:c r="M61" s="20" t="str">
        <x:v>P1</x:v>
      </x:c>
      <x:c r="N61" s="20" t="str">
        <x:v>To Generate</x:v>
      </x:c>
      <x:c r="O61" s="20" t="str"/>
    </x:row>
    <x:row r="62">
      <x:c r="A62" s="20" t="str">
        <x:v>Background Layer</x:v>
      </x:c>
      <x:c r="B62" s="20" t="str">
        <x:v>bg_city_foreground</x:v>
      </x:c>
      <x:c r="C62" s="20" t="str">
        <x:v>Foreground</x:v>
      </x:c>
      <x:c r="D62" s="20" t="str">
        <x:v>bg_city_foreground.png</x:v>
      </x:c>
      <x:c r="E62" s="20" t="str">
        <x:v>2048x1024</x:v>
      </x:c>
      <x:c r="F62" s="20" t="str">
        <x:v>PNG</x:v>
      </x:c>
      <x:c r="G62" s="20" t="str">
        <x:v>No/Alpha optional by layer</x:v>
      </x:c>
      <x:c r="H62" s="20" t="str">
        <x:v>background;parallax</x:v>
      </x:c>
      <x:c r="I62" s="20" t="str"/>
      <x:c r="J62" s="20" t="str">
        <x:v>foreground masonry, pipes and railings, high depth contrast</x:v>
      </x:c>
      <x:c r="K62" s="20" t="str">
        <x:v>steampunk industrial city silhouette, layered parallax background, foreground masonry, pipes and railings, high depth contrast, dark warm amber sky with clouds and steam, factory chimneys with rising smoke, brass-tinted buildings with glowing windows, ornate Victorian-industrial architecture, dramatic lighting, horizontally seamless tilable, no characters --ar 2:1 --style raw --v 6</x:v>
      </x:c>
      <x:c r="L62" s="20" t="str">
        <x:v>chrome sci-fi silver, neon cyan, neon magenta, sterile futurism, plastic, medieval fantasy, cartoon, grimdark, photorealistic render, text, logo, watermark, frame, border, flat icon, blurry silhouette, over-detailed noise</x:v>
      </x:c>
      <x:c r="M62" s="20" t="str">
        <x:v>P1</x:v>
      </x:c>
      <x:c r="N62" s="20" t="str">
        <x:v>To Generate</x:v>
      </x:c>
      <x:c r="O62" s="20" t="str"/>
    </x:row>
    <x:row r="63">
      <x:c r="A63" s="20" t="str">
        <x:v>UI Frame</x:v>
      </x:c>
      <x:c r="B63" s="20" t="str">
        <x:v>ui_panel_standard</x:v>
      </x:c>
      <x:c r="C63" s="20" t="str">
        <x:v>Standard-Panel</x:v>
      </x:c>
      <x:c r="D63" s="20" t="str">
        <x:v>ui_panel_standard.png</x:v>
      </x:c>
      <x:c r="E63" s="20" t="str">
        <x:v>96x96</x:v>
      </x:c>
      <x:c r="F63" s="20" t="str">
        <x:v>9-slice PNG alpha</x:v>
      </x:c>
      <x:c r="G63" s="20" t="str">
        <x:v>Yes/center transparent</x:v>
      </x:c>
      <x:c r="H63" s="20" t="str">
        <x:v>ui;frame</x:v>
      </x:c>
      <x:c r="I63" s="20" t="str"/>
      <x:c r="J63" s="20" t="str">
        <x:v>9-slice PNG, 24px border zone, ornate brass frame, dark wood backing</x:v>
      </x:c>
      <x:c r="K63" s="20" t="str">
        <x:v>ornate brass frame border, steampunk Victorian decoration, 9-slice PNG, 24px border zone, ornate brass frame, dark wood backing, metallic patina with rivets and gear motifs in corners, 9-slice compatible design with clear stretchable middle, dark wood backing, warm bronze and amber highlights, transparent center area, no text, no character --ar 1:1 --style raw --v 6</x:v>
      </x:c>
      <x:c r="L63" s="20" t="str">
        <x:v>chrome sci-fi silver, neon cyan, neon magenta, sterile futurism, plastic, medieval fantasy, cartoon, grimdark, photorealistic render, text, logo, watermark, frame, border, flat icon, blurry silhouette, over-detailed noise</x:v>
      </x:c>
      <x:c r="M63" s="20" t="str">
        <x:v>P1</x:v>
      </x:c>
      <x:c r="N63" s="20" t="str">
        <x:v>To Generate</x:v>
      </x:c>
      <x:c r="O63" s="20" t="str"/>
    </x:row>
    <x:row r="64">
      <x:c r="A64" s="20" t="str">
        <x:v>UI Frame</x:v>
      </x:c>
      <x:c r="B64" s="20" t="str">
        <x:v>ui_button_default</x:v>
      </x:c>
      <x:c r="C64" s="20" t="str">
        <x:v>Button Default</x:v>
      </x:c>
      <x:c r="D64" s="20" t="str">
        <x:v>ui_button_default.png</x:v>
      </x:c>
      <x:c r="E64" s="20" t="str">
        <x:v>96x96</x:v>
      </x:c>
      <x:c r="F64" s="20" t="str">
        <x:v>9-slice PNG alpha</x:v>
      </x:c>
      <x:c r="G64" s="20" t="str">
        <x:v>Yes/center transparent</x:v>
      </x:c>
      <x:c r="H64" s="20" t="str">
        <x:v>ui;frame</x:v>
      </x:c>
      <x:c r="I64" s="20" t="str"/>
      <x:c r="J64" s="20" t="str">
        <x:v>9-slice PNG, raised brass rim, dark inset wood, subtle amber highlight</x:v>
      </x:c>
      <x:c r="K64" s="20" t="str">
        <x:v>ornate brass frame border, steampunk Victorian decoration, 9-slice PNG, raised brass rim, dark inset wood, subtle amber highlight, metallic patina with rivets and gear motifs in corners, 9-slice compatible design with clear stretchable middle, dark wood backing, warm bronze and amber highlights, transparent center area, no text, no character --ar 1:1 --style raw --v 6</x:v>
      </x:c>
      <x:c r="L64" s="20" t="str">
        <x:v>chrome sci-fi silver, neon cyan, neon magenta, sterile futurism, plastic, medieval fantasy, cartoon, grimdark, photorealistic render, text, logo, watermark, frame, border, flat icon, blurry silhouette, over-detailed noise</x:v>
      </x:c>
      <x:c r="M64" s="20" t="str">
        <x:v>P1</x:v>
      </x:c>
      <x:c r="N64" s="20" t="str">
        <x:v>To Generate</x:v>
      </x:c>
      <x:c r="O64" s="20" t="str"/>
    </x:row>
    <x:row r="65">
      <x:c r="A65" s="20" t="str">
        <x:v>UI Frame</x:v>
      </x:c>
      <x:c r="B65" s="20" t="str">
        <x:v>ui_button_hover</x:v>
      </x:c>
      <x:c r="C65" s="20" t="str">
        <x:v>Button Hover</x:v>
      </x:c>
      <x:c r="D65" s="20" t="str">
        <x:v>ui_button_hover.png</x:v>
      </x:c>
      <x:c r="E65" s="20" t="str">
        <x:v>96x96</x:v>
      </x:c>
      <x:c r="F65" s="20" t="str">
        <x:v>9-slice PNG alpha</x:v>
      </x:c>
      <x:c r="G65" s="20" t="str">
        <x:v>Yes/center transparent</x:v>
      </x:c>
      <x:c r="H65" s="20" t="str">
        <x:v>ui;frame</x:v>
      </x:c>
      <x:c r="I65" s="20" t="str"/>
      <x:c r="J65" s="20" t="str">
        <x:v>9-slice PNG, slightly brighter brass edge, warm top glow</x:v>
      </x:c>
      <x:c r="K65" s="20" t="str">
        <x:v>ornate brass frame border, steampunk Victorian decoration, 9-slice PNG, slightly brighter brass edge, warm top glow, metallic patina with rivets and gear motifs in corners, 9-slice compatible design with clear stretchable middle, dark wood backing, warm bronze and amber highlights, transparent center area, no text, no character --ar 1:1 --style raw --v 6</x:v>
      </x:c>
      <x:c r="L65" s="20" t="str">
        <x:v>chrome sci-fi silver, neon cyan, neon magenta, sterile futurism, plastic, medieval fantasy, cartoon, grimdark, photorealistic render, text, logo, watermark, frame, border, flat icon, blurry silhouette, over-detailed noise</x:v>
      </x:c>
      <x:c r="M65" s="20" t="str">
        <x:v>P1</x:v>
      </x:c>
      <x:c r="N65" s="20" t="str">
        <x:v>To Generate</x:v>
      </x:c>
      <x:c r="O65" s="20" t="str"/>
    </x:row>
    <x:row r="66">
      <x:c r="A66" s="20" t="str">
        <x:v>UI Frame</x:v>
      </x:c>
      <x:c r="B66" s="20" t="str">
        <x:v>ui_button_pressed</x:v>
      </x:c>
      <x:c r="C66" s="20" t="str">
        <x:v>Button Pressed</x:v>
      </x:c>
      <x:c r="D66" s="20" t="str">
        <x:v>ui_button_pressed.png</x:v>
      </x:c>
      <x:c r="E66" s="20" t="str">
        <x:v>96x96</x:v>
      </x:c>
      <x:c r="F66" s="20" t="str">
        <x:v>9-slice PNG alpha</x:v>
      </x:c>
      <x:c r="G66" s="20" t="str">
        <x:v>Yes/center transparent</x:v>
      </x:c>
      <x:c r="H66" s="20" t="str">
        <x:v>ui;frame</x:v>
      </x:c>
      <x:c r="I66" s="20" t="str"/>
      <x:c r="J66" s="20" t="str">
        <x:v>9-slice PNG, inset dark center, lower highlight, compressed brass rim</x:v>
      </x:c>
      <x:c r="K66" s="20" t="str">
        <x:v>ornate brass frame border, steampunk Victorian decoration, 9-slice PNG, inset dark center, lower highlight, compressed brass rim, metallic patina with rivets and gear motifs in corners, 9-slice compatible design with clear stretchable middle, dark wood backing, warm bronze and amber highlights, transparent center area, no text, no character --ar 1:1 --style raw --v 6</x:v>
      </x:c>
      <x:c r="L66" s="20" t="str">
        <x:v>chrome sci-fi silver, neon cyan, neon magenta, sterile futurism, plastic, medieval fantasy, cartoon, grimdark, photorealistic render, text, logo, watermark, frame, border, flat icon, blurry silhouette, over-detailed noise</x:v>
      </x:c>
      <x:c r="M66" s="20" t="str">
        <x:v>P1</x:v>
      </x:c>
      <x:c r="N66" s="20" t="str">
        <x:v>To Generate</x:v>
      </x:c>
      <x:c r="O66" s="20" t="str"/>
    </x:row>
    <x:row r="67">
      <x:c r="A67" s="20" t="str">
        <x:v>UI Frame</x:v>
      </x:c>
      <x:c r="B67" s="20" t="str">
        <x:v>ui_frame_common</x:v>
      </x:c>
      <x:c r="C67" s="20" t="str">
        <x:v>Rarity Frame Common</x:v>
      </x:c>
      <x:c r="D67" s="20" t="str">
        <x:v>ui_frame_common.png</x:v>
      </x:c>
      <x:c r="E67" s="20" t="str">
        <x:v>96x96</x:v>
      </x:c>
      <x:c r="F67" s="20" t="str">
        <x:v>9-slice PNG alpha</x:v>
      </x:c>
      <x:c r="G67" s="20" t="str">
        <x:v>Yes/center transparent</x:v>
      </x:c>
      <x:c r="H67" s="20" t="str">
        <x:v>ui;frame</x:v>
      </x:c>
      <x:c r="I67" s="20" t="str"/>
      <x:c r="J67" s="20" t="str">
        <x:v>9-slice PNG, gray-bronze frame, minimal glow</x:v>
      </x:c>
      <x:c r="K67" s="20" t="str">
        <x:v>ornate brass frame border, steampunk Victorian decoration, 9-slice PNG, gray-bronze frame, minimal glow, metallic patina with rivets and gear motifs in corners, 9-slice compatible design with clear stretchable middle, dark wood backing, warm bronze and amber highlights, transparent center area, no text, no character --ar 1:1 --style raw --v 6</x:v>
      </x:c>
      <x:c r="L67" s="20" t="str">
        <x:v>chrome sci-fi silver, neon cyan, neon magenta, sterile futurism, plastic, medieval fantasy, cartoon, grimdark, photorealistic render, text, logo, watermark, frame, border, flat icon, blurry silhouette, over-detailed noise</x:v>
      </x:c>
      <x:c r="M67" s="20" t="str">
        <x:v>P1</x:v>
      </x:c>
      <x:c r="N67" s="20" t="str">
        <x:v>To Generate</x:v>
      </x:c>
      <x:c r="O67" s="20" t="str"/>
    </x:row>
    <x:row r="68">
      <x:c r="A68" s="20" t="str">
        <x:v>UI Frame</x:v>
      </x:c>
      <x:c r="B68" s="20" t="str">
        <x:v>ui_frame_uncommon</x:v>
      </x:c>
      <x:c r="C68" s="20" t="str">
        <x:v>Rarity Frame Uncommon</x:v>
      </x:c>
      <x:c r="D68" s="20" t="str">
        <x:v>ui_frame_uncommon.png</x:v>
      </x:c>
      <x:c r="E68" s="20" t="str">
        <x:v>96x96</x:v>
      </x:c>
      <x:c r="F68" s="20" t="str">
        <x:v>9-slice PNG alpha</x:v>
      </x:c>
      <x:c r="G68" s="20" t="str">
        <x:v>Yes/center transparent</x:v>
      </x:c>
      <x:c r="H68" s="20" t="str">
        <x:v>ui;frame</x:v>
      </x:c>
      <x:c r="I68" s="20" t="str"/>
      <x:c r="J68" s="20" t="str">
        <x:v>9-slice PNG, green-bronze accent, restrained glow</x:v>
      </x:c>
      <x:c r="K68" s="20" t="str">
        <x:v>ornate brass frame border, steampunk Victorian decoration, 9-slice PNG, green-bronze accent, restrained glow, metallic patina with rivets and gear motifs in corners, 9-slice compatible design with clear stretchable middle, dark wood backing, warm bronze and amber highlights, transparent center area, no text, no character --ar 1:1 --style raw --v 6</x:v>
      </x:c>
      <x:c r="L68" s="20" t="str">
        <x:v>chrome sci-fi silver, neon cyan, neon magenta, sterile futurism, plastic, medieval fantasy, cartoon, grimdark, photorealistic render, text, logo, watermark, frame, border, flat icon, blurry silhouette, over-detailed noise</x:v>
      </x:c>
      <x:c r="M68" s="20" t="str">
        <x:v>P1</x:v>
      </x:c>
      <x:c r="N68" s="20" t="str">
        <x:v>To Generate</x:v>
      </x:c>
      <x:c r="O68" s="20" t="str"/>
    </x:row>
    <x:row r="69">
      <x:c r="A69" s="20" t="str">
        <x:v>UI Frame</x:v>
      </x:c>
      <x:c r="B69" s="20" t="str">
        <x:v>ui_frame_rare</x:v>
      </x:c>
      <x:c r="C69" s="20" t="str">
        <x:v>Rarity Frame Rare</x:v>
      </x:c>
      <x:c r="D69" s="20" t="str">
        <x:v>ui_frame_rare.png</x:v>
      </x:c>
      <x:c r="E69" s="20" t="str">
        <x:v>96x96</x:v>
      </x:c>
      <x:c r="F69" s="20" t="str">
        <x:v>9-slice PNG alpha</x:v>
      </x:c>
      <x:c r="G69" s="20" t="str">
        <x:v>Yes/center transparent</x:v>
      </x:c>
      <x:c r="H69" s="20" t="str">
        <x:v>ui;frame</x:v>
      </x:c>
      <x:c r="I69" s="20" t="str"/>
      <x:c r="J69" s="20" t="str">
        <x:v>9-slice PNG, blue-bronze accent, clean highlight</x:v>
      </x:c>
      <x:c r="K69" s="20" t="str">
        <x:v>ornate brass frame border, steampunk Victorian decoration, 9-slice PNG, blue-bronze accent, clean highlight, metallic patina with rivets and gear motifs in corners, 9-slice compatible design with clear stretchable middle, dark wood backing, warm bronze and amber highlights, transparent center area, no text, no character --ar 1:1 --style raw --v 6</x:v>
      </x:c>
      <x:c r="L69" s="20" t="str">
        <x:v>chrome sci-fi silver, neon cyan, neon magenta, sterile futurism, plastic, medieval fantasy, cartoon, grimdark, photorealistic render, text, logo, watermark, frame, border, flat icon, blurry silhouette, over-detailed noise</x:v>
      </x:c>
      <x:c r="M69" s="20" t="str">
        <x:v>P1</x:v>
      </x:c>
      <x:c r="N69" s="20" t="str">
        <x:v>To Generate</x:v>
      </x:c>
      <x:c r="O69" s="20" t="str"/>
    </x:row>
    <x:row r="70">
      <x:c r="A70" s="20" t="str">
        <x:v>UI Frame</x:v>
      </x:c>
      <x:c r="B70" s="20" t="str">
        <x:v>ui_frame_legendary</x:v>
      </x:c>
      <x:c r="C70" s="20" t="str">
        <x:v>Rarity Frame Legendary</x:v>
      </x:c>
      <x:c r="D70" s="20" t="str">
        <x:v>ui_frame_legendary.png</x:v>
      </x:c>
      <x:c r="E70" s="20" t="str">
        <x:v>96x96</x:v>
      </x:c>
      <x:c r="F70" s="20" t="str">
        <x:v>9-slice PNG alpha</x:v>
      </x:c>
      <x:c r="G70" s="20" t="str">
        <x:v>Yes/center transparent</x:v>
      </x:c>
      <x:c r="H70" s="20" t="str">
        <x:v>ui;frame</x:v>
      </x:c>
      <x:c r="I70" s="20" t="str"/>
      <x:c r="J70" s="20" t="str">
        <x:v>9-slice PNG, purple and gold frame, controlled warm glow</x:v>
      </x:c>
      <x:c r="K70" s="20" t="str">
        <x:v>ornate brass frame border, steampunk Victorian decoration, 9-slice PNG, purple and gold frame, controlled warm glow, metallic patina with rivets and gear motifs in corners, 9-slice compatible design with clear stretchable middle, dark wood backing, warm bronze and amber highlights, transparent center area, no text, no character --ar 1:1 --style raw --v 6</x:v>
      </x:c>
      <x:c r="L70" s="20" t="str">
        <x:v>chrome sci-fi silver, neon cyan, neon magenta, sterile futurism, plastic, medieval fantasy, cartoon, grimdark, photorealistic render, text, logo, watermark, frame, border, flat icon, blurry silhouette, over-detailed noise</x:v>
      </x:c>
      <x:c r="M70" s="20" t="str">
        <x:v>P1</x:v>
      </x:c>
      <x:c r="N70" s="20" t="str">
        <x:v>To Generate</x:v>
      </x:c>
      <x:c r="O70" s="20" t="str"/>
    </x:row>
    <x:row r="71">
      <x:c r="A71" s="20" t="str">
        <x:v>Map Node Icon</x:v>
      </x:c>
      <x:c r="B71" s="20" t="str">
        <x:v>map_start</x:v>
      </x:c>
      <x:c r="C71" s="20" t="str">
        <x:v>Start</x:v>
      </x:c>
      <x:c r="D71" s="20" t="str">
        <x:v>map_start.png</x:v>
      </x:c>
      <x:c r="E71" s="20" t="str">
        <x:v>96x96</x:v>
      </x:c>
      <x:c r="F71" s="20" t="str">
        <x:v>PNG alpha</x:v>
      </x:c>
      <x:c r="G71" s="20" t="str">
        <x:v>Yes</x:v>
      </x:c>
      <x:c r="H71" s="20" t="str">
        <x:v>map;node</x:v>
      </x:c>
      <x:c r="I71" s="20" t="str"/>
      <x:c r="J71" s="20" t="str">
        <x:v>Brass arrow or half-open workshop gate</x:v>
      </x:c>
      <x:c r="K71" s="20" t="str">
        <x:v>steampunk map node icon, Brass arrow or half-open workshop gate, brass and copper, warm patina, transparent background, centered composition, readable silhouette, subtle dark amber rim light, no text, no border --ar 1:1 --style raw --v 6</x:v>
      </x:c>
      <x:c r="L71" s="20" t="str">
        <x:v>chrome sci-fi silver, neon cyan, neon magenta, sterile futurism, plastic, medieval fantasy, cartoon, grimdark, photorealistic render, text, logo, watermark, frame, border, flat icon, blurry silhouette, over-detailed noise</x:v>
      </x:c>
      <x:c r="M71" s="20" t="str">
        <x:v>P1</x:v>
      </x:c>
      <x:c r="N71" s="20" t="str">
        <x:v>To Generate</x:v>
      </x:c>
      <x:c r="O71" s="20" t="str"/>
    </x:row>
    <x:row r="72">
      <x:c r="A72" s="20" t="str">
        <x:v>Map Node Icon</x:v>
      </x:c>
      <x:c r="B72" s="20" t="str">
        <x:v>map_combat</x:v>
      </x:c>
      <x:c r="C72" s="20" t="str">
        <x:v>Kampf</x:v>
      </x:c>
      <x:c r="D72" s="20" t="str">
        <x:v>map_combat.png</x:v>
      </x:c>
      <x:c r="E72" s="20" t="str">
        <x:v>96x96</x:v>
      </x:c>
      <x:c r="F72" s="20" t="str">
        <x:v>PNG alpha</x:v>
      </x:c>
      <x:c r="G72" s="20" t="str">
        <x:v>Yes</x:v>
      </x:c>
      <x:c r="H72" s="20" t="str">
        <x:v>map;node</x:v>
      </x:c>
      <x:c r="I72" s="20" t="str"/>
      <x:c r="J72" s="20" t="str">
        <x:v>Crossed tools: wrench and hammer</x:v>
      </x:c>
      <x:c r="K72" s="20" t="str">
        <x:v>steampunk map node icon, Crossed tools: wrench and hammer, brass and copper, warm patina, transparent background, centered composition, readable silhouette, subtle dark amber rim light, no text, no border --ar 1:1 --style raw --v 6</x:v>
      </x:c>
      <x:c r="L72" s="20" t="str">
        <x:v>chrome sci-fi silver, neon cyan, neon magenta, sterile futurism, plastic, medieval fantasy, cartoon, grimdark, photorealistic render, text, logo, watermark, frame, border, flat icon, blurry silhouette, over-detailed noise</x:v>
      </x:c>
      <x:c r="M72" s="20" t="str">
        <x:v>P1</x:v>
      </x:c>
      <x:c r="N72" s="20" t="str">
        <x:v>To Generate</x:v>
      </x:c>
      <x:c r="O72" s="20" t="str"/>
    </x:row>
    <x:row r="73">
      <x:c r="A73" s="20" t="str">
        <x:v>Map Node Icon</x:v>
      </x:c>
      <x:c r="B73" s="20" t="str">
        <x:v>map_elite</x:v>
      </x:c>
      <x:c r="C73" s="20" t="str">
        <x:v>Elite</x:v>
      </x:c>
      <x:c r="D73" s="20" t="str">
        <x:v>map_elite.png</x:v>
      </x:c>
      <x:c r="E73" s="20" t="str">
        <x:v>96x96</x:v>
      </x:c>
      <x:c r="F73" s="20" t="str">
        <x:v>PNG alpha</x:v>
      </x:c>
      <x:c r="G73" s="20" t="str">
        <x:v>Yes</x:v>
      </x:c>
      <x:c r="H73" s="20" t="str">
        <x:v>map;node</x:v>
      </x:c>
      <x:c r="I73" s="20" t="str"/>
      <x:c r="J73" s="20" t="str">
        <x:v>Skull with brass fittings</x:v>
      </x:c>
      <x:c r="K73" s="20" t="str">
        <x:v>steampunk map node icon, Skull with brass fittings, brass and copper, warm patina, transparent background, centered composition, readable silhouette, subtle dark amber rim light, no text, no border --ar 1:1 --style raw --v 6</x:v>
      </x:c>
      <x:c r="L73" s="20" t="str">
        <x:v>chrome sci-fi silver, neon cyan, neon magenta, sterile futurism, plastic, medieval fantasy, cartoon, grimdark, photorealistic render, text, logo, watermark, frame, border, flat icon, blurry silhouette, over-detailed noise</x:v>
      </x:c>
      <x:c r="M73" s="20" t="str">
        <x:v>P1</x:v>
      </x:c>
      <x:c r="N73" s="20" t="str">
        <x:v>To Generate</x:v>
      </x:c>
      <x:c r="O73" s="20" t="str"/>
    </x:row>
    <x:row r="74">
      <x:c r="A74" s="20" t="str">
        <x:v>Map Node Icon</x:v>
      </x:c>
      <x:c r="B74" s="20" t="str">
        <x:v>map_boss</x:v>
      </x:c>
      <x:c r="C74" s="20" t="str">
        <x:v>Boss</x:v>
      </x:c>
      <x:c r="D74" s="20" t="str">
        <x:v>map_boss.png</x:v>
      </x:c>
      <x:c r="E74" s="20" t="str">
        <x:v>96x96</x:v>
      </x:c>
      <x:c r="F74" s="20" t="str">
        <x:v>PNG alpha</x:v>
      </x:c>
      <x:c r="G74" s="20" t="str">
        <x:v>Yes</x:v>
      </x:c>
      <x:c r="H74" s="20" t="str">
        <x:v>map;node</x:v>
      </x:c>
      <x:c r="I74" s="20" t="str"/>
      <x:c r="J74" s="20" t="str">
        <x:v>Ornate crown with clock face</x:v>
      </x:c>
      <x:c r="K74" s="20" t="str">
        <x:v>steampunk map node icon, Ornate crown with clock face, brass and copper, warm patina, transparent background, centered composition, readable silhouette, subtle dark amber rim light, no text, no border --ar 1:1 --style raw --v 6</x:v>
      </x:c>
      <x:c r="L74" s="20" t="str">
        <x:v>chrome sci-fi silver, neon cyan, neon magenta, sterile futurism, plastic, medieval fantasy, cartoon, grimdark, photorealistic render, text, logo, watermark, frame, border, flat icon, blurry silhouette, over-detailed noise</x:v>
      </x:c>
      <x:c r="M74" s="20" t="str">
        <x:v>P1</x:v>
      </x:c>
      <x:c r="N74" s="20" t="str">
        <x:v>To Generate</x:v>
      </x:c>
      <x:c r="O74" s="20" t="str"/>
    </x:row>
    <x:row r="75">
      <x:c r="A75" s="20" t="str">
        <x:v>Map Node Icon</x:v>
      </x:c>
      <x:c r="B75" s="20" t="str">
        <x:v>map_shop</x:v>
      </x:c>
      <x:c r="C75" s="20" t="str">
        <x:v>Shop</x:v>
      </x:c>
      <x:c r="D75" s="20" t="str">
        <x:v>map_shop.png</x:v>
      </x:c>
      <x:c r="E75" s="20" t="str">
        <x:v>96x96</x:v>
      </x:c>
      <x:c r="F75" s="20" t="str">
        <x:v>PNG alpha</x:v>
      </x:c>
      <x:c r="G75" s="20" t="str">
        <x:v>Yes</x:v>
      </x:c>
      <x:c r="H75" s="20" t="str">
        <x:v>map;node</x:v>
      </x:c>
      <x:c r="I75" s="20" t="str"/>
      <x:c r="J75" s="20" t="str">
        <x:v>Gear with coin</x:v>
      </x:c>
      <x:c r="K75" s="20" t="str">
        <x:v>steampunk map node icon, Gear with coin, brass and copper, warm patina, transparent background, centered composition, readable silhouette, subtle dark amber rim light, no text, no border --ar 1:1 --style raw --v 6</x:v>
      </x:c>
      <x:c r="L75" s="20" t="str">
        <x:v>chrome sci-fi silver, neon cyan, neon magenta, sterile futurism, plastic, medieval fantasy, cartoon, grimdark, photorealistic render, text, logo, watermark, frame, border, flat icon, blurry silhouette, over-detailed noise</x:v>
      </x:c>
      <x:c r="M75" s="20" t="str">
        <x:v>P1</x:v>
      </x:c>
      <x:c r="N75" s="20" t="str">
        <x:v>To Generate</x:v>
      </x:c>
      <x:c r="O75" s="20" t="str"/>
    </x:row>
    <x:row r="76">
      <x:c r="A76" s="20" t="str">
        <x:v>Map Node Icon</x:v>
      </x:c>
      <x:c r="B76" s="20" t="str">
        <x:v>map_heal</x:v>
      </x:c>
      <x:c r="C76" s="20" t="str">
        <x:v>Heilung</x:v>
      </x:c>
      <x:c r="D76" s="20" t="str">
        <x:v>map_heal.png</x:v>
      </x:c>
      <x:c r="E76" s="20" t="str">
        <x:v>96x96</x:v>
      </x:c>
      <x:c r="F76" s="20" t="str">
        <x:v>PNG alpha</x:v>
      </x:c>
      <x:c r="G76" s="20" t="str">
        <x:v>Yes</x:v>
      </x:c>
      <x:c r="H76" s="20" t="str">
        <x:v>map;node</x:v>
      </x:c>
      <x:c r="I76" s="20" t="str"/>
      <x:c r="J76" s="20" t="str">
        <x:v>Heart in brass frame</x:v>
      </x:c>
      <x:c r="K76" s="20" t="str">
        <x:v>steampunk map node icon, Heart in brass frame, brass and copper, warm patina, transparent background, centered composition, readable silhouette, subtle dark amber rim light, no text, no border --ar 1:1 --style raw --v 6</x:v>
      </x:c>
      <x:c r="L76" s="20" t="str">
        <x:v>chrome sci-fi silver, neon cyan, neon magenta, sterile futurism, plastic, medieval fantasy, cartoon, grimdark, photorealistic render, text, logo, watermark, frame, border, flat icon, blurry silhouette, over-detailed noise</x:v>
      </x:c>
      <x:c r="M76" s="20" t="str">
        <x:v>P1</x:v>
      </x:c>
      <x:c r="N76" s="20" t="str">
        <x:v>To Generate</x:v>
      </x:c>
      <x:c r="O76" s="20" t="str"/>
    </x:row>
    <x:row r="77">
      <x:c r="A77" s="20" t="str">
        <x:v>Map Node Icon</x:v>
      </x:c>
      <x:c r="B77" s="20" t="str">
        <x:v>map_event</x:v>
      </x:c>
      <x:c r="C77" s="20" t="str">
        <x:v>Event</x:v>
      </x:c>
      <x:c r="D77" s="20" t="str">
        <x:v>map_event.png</x:v>
      </x:c>
      <x:c r="E77" s="20" t="str">
        <x:v>96x96</x:v>
      </x:c>
      <x:c r="F77" s="20" t="str">
        <x:v>PNG alpha</x:v>
      </x:c>
      <x:c r="G77" s="20" t="str">
        <x:v>Yes</x:v>
      </x:c>
      <x:c r="H77" s="20" t="str">
        <x:v>map;node</x:v>
      </x:c>
      <x:c r="I77" s="20" t="str"/>
      <x:c r="J77" s="20" t="str">
        <x:v>Question mark built from brass pipes</x:v>
      </x:c>
      <x:c r="K77" s="20" t="str">
        <x:v>steampunk map node icon, Question mark built from brass pipes, brass and copper, warm patina, transparent background, centered composition, readable silhouette, subtle dark amber rim light, no text, no border --ar 1:1 --style raw --v 6</x:v>
      </x:c>
      <x:c r="L77" s="20" t="str">
        <x:v>chrome sci-fi silver, neon cyan, neon magenta, sterile futurism, plastic, medieval fantasy, cartoon, grimdark, photorealistic render, text, logo, watermark, frame, border, flat icon, blurry silhouette, over-detailed noise</x:v>
      </x:c>
      <x:c r="M77" s="20" t="str">
        <x:v>P1</x:v>
      </x:c>
      <x:c r="N77" s="20" t="str">
        <x:v>To Generate</x:v>
      </x:c>
      <x:c r="O77" s="20" t="str"/>
    </x:row>
    <x:row r="78">
      <x:c r="A78" s="20" t="str">
        <x:v>Particle Texture</x:v>
      </x:c>
      <x:c r="B78" s="20" t="str">
        <x:v>particle_spark</x:v>
      </x:c>
      <x:c r="C78" s="20" t="str">
        <x:v>Funke</x:v>
      </x:c>
      <x:c r="D78" s="20" t="str">
        <x:v>particle_spark.png</x:v>
      </x:c>
      <x:c r="E78" s="20" t="str">
        <x:v>16x16</x:v>
      </x:c>
      <x:c r="F78" s="20" t="str">
        <x:v>PNG alpha</x:v>
      </x:c>
      <x:c r="G78" s="20" t="str">
        <x:v>Yes</x:v>
      </x:c>
      <x:c r="H78" s="20" t="str">
        <x:v>vfx;particle</x:v>
      </x:c>
      <x:c r="I78" s="20" t="str"/>
      <x:c r="J78" s="20" t="str">
        <x:v>bright orange-gold spark, transparent PNG</x:v>
      </x:c>
      <x:c r="K78" s="20" t="str">
        <x:v>small game VFX particle texture, bright orange-gold spark, transparent PNG, transparent background, centered, soft hand-painted edges, warm steampunk palette, no text, no border --ar 1:1 --style raw --v 6</x:v>
      </x:c>
      <x:c r="L78" s="20" t="str">
        <x:v>chrome sci-fi silver, neon cyan, neon magenta, sterile futurism, plastic, medieval fantasy, cartoon, grimdark, photorealistic render, text, logo, watermark, frame, border, flat icon, blurry silhouette, over-detailed noise</x:v>
      </x:c>
      <x:c r="M78" s="20" t="str">
        <x:v>P1</x:v>
      </x:c>
      <x:c r="N78" s="20" t="str">
        <x:v>To Generate</x:v>
      </x:c>
      <x:c r="O78" s="20" t="str"/>
    </x:row>
    <x:row r="79">
      <x:c r="A79" s="20" t="str">
        <x:v>Particle Texture</x:v>
      </x:c>
      <x:c r="B79" s="20" t="str">
        <x:v>particle_steam</x:v>
      </x:c>
      <x:c r="C79" s="20" t="str">
        <x:v>Dampfwolke</x:v>
      </x:c>
      <x:c r="D79" s="20" t="str">
        <x:v>particle_steam.png</x:v>
      </x:c>
      <x:c r="E79" s="20" t="str">
        <x:v>32x32</x:v>
      </x:c>
      <x:c r="F79" s="20" t="str">
        <x:v>PNG alpha</x:v>
      </x:c>
      <x:c r="G79" s="20" t="str">
        <x:v>Yes</x:v>
      </x:c>
      <x:c r="H79" s="20" t="str">
        <x:v>vfx;particle</x:v>
      </x:c>
      <x:c r="I79" s="20" t="str"/>
      <x:c r="J79" s="20" t="str">
        <x:v>soft pale blue-gray steam puff, transparent PNG</x:v>
      </x:c>
      <x:c r="K79" s="20" t="str">
        <x:v>small game VFX particle texture, soft pale blue-gray steam puff, transparent PNG, transparent background, centered, soft hand-painted edges, warm steampunk palette, no text, no border --ar 1:1 --style raw --v 6</x:v>
      </x:c>
      <x:c r="L79" s="20" t="str">
        <x:v>chrome sci-fi silver, neon cyan, neon magenta, sterile futurism, plastic, medieval fantasy, cartoon, grimdark, photorealistic render, text, logo, watermark, frame, border, flat icon, blurry silhouette, over-detailed noise</x:v>
      </x:c>
      <x:c r="M79" s="20" t="str">
        <x:v>P1</x:v>
      </x:c>
      <x:c r="N79" s="20" t="str">
        <x:v>To Generate</x:v>
      </x:c>
      <x:c r="O79" s="20" t="str"/>
    </x:row>
    <x:row r="80">
      <x:c r="A80" s="20" t="str">
        <x:v>Particle Texture</x:v>
      </x:c>
      <x:c r="B80" s="20" t="str">
        <x:v>particle_smoke</x:v>
      </x:c>
      <x:c r="C80" s="20" t="str">
        <x:v>Rauch</x:v>
      </x:c>
      <x:c r="D80" s="20" t="str">
        <x:v>particle_smoke.png</x:v>
      </x:c>
      <x:c r="E80" s="20" t="str">
        <x:v>32x32</x:v>
      </x:c>
      <x:c r="F80" s="20" t="str">
        <x:v>PNG alpha</x:v>
      </x:c>
      <x:c r="G80" s="20" t="str">
        <x:v>Yes</x:v>
      </x:c>
      <x:c r="H80" s="20" t="str">
        <x:v>vfx;particle</x:v>
      </x:c>
      <x:c r="I80" s="20" t="str"/>
      <x:c r="J80" s="20" t="str">
        <x:v>dark warm smoke puff, transparent PNG</x:v>
      </x:c>
      <x:c r="K80" s="20" t="str">
        <x:v>small game VFX particle texture, dark warm smoke puff, transparent PNG, transparent background, centered, soft hand-painted edges, warm steampunk palette, no text, no border --ar 1:1 --style raw --v 6</x:v>
      </x:c>
      <x:c r="L80" s="20" t="str">
        <x:v>chrome sci-fi silver, neon cyan, neon magenta, sterile futurism, plastic, medieval fantasy, cartoon, grimdark, photorealistic render, text, logo, watermark, frame, border, flat icon, blurry silhouette, over-detailed noise</x:v>
      </x:c>
      <x:c r="M80" s="20" t="str">
        <x:v>P1</x:v>
      </x:c>
      <x:c r="N80" s="20" t="str">
        <x:v>To Generate</x:v>
      </x:c>
      <x:c r="O80" s="20" t="str"/>
    </x:row>
    <x:row r="81">
      <x:c r="A81" s="20" t="str">
        <x:v>Particle Texture</x:v>
      </x:c>
      <x:c r="B81" s="20" t="str">
        <x:v>particle_oil_drop</x:v>
      </x:c>
      <x:c r="C81" s="20" t="str">
        <x:v>Öl-Tropfen</x:v>
      </x:c>
      <x:c r="D81" s="20" t="str">
        <x:v>particle_oil_drop.png</x:v>
      </x:c>
      <x:c r="E81" s="20" t="str">
        <x:v>16x16</x:v>
      </x:c>
      <x:c r="F81" s="20" t="str">
        <x:v>PNG alpha</x:v>
      </x:c>
      <x:c r="G81" s="20" t="str">
        <x:v>Yes</x:v>
      </x:c>
      <x:c r="H81" s="20" t="str">
        <x:v>vfx;particle</x:v>
      </x:c>
      <x:c r="I81" s="20" t="str"/>
      <x:c r="J81" s="20" t="str">
        <x:v>small glossy black-brown oil droplet, transparent PNG</x:v>
      </x:c>
      <x:c r="K81" s="20" t="str">
        <x:v>small game VFX particle texture, small glossy black-brown oil droplet, transparent PNG, transparent background, centered, soft hand-painted edges, warm steampunk palette, no text, no border --ar 1:1 --style raw --v 6</x:v>
      </x:c>
      <x:c r="L81" s="20" t="str">
        <x:v>chrome sci-fi silver, neon cyan, neon magenta, sterile futurism, plastic, medieval fantasy, cartoon, grimdark, photorealistic render, text, logo, watermark, frame, border, flat icon, blurry silhouette, over-detailed noise</x:v>
      </x:c>
      <x:c r="M81" s="20" t="str">
        <x:v>P1</x:v>
      </x:c>
      <x:c r="N81" s="20" t="str">
        <x:v>To Generate</x:v>
      </x:c>
      <x:c r="O81" s="20" t="str"/>
    </x:row>
    <x:row r="82">
      <x:c r="A82" s="20" t="str">
        <x:v>Particle Texture</x:v>
      </x:c>
      <x:c r="B82" s="20" t="str">
        <x:v>particle_splinter</x:v>
      </x:c>
      <x:c r="C82" s="20" t="str">
        <x:v>Splitter</x:v>
      </x:c>
      <x:c r="D82" s="20" t="str">
        <x:v>particle_splinter.png</x:v>
      </x:c>
      <x:c r="E82" s="20" t="str">
        <x:v>16x16</x:v>
      </x:c>
      <x:c r="F82" s="20" t="str">
        <x:v>PNG alpha</x:v>
      </x:c>
      <x:c r="G82" s="20" t="str">
        <x:v>Yes</x:v>
      </x:c>
      <x:c r="H82" s="20" t="str">
        <x:v>vfx;particle</x:v>
      </x:c>
      <x:c r="I82" s="20" t="str"/>
      <x:c r="J82" s="20" t="str">
        <x:v>tiny brass/wood/iron shard, transparent PNG</x:v>
      </x:c>
      <x:c r="K82" s="20" t="str">
        <x:v>small game VFX particle texture, tiny brass/wood/iron shard, transparent PNG, transparent background, centered, soft hand-painted edges, warm steampunk palette, no text, no border --ar 1:1 --style raw --v 6</x:v>
      </x:c>
      <x:c r="L82" s="20" t="str">
        <x:v>chrome sci-fi silver, neon cyan, neon magenta, sterile futurism, plastic, medieval fantasy, cartoon, grimdark, photorealistic render, text, logo, watermark, frame, border, flat icon, blurry silhouette, over-detailed noise</x:v>
      </x:c>
      <x:c r="M82" s="20" t="str">
        <x:v>P1</x:v>
      </x:c>
      <x:c r="N82" s="20" t="str">
        <x:v>To Generate</x:v>
      </x:c>
      <x:c r="O82" s="20" t="str"/>
    </x:row>
  </x:sheetData>
  <x:dataValidations count="1">
    <x:dataValidation type="list" sqref="N2:N82">
      <x:formula1>"To Generate,Generated,Needs Cleanup,QA Passed,Rejected,Final"</x:formula1>
    </x:dataValidation>
  </x:dataValidations>
  <x:pageMargins left="0.7" right="0.7" top="0.75" bottom="0.75" header="0.3" footer="0.3"/>
  <x:tableParts count="1">
    <x:tablePart xmlns:r="http://schemas.openxmlformats.org/officeDocument/2006/relationships" r:id="R248ff1c7ce204db9"/>
  </x:tableParts>
</x:worksheet>
</file>

<file path=xl/worksheets/sheet3.xml><?xml version="1.0" encoding="utf-8"?>
<x:worksheet xmlns:x="http://schemas.openxmlformats.org/spreadsheetml/2006/main">
  <x:sheetFormatPr defaultRowHeight="15"/>
  <x:cols>
    <x:col min="1" max="1" width="32" hidden="0" customWidth="1"/>
    <x:col min="2" max="2" width="26" hidden="0" customWidth="1"/>
    <x:col min="3" max="3" width="14" hidden="0" customWidth="1"/>
  </x:cols>
  <x:sheetData>
    <x:row r="1">
      <x:c r="A1" s="32" t="str">
        <x:v>Name</x:v>
      </x:c>
      <x:c r="B1" s="32" t="str">
        <x:v>Token</x:v>
      </x:c>
      <x:c r="C1" s="32" t="str">
        <x:v>Hex</x:v>
      </x:c>
    </x:row>
    <x:row r="2">
      <x:c r="A2" s="20" t="str">
        <x:v>Background deep workshop brown</x:v>
      </x:c>
      <x:c r="B2" s="20" t="str">
        <x:v>bg_deep_brown</x:v>
      </x:c>
      <x:c r="C2" s="20" t="str">
        <x:v>#15100C</x:v>
      </x:c>
    </x:row>
    <x:row r="3">
      <x:c r="A3" s="20" t="str">
        <x:v>Dark wood</x:v>
      </x:c>
      <x:c r="B3" s="20" t="str">
        <x:v>bg_dark_wood</x:v>
      </x:c>
      <x:c r="C3" s="20" t="str">
        <x:v>#1B140F</x:v>
      </x:c>
    </x:row>
    <x:row r="4">
      <x:c r="A4" s="20" t="str">
        <x:v>Mid brown</x:v>
      </x:c>
      <x:c r="B4" s="20" t="str">
        <x:v>bg_mid_brown</x:v>
      </x:c>
      <x:c r="C4" s="20" t="str">
        <x:v>#2A2118</x:v>
      </x:c>
    </x:row>
    <x:row r="5">
      <x:c r="A5" s="20" t="str">
        <x:v>Light wood</x:v>
      </x:c>
      <x:c r="B5" s="20" t="str">
        <x:v>bg_light_wood</x:v>
      </x:c>
      <x:c r="C5" s="20" t="str">
        <x:v>#42342A</x:v>
      </x:c>
    </x:row>
    <x:row r="6">
      <x:c r="A6" s="20" t="str">
        <x:v>Bright gold</x:v>
      </x:c>
      <x:c r="B6" s="20" t="str">
        <x:v>brass_bright_gold</x:v>
      </x:c>
      <x:c r="C6" s="20" t="str">
        <x:v>#F2C75A</x:v>
      </x:c>
    </x:row>
    <x:row r="7">
      <x:c r="A7" s="20" t="str">
        <x:v>Brass</x:v>
      </x:c>
      <x:c r="B7" s="20" t="str">
        <x:v>brass</x:v>
      </x:c>
      <x:c r="C7" s="20" t="str">
        <x:v>#D9A640</x:v>
      </x:c>
    </x:row>
    <x:row r="8">
      <x:c r="A8" s="20" t="str">
        <x:v>Antique brass</x:v>
      </x:c>
      <x:c r="B8" s="20" t="str">
        <x:v>brass_antique</x:v>
      </x:c>
      <x:c r="C8" s="20" t="str">
        <x:v>#A37E2C</x:v>
      </x:c>
    </x:row>
    <x:row r="9">
      <x:c r="A9" s="20" t="str">
        <x:v>Dark bronze</x:v>
      </x:c>
      <x:c r="B9" s="20" t="str">
        <x:v>bronze_dark</x:v>
      </x:c>
      <x:c r="C9" s="20" t="str">
        <x:v>#5E4818</x:v>
      </x:c>
    </x:row>
    <x:row r="10">
      <x:c r="A10" s="20" t="str">
        <x:v>Fire tag</x:v>
      </x:c>
      <x:c r="B10" s="20" t="str">
        <x:v>tag_fire</x:v>
      </x:c>
      <x:c r="C10" s="20" t="str">
        <x:v>#E55934</x:v>
      </x:c>
    </x:row>
    <x:row r="11">
      <x:c r="A11" s="20" t="str">
        <x:v>Steam tag</x:v>
      </x:c>
      <x:c r="B11" s="20" t="str">
        <x:v>tag_steam</x:v>
      </x:c>
      <x:c r="C11" s="20" t="str">
        <x:v>#A8C7E5</x:v>
      </x:c>
    </x:row>
    <x:row r="12">
      <x:c r="A12" s="20" t="str">
        <x:v>Pressure tag</x:v>
      </x:c>
      <x:c r="B12" s="20" t="str">
        <x:v>tag_pressure</x:v>
      </x:c>
      <x:c r="C12" s="20" t="str">
        <x:v>#F2A93B</x:v>
      </x:c>
    </x:row>
    <x:row r="13">
      <x:c r="A13" s="20" t="str">
        <x:v>Mechanical tag</x:v>
      </x:c>
      <x:c r="B13" s="20" t="str">
        <x:v>tag_mechanical</x:v>
      </x:c>
      <x:c r="C13" s="20" t="str">
        <x:v>#8C7B5C</x:v>
      </x:c>
    </x:row>
    <x:row r="14">
      <x:c r="A14" s="20" t="str">
        <x:v>Blunt tag</x:v>
      </x:c>
      <x:c r="B14" s="20" t="str">
        <x:v>tag_blunt</x:v>
      </x:c>
      <x:c r="C14" s="20" t="str">
        <x:v>#7A6A52</x:v>
      </x:c>
    </x:row>
    <x:row r="15">
      <x:c r="A15" s="20" t="str">
        <x:v>Precision tag</x:v>
      </x:c>
      <x:c r="B15" s="20" t="str">
        <x:v>tag_precision</x:v>
      </x:c>
      <x:c r="C15" s="20" t="str">
        <x:v>#5DB3D9</x:v>
      </x:c>
    </x:row>
    <x:row r="16">
      <x:c r="A16" s="20" t="str">
        <x:v>Support tag</x:v>
      </x:c>
      <x:c r="B16" s="20" t="str">
        <x:v>tag_support</x:v>
      </x:c>
      <x:c r="C16" s="20" t="str">
        <x:v>#7CC279</x:v>
      </x:c>
    </x:row>
    <x:row r="17">
      <x:c r="A17" s="20" t="str">
        <x:v>Ranged tag</x:v>
      </x:c>
      <x:c r="B17" s="20" t="str">
        <x:v>tag_ranged</x:v>
      </x:c>
      <x:c r="C17" s="20" t="str">
        <x:v>#C97BBF</x:v>
      </x:c>
    </x:row>
    <x:row r="18">
      <x:c r="A18" s="20" t="str">
        <x:v>Heavy tag</x:v>
      </x:c>
      <x:c r="B18" s="20" t="str">
        <x:v>tag_heavy</x:v>
      </x:c>
      <x:c r="C18" s="20" t="str">
        <x:v>#6B5A40</x:v>
      </x:c>
    </x:row>
    <x:row r="19">
      <x:c r="A19" s="20" t="str">
        <x:v>Scout tag</x:v>
      </x:c>
      <x:c r="B19" s="20" t="str">
        <x:v>tag_scout</x:v>
      </x:c>
      <x:c r="C19" s="20" t="str">
        <x:v>#6FA670</x:v>
      </x:c>
    </x:row>
    <x:row r="20">
      <x:c r="A20" s="20" t="str">
        <x:v>Sync tag</x:v>
      </x:c>
      <x:c r="B20" s="20" t="str">
        <x:v>tag_sync</x:v>
      </x:c>
      <x:c r="C20" s="20" t="str">
        <x:v>#D49845</x:v>
      </x:c>
    </x:row>
    <x:row r="21">
      <x:c r="A21" s="20" t="str">
        <x:v>Modifier tag</x:v>
      </x:c>
      <x:c r="B21" s="20" t="str">
        <x:v>tag_modifier</x:v>
      </x:c>
      <x:c r="C21" s="20" t="str">
        <x:v>#9B6BC2</x:v>
      </x:c>
    </x:row>
    <x:row r="22">
      <x:c r="A22" s="20" t="str">
        <x:v>Reactive tag</x:v>
      </x:c>
      <x:c r="B22" s="20" t="str">
        <x:v>tag_reactive</x:v>
      </x:c>
      <x:c r="C22" s="20" t="str">
        <x:v>#D4674A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65" hidden="0" customWidth="1"/>
  </x:cols>
  <x:sheetData>
    <x:row r="1">
      <x:c r="A1" s="32" t="str">
        <x:v>Bereich</x:v>
      </x:c>
      <x:c r="B1" s="32" t="str">
        <x:v>Prüfpunkt</x:v>
      </x:c>
    </x:row>
    <x:row r="2">
      <x:c r="A2" s="20" t="str">
        <x:v>Global</x:v>
      </x:c>
      <x:c r="B2" s="20" t="str">
        <x:v>Asset folgt der warm-düsteren Werkstatt-Art-Direction</x:v>
      </x:c>
    </x:row>
    <x:row r="3">
      <x:c r="A3" s="20" t="str">
        <x:v>Global</x:v>
      </x:c>
      <x:c r="B3" s="20" t="str">
        <x:v>Messing/Kupfer/Eisen wirken gealtert, nicht steril</x:v>
      </x:c>
    </x:row>
    <x:row r="4">
      <x:c r="A4" s="20" t="str">
        <x:v>Global</x:v>
      </x:c>
      <x:c r="B4" s="20" t="str">
        <x:v>Keine Neonfarben als Hauptakzent</x:v>
      </x:c>
    </x:row>
    <x:row r="5">
      <x:c r="A5" s="20" t="str">
        <x:v>Global</x:v>
      </x:c>
      <x:c r="B5" s="20" t="str">
        <x:v>Kein Text/Wasserzeichen, außer UI-Rahmen keine eingebauten Frames</x:v>
      </x:c>
    </x:row>
    <x:row r="6">
      <x:c r="A6" s="20" t="str">
        <x:v>Items</x:v>
      </x:c>
      <x:c r="B6" s="20" t="str">
        <x:v>Bei 32x32 px ist die Hauptform noch lesbar</x:v>
      </x:c>
    </x:row>
    <x:row r="7">
      <x:c r="A7" s="20" t="str">
        <x:v>Items</x:v>
      </x:c>
      <x:c r="B7" s="20" t="str">
        <x:v>Objekt ist zentriert und nicht abgeschnitten</x:v>
      </x:c>
    </x:row>
    <x:row r="8">
      <x:c r="A8" s="20" t="str">
        <x:v>Characters</x:v>
      </x:c>
      <x:c r="B8" s="20" t="str">
        <x:v>Licht kommt konsistent von rechts oben</x:v>
      </x:c>
    </x:row>
    <x:row r="9">
      <x:c r="A9" s="20" t="str">
        <x:v>Bosses</x:v>
      </x:c>
      <x:c r="B9" s="20" t="str">
        <x:v>Silhouette ist eindeutig unterscheidbar</x:v>
      </x:c>
    </x:row>
    <x:row r="10">
      <x:c r="A10" s="20" t="str">
        <x:v>Backgrounds</x:v>
      </x:c>
      <x:c r="B10" s="20" t="str">
        <x:v>Layer ist horizontal tilebar oder nahtarm</x:v>
      </x:c>
    </x:row>
    <x:row r="11">
      <x:c r="A11" s="20" t="str">
        <x:v>UI</x:v>
      </x:c>
      <x:c r="B11" s="20" t="str">
        <x:v>9-slice-Zone 24px ist sauber streckbar</x:v>
      </x:c>
    </x:row>
    <x:row r="12">
      <x:c r="A12" s="20" t="str">
        <x:v>Particles</x:v>
      </x:c>
      <x:c r="B12" s="20" t="str">
        <x:v>Alpha-Kanten sind weich und ohne weiße Ränder</x:v>
      </x:c>
    </x:row>
  </x:sheetData>
  <x:pageMargins left="0.7" right="0.7" top="0.75" bottom="0.75" header="0.3" footer="0.3"/>
</x:worksheet>
</file>