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<sst xmlns="http://schemas.openxmlformats.org/spreadsheetml/2006/main" count="146" uniqueCount="74">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</sst>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46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4"/>
  <sheetViews>
    <sheetView tabSelected="1" zoomScale="90" zoomScaleNormal="90" workbookViewId="0">
      <pane ySplit="4" topLeftCell="A5" activePane="bottomLeft" state="frozen"/>
      <selection pane="bottomLeft" activeCell="BP11" sqref="BP11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27" t="s">
        <v>8</v>
      </c>
      <c r="B45" s="7" t="s">
        <v>27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</row>
    <row r="46" spans="1:97" x14ac:dyDescent="0.35">
      <c r="A46" s="30"/>
      <c r="B46" s="21"/>
      <c r="C46" s="21" t="s">
        <v>33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ht="30" hidden="1" x14ac:dyDescent="0.35">
      <c r="A47" s="30"/>
      <c r="B47" s="22"/>
      <c r="C47" s="15"/>
      <c r="D47" s="32" t="s">
        <v>28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idden="1" x14ac:dyDescent="0.35">
      <c r="A48" s="30"/>
      <c r="B48" s="22"/>
      <c r="C48" s="22"/>
      <c r="D48" s="24" t="s">
        <v>29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t="30" hidden="1" x14ac:dyDescent="0.35">
      <c r="A49" s="30"/>
      <c r="B49" s="15"/>
      <c r="C49" s="15"/>
      <c r="D49" s="24" t="s">
        <v>30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idden="1" x14ac:dyDescent="0.35">
      <c r="A50" s="30"/>
      <c r="B50" s="22"/>
      <c r="C50" s="22"/>
      <c r="D50" s="24" t="s">
        <v>31</v>
      </c>
      <c r="E50" s="31" t="s">
        <v>50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35">
      <c r="A51" s="30"/>
      <c r="B51" s="22"/>
      <c r="C51" s="22"/>
      <c r="D51" s="24" t="s">
        <v>73</v>
      </c>
      <c r="E51" s="31">
        <v>8.8000000000000007</v>
      </c>
      <c r="F51" s="17">
        <v>44285</v>
      </c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39"/>
      <c r="BN51" s="39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6"/>
      <c r="C52" s="26"/>
      <c r="D52" s="38" t="s">
        <v>37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44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45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6"/>
      <c r="C55" s="26"/>
      <c r="D55" s="38" t="s">
        <v>68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8" t="s">
        <v>32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hidden="1" x14ac:dyDescent="0.35">
      <c r="A60" s="30"/>
      <c r="B60" s="25"/>
      <c r="C60" s="25"/>
      <c r="D60" s="23" t="s">
        <v>34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5"/>
      <c r="C61" s="25"/>
      <c r="D61" s="33" t="s">
        <v>53</v>
      </c>
      <c r="E61" s="31">
        <v>17.600000000000001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39"/>
      <c r="BM61" s="39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25"/>
      <c r="C62" s="25"/>
      <c r="D62" s="23" t="s">
        <v>39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hidden="1" x14ac:dyDescent="0.35">
      <c r="A63" s="30"/>
      <c r="B63" s="25"/>
      <c r="C63" s="25"/>
      <c r="D63" s="38" t="s">
        <v>43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49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8" t="s">
        <v>59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 t="s">
        <v>56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/>
      <c r="D69" s="33" t="s">
        <v>60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61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62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63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64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65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66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67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35">
      <c r="A79" s="30"/>
      <c r="B79" s="8" t="s">
        <v>55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21"/>
      <c r="C80" s="21" t="s">
        <v>56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5"/>
      <c r="C81" s="25"/>
      <c r="D81" s="23" t="s">
        <v>57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 t="s">
        <v>70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25"/>
      <c r="C83" s="25"/>
      <c r="D83" s="23" t="s">
        <v>71</v>
      </c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45" priority="1105" operator="equal">
      <formula>1</formula>
    </cfRule>
    <cfRule type="cellIs" dxfId="444" priority="1106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Z61:AL61 X81:AY81 H71:AF71 H73:AE73 H72:AD72 AH31:AJ31 AG73:AQ73 AH71:AI71 AG72:AJ72 H75:AL75 H76:AK76 AK36:AQ36 AN61:AT61 H33:AP33 H35:AQ35 AO75:AP75 H11:U14 V13:W14 AV61:AW61 AY61:BG61 H55:AX55 BB55:BE55 H82:AY83 L19:CS19 K7:CS7 P9:CS9 L8:CS8 T10:CS10 H62:CS62 J60:CS60 H51:BL51 J47:CS48 K49:CS49 L52:CS54 L63:CS64 N50:CS50 H45:CS46 H84:CS84 AF29:CS30 AF34:CS34 AH32:CS32 AO31:CS31 AF69:CS70 AF74:CS74 H37:CS39 X40:CS41 H27:CS28 H65:CS68 H5:CS6 AR35:CS36 AL71:CS71 AM72:CS72 H77:CS80 AN76:CS76 AT75:CS75 AU73:CS73 H56:CS59 AR33:CS33 BA81:CS83 H15:CS18 BI55:CS55 BI61:BK61 AA20:CS26 BN61:CS61 BO51:CS51 I42:CS44 Y11:CS14">
    <cfRule type="expression" dxfId="443" priority="1101" stopIfTrue="1">
      <formula>MATCH(H$3,非稼働日,0)&gt;0</formula>
    </cfRule>
    <cfRule type="cellIs" dxfId="442" priority="1102" operator="equal">
      <formula>1</formula>
    </cfRule>
    <cfRule type="cellIs" dxfId="441" priority="1103" operator="equal">
      <formula>2</formula>
    </cfRule>
    <cfRule type="cellIs" dxfId="440" priority="1104" operator="equal">
      <formula>3</formula>
    </cfRule>
  </conditionalFormatting>
  <conditionalFormatting sqref="H19:J19">
    <cfRule type="expression" dxfId="439" priority="1069" stopIfTrue="1">
      <formula>MATCH(H$3,非稼働日,0)&gt;0</formula>
    </cfRule>
    <cfRule type="cellIs" dxfId="438" priority="1070" operator="equal">
      <formula>1</formula>
    </cfRule>
    <cfRule type="cellIs" dxfId="437" priority="1071" operator="equal">
      <formula>2</formula>
    </cfRule>
    <cfRule type="cellIs" dxfId="436" priority="1072" operator="equal">
      <formula>3</formula>
    </cfRule>
  </conditionalFormatting>
  <conditionalFormatting sqref="I7">
    <cfRule type="expression" dxfId="435" priority="593" stopIfTrue="1">
      <formula>MATCH(I$3,非稼働日,0)&gt;0</formula>
    </cfRule>
    <cfRule type="cellIs" dxfId="434" priority="594" operator="equal">
      <formula>1</formula>
    </cfRule>
    <cfRule type="cellIs" dxfId="433" priority="595" operator="equal">
      <formula>2</formula>
    </cfRule>
    <cfRule type="cellIs" dxfId="432" priority="596" operator="equal">
      <formula>3</formula>
    </cfRule>
  </conditionalFormatting>
  <conditionalFormatting sqref="K19">
    <cfRule type="expression" dxfId="431" priority="553" stopIfTrue="1">
      <formula>MATCH(K$3,非稼働日,0)&gt;0</formula>
    </cfRule>
    <cfRule type="cellIs" dxfId="430" priority="554" operator="equal">
      <formula>1</formula>
    </cfRule>
    <cfRule type="cellIs" dxfId="429" priority="555" operator="equal">
      <formula>2</formula>
    </cfRule>
    <cfRule type="cellIs" dxfId="428" priority="556" operator="equal">
      <formula>3</formula>
    </cfRule>
  </conditionalFormatting>
  <conditionalFormatting sqref="J7">
    <cfRule type="expression" dxfId="427" priority="565" stopIfTrue="1">
      <formula>MATCH(J$3,非稼働日,0)&gt;0</formula>
    </cfRule>
    <cfRule type="cellIs" dxfId="426" priority="566" operator="equal">
      <formula>1</formula>
    </cfRule>
    <cfRule type="cellIs" dxfId="425" priority="567" operator="equal">
      <formula>2</formula>
    </cfRule>
    <cfRule type="cellIs" dxfId="424" priority="568" operator="equal">
      <formula>3</formula>
    </cfRule>
  </conditionalFormatting>
  <conditionalFormatting sqref="L9">
    <cfRule type="expression" dxfId="423" priority="581" stopIfTrue="1">
      <formula>MATCH(L$3,非稼働日,0)&gt;0</formula>
    </cfRule>
    <cfRule type="cellIs" dxfId="422" priority="582" operator="equal">
      <formula>1</formula>
    </cfRule>
    <cfRule type="cellIs" dxfId="421" priority="583" operator="equal">
      <formula>2</formula>
    </cfRule>
    <cfRule type="cellIs" dxfId="420" priority="584" operator="equal">
      <formula>3</formula>
    </cfRule>
  </conditionalFormatting>
  <conditionalFormatting sqref="M9">
    <cfRule type="expression" dxfId="419" priority="577" stopIfTrue="1">
      <formula>MATCH(M$3,非稼働日,0)&gt;0</formula>
    </cfRule>
    <cfRule type="cellIs" dxfId="418" priority="578" operator="equal">
      <formula>1</formula>
    </cfRule>
    <cfRule type="cellIs" dxfId="417" priority="579" operator="equal">
      <formula>2</formula>
    </cfRule>
    <cfRule type="cellIs" dxfId="416" priority="580" operator="equal">
      <formula>3</formula>
    </cfRule>
  </conditionalFormatting>
  <conditionalFormatting sqref="H7">
    <cfRule type="expression" dxfId="415" priority="569" stopIfTrue="1">
      <formula>MATCH(H$3,非稼働日,0)&gt;0</formula>
    </cfRule>
    <cfRule type="cellIs" dxfId="414" priority="570" operator="equal">
      <formula>1</formula>
    </cfRule>
    <cfRule type="cellIs" dxfId="413" priority="571" operator="equal">
      <formula>2</formula>
    </cfRule>
    <cfRule type="cellIs" dxfId="412" priority="572" operator="equal">
      <formula>3</formula>
    </cfRule>
  </conditionalFormatting>
  <conditionalFormatting sqref="J8">
    <cfRule type="expression" dxfId="411" priority="533" stopIfTrue="1">
      <formula>MATCH(J$3,非稼働日,0)&gt;0</formula>
    </cfRule>
    <cfRule type="cellIs" dxfId="410" priority="534" operator="equal">
      <formula>1</formula>
    </cfRule>
    <cfRule type="cellIs" dxfId="409" priority="535" operator="equal">
      <formula>2</formula>
    </cfRule>
    <cfRule type="cellIs" dxfId="408" priority="536" operator="equal">
      <formula>3</formula>
    </cfRule>
  </conditionalFormatting>
  <conditionalFormatting sqref="K8">
    <cfRule type="expression" dxfId="407" priority="561" stopIfTrue="1">
      <formula>MATCH(K$3,非稼働日,0)&gt;0</formula>
    </cfRule>
    <cfRule type="cellIs" dxfId="406" priority="562" operator="equal">
      <formula>1</formula>
    </cfRule>
    <cfRule type="cellIs" dxfId="405" priority="563" operator="equal">
      <formula>2</formula>
    </cfRule>
    <cfRule type="cellIs" dxfId="404" priority="564" operator="equal">
      <formula>3</formula>
    </cfRule>
  </conditionalFormatting>
  <conditionalFormatting sqref="H41:H44">
    <cfRule type="expression" dxfId="403" priority="525" stopIfTrue="1">
      <formula>MATCH(H$3,非稼働日,0)&gt;0</formula>
    </cfRule>
    <cfRule type="cellIs" dxfId="402" priority="526" operator="equal">
      <formula>1</formula>
    </cfRule>
    <cfRule type="cellIs" dxfId="401" priority="527" operator="equal">
      <formula>2</formula>
    </cfRule>
    <cfRule type="cellIs" dxfId="400" priority="528" operator="equal">
      <formula>3</formula>
    </cfRule>
  </conditionalFormatting>
  <conditionalFormatting sqref="K9">
    <cfRule type="expression" dxfId="399" priority="549" stopIfTrue="1">
      <formula>MATCH(K$3,非稼働日,0)&gt;0</formula>
    </cfRule>
    <cfRule type="cellIs" dxfId="398" priority="550" operator="equal">
      <formula>1</formula>
    </cfRule>
    <cfRule type="cellIs" dxfId="397" priority="551" operator="equal">
      <formula>2</formula>
    </cfRule>
    <cfRule type="cellIs" dxfId="396" priority="552" operator="equal">
      <formula>3</formula>
    </cfRule>
  </conditionalFormatting>
  <conditionalFormatting sqref="P10:Q10 S10">
    <cfRule type="expression" dxfId="395" priority="541" stopIfTrue="1">
      <formula>MATCH(P$3,非稼働日,0)&gt;0</formula>
    </cfRule>
    <cfRule type="cellIs" dxfId="394" priority="542" operator="equal">
      <formula>1</formula>
    </cfRule>
    <cfRule type="cellIs" dxfId="393" priority="543" operator="equal">
      <formula>2</formula>
    </cfRule>
    <cfRule type="cellIs" dxfId="392" priority="544" operator="equal">
      <formula>3</formula>
    </cfRule>
  </conditionalFormatting>
  <conditionalFormatting sqref="V11:X11">
    <cfRule type="expression" dxfId="391" priority="537" stopIfTrue="1">
      <formula>MATCH(V$3,非稼働日,0)&gt;0</formula>
    </cfRule>
    <cfRule type="cellIs" dxfId="390" priority="538" operator="equal">
      <formula>1</formula>
    </cfRule>
    <cfRule type="cellIs" dxfId="389" priority="539" operator="equal">
      <formula>2</formula>
    </cfRule>
    <cfRule type="cellIs" dxfId="388" priority="540" operator="equal">
      <formula>3</formula>
    </cfRule>
  </conditionalFormatting>
  <conditionalFormatting sqref="V12">
    <cfRule type="expression" dxfId="387" priority="481" stopIfTrue="1">
      <formula>MATCH(V$3,非稼働日,0)&gt;0</formula>
    </cfRule>
    <cfRule type="cellIs" dxfId="386" priority="482" operator="equal">
      <formula>1</formula>
    </cfRule>
    <cfRule type="cellIs" dxfId="385" priority="483" operator="equal">
      <formula>2</formula>
    </cfRule>
    <cfRule type="cellIs" dxfId="384" priority="484" operator="equal">
      <formula>3</formula>
    </cfRule>
  </conditionalFormatting>
  <conditionalFormatting sqref="H21">
    <cfRule type="expression" dxfId="383" priority="457" stopIfTrue="1">
      <formula>MATCH(H$3,非稼働日,0)&gt;0</formula>
    </cfRule>
    <cfRule type="cellIs" dxfId="382" priority="458" operator="equal">
      <formula>1</formula>
    </cfRule>
    <cfRule type="cellIs" dxfId="381" priority="459" operator="equal">
      <formula>2</formula>
    </cfRule>
    <cfRule type="cellIs" dxfId="380" priority="460" operator="equal">
      <formula>3</formula>
    </cfRule>
  </conditionalFormatting>
  <conditionalFormatting sqref="Y20 Y22:Y23">
    <cfRule type="expression" dxfId="379" priority="505" stopIfTrue="1">
      <formula>MATCH(Y$3,非稼働日,0)&gt;0</formula>
    </cfRule>
    <cfRule type="cellIs" dxfId="378" priority="506" operator="equal">
      <formula>1</formula>
    </cfRule>
    <cfRule type="cellIs" dxfId="377" priority="507" operator="equal">
      <formula>2</formula>
    </cfRule>
    <cfRule type="cellIs" dxfId="376" priority="508" operator="equal">
      <formula>3</formula>
    </cfRule>
  </conditionalFormatting>
  <conditionalFormatting sqref="Z20:Z23">
    <cfRule type="expression" dxfId="375" priority="501" stopIfTrue="1">
      <formula>MATCH(Z$3,非稼働日,0)&gt;0</formula>
    </cfRule>
    <cfRule type="cellIs" dxfId="374" priority="502" operator="equal">
      <formula>1</formula>
    </cfRule>
    <cfRule type="cellIs" dxfId="373" priority="503" operator="equal">
      <formula>2</formula>
    </cfRule>
    <cfRule type="cellIs" dxfId="372" priority="504" operator="equal">
      <formula>3</formula>
    </cfRule>
  </conditionalFormatting>
  <conditionalFormatting sqref="H60">
    <cfRule type="expression" dxfId="371" priority="497" stopIfTrue="1">
      <formula>MATCH(H$3,非稼働日,0)&gt;0</formula>
    </cfRule>
    <cfRule type="cellIs" dxfId="370" priority="498" operator="equal">
      <formula>1</formula>
    </cfRule>
    <cfRule type="cellIs" dxfId="369" priority="499" operator="equal">
      <formula>2</formula>
    </cfRule>
    <cfRule type="cellIs" dxfId="368" priority="500" operator="equal">
      <formula>3</formula>
    </cfRule>
  </conditionalFormatting>
  <conditionalFormatting sqref="H20">
    <cfRule type="expression" dxfId="367" priority="493" stopIfTrue="1">
      <formula>MATCH(H$3,非稼働日,0)&gt;0</formula>
    </cfRule>
    <cfRule type="cellIs" dxfId="366" priority="494" operator="equal">
      <formula>1</formula>
    </cfRule>
    <cfRule type="cellIs" dxfId="365" priority="495" operator="equal">
      <formula>2</formula>
    </cfRule>
    <cfRule type="cellIs" dxfId="364" priority="496" operator="equal">
      <formula>3</formula>
    </cfRule>
  </conditionalFormatting>
  <conditionalFormatting sqref="W12">
    <cfRule type="expression" dxfId="363" priority="477" stopIfTrue="1">
      <formula>MATCH(W$3,非稼働日,0)&gt;0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X12">
    <cfRule type="expression" dxfId="359" priority="473" stopIfTrue="1">
      <formula>MATCH(X$3,非稼働日,0)&gt;0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X13:X14">
    <cfRule type="expression" dxfId="355" priority="469" stopIfTrue="1">
      <formula>MATCH(X$3,非稼働日,0)&gt;0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H22:H23">
    <cfRule type="expression" dxfId="351" priority="453" stopIfTrue="1">
      <formula>MATCH(H$3,非稼働日,0)&gt;0</formula>
    </cfRule>
    <cfRule type="cellIs" dxfId="350" priority="454" operator="equal">
      <formula>1</formula>
    </cfRule>
    <cfRule type="cellIs" dxfId="349" priority="455" operator="equal">
      <formula>2</formula>
    </cfRule>
    <cfRule type="cellIs" dxfId="348" priority="456" operator="equal">
      <formula>3</formula>
    </cfRule>
  </conditionalFormatting>
  <conditionalFormatting sqref="I20">
    <cfRule type="expression" dxfId="347" priority="441" stopIfTrue="1">
      <formula>MATCH(I$3,非稼働日,0)&gt;0</formula>
    </cfRule>
    <cfRule type="cellIs" dxfId="346" priority="442" operator="equal">
      <formula>1</formula>
    </cfRule>
    <cfRule type="cellIs" dxfId="345" priority="443" operator="equal">
      <formula>2</formula>
    </cfRule>
    <cfRule type="cellIs" dxfId="344" priority="444" operator="equal">
      <formula>3</formula>
    </cfRule>
  </conditionalFormatting>
  <conditionalFormatting sqref="I60">
    <cfRule type="expression" dxfId="343" priority="445" stopIfTrue="1">
      <formula>MATCH(I$3,非稼働日,0)&gt;0</formula>
    </cfRule>
    <cfRule type="cellIs" dxfId="342" priority="446" operator="equal">
      <formula>1</formula>
    </cfRule>
    <cfRule type="cellIs" dxfId="341" priority="447" operator="equal">
      <formula>2</formula>
    </cfRule>
    <cfRule type="cellIs" dxfId="340" priority="448" operator="equal">
      <formula>3</formula>
    </cfRule>
  </conditionalFormatting>
  <conditionalFormatting sqref="I47">
    <cfRule type="expression" dxfId="339" priority="437" stopIfTrue="1">
      <formula>MATCH(I$3,非稼働日,0)&gt;0</formula>
    </cfRule>
    <cfRule type="cellIs" dxfId="338" priority="438" operator="equal">
      <formula>1</formula>
    </cfRule>
    <cfRule type="cellIs" dxfId="337" priority="439" operator="equal">
      <formula>2</formula>
    </cfRule>
    <cfRule type="cellIs" dxfId="336" priority="440" operator="equal">
      <formula>3</formula>
    </cfRule>
  </conditionalFormatting>
  <conditionalFormatting sqref="I48">
    <cfRule type="expression" dxfId="335" priority="433" stopIfTrue="1">
      <formula>MATCH(I$3,非稼働日,0)&gt;0</formula>
    </cfRule>
    <cfRule type="cellIs" dxfId="334" priority="434" operator="equal">
      <formula>1</formula>
    </cfRule>
    <cfRule type="cellIs" dxfId="333" priority="435" operator="equal">
      <formula>2</formula>
    </cfRule>
    <cfRule type="cellIs" dxfId="332" priority="436" operator="equal">
      <formula>3</formula>
    </cfRule>
  </conditionalFormatting>
  <conditionalFormatting sqref="N9">
    <cfRule type="expression" dxfId="331" priority="429" stopIfTrue="1">
      <formula>MATCH(N$3,非稼働日,0)&gt;0</formula>
    </cfRule>
    <cfRule type="cellIs" dxfId="330" priority="430" operator="equal">
      <formula>1</formula>
    </cfRule>
    <cfRule type="cellIs" dxfId="329" priority="431" operator="equal">
      <formula>2</formula>
    </cfRule>
    <cfRule type="cellIs" dxfId="328" priority="432" operator="equal">
      <formula>3</formula>
    </cfRule>
  </conditionalFormatting>
  <conditionalFormatting sqref="O9">
    <cfRule type="expression" dxfId="327" priority="425" stopIfTrue="1">
      <formula>MATCH(O$3,非稼働日,0)&gt;0</formula>
    </cfRule>
    <cfRule type="cellIs" dxfId="326" priority="426" operator="equal">
      <formula>1</formula>
    </cfRule>
    <cfRule type="cellIs" dxfId="325" priority="427" operator="equal">
      <formula>2</formula>
    </cfRule>
    <cfRule type="cellIs" dxfId="324" priority="428" operator="equal">
      <formula>3</formula>
    </cfRule>
  </conditionalFormatting>
  <conditionalFormatting sqref="O10">
    <cfRule type="expression" dxfId="323" priority="421" stopIfTrue="1">
      <formula>MATCH(O$3,非稼働日,0)&gt;0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J49">
    <cfRule type="expression" dxfId="319" priority="417" stopIfTrue="1">
      <formula>MATCH(J$3,非稼働日,0)&gt;0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K53">
    <cfRule type="expression" dxfId="315" priority="413" stopIfTrue="1">
      <formula>MATCH(K$3,非稼働日,0)&gt;0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K54">
    <cfRule type="expression" dxfId="311" priority="409" stopIfTrue="1">
      <formula>MATCH(K$3,非稼働日,0)&gt;0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K52">
    <cfRule type="expression" dxfId="307" priority="405" stopIfTrue="1">
      <formula>MATCH(K$3,非稼働日,0)&gt;0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K64">
    <cfRule type="expression" dxfId="303" priority="401" stopIfTrue="1">
      <formula>MATCH(K$3,非稼働日,0)&gt;0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K63">
    <cfRule type="expression" dxfId="299" priority="397" stopIfTrue="1">
      <formula>MATCH(K$3,非稼働日,0)&gt;0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L50">
    <cfRule type="expression" dxfId="295" priority="393" stopIfTrue="1">
      <formula>MATCH(L$3,非稼働日,0)&gt;0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R10">
    <cfRule type="expression" dxfId="291" priority="389" stopIfTrue="1">
      <formula>MATCH(R$3,非稼働日,0)&gt;0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P21">
    <cfRule type="expression" dxfId="287" priority="385" stopIfTrue="1">
      <formula>MATCH(P$3,非稼働日,0)&gt;0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Q21">
    <cfRule type="expression" dxfId="283" priority="381" stopIfTrue="1">
      <formula>MATCH(Q$3,非稼働日,0)&gt;0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S21">
    <cfRule type="expression" dxfId="279" priority="377" stopIfTrue="1">
      <formula>MATCH(S$3,非稼働日,0)&gt;0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V21">
    <cfRule type="expression" dxfId="275" priority="373" stopIfTrue="1">
      <formula>MATCH(V$3,非稼働日,0)&gt;0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O61">
    <cfRule type="expression" dxfId="271" priority="369" stopIfTrue="1">
      <formula>MATCH(O$3,非稼働日,0)&gt;0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P61">
    <cfRule type="expression" dxfId="267" priority="365" stopIfTrue="1">
      <formula>MATCH(P$3,非稼働日,0)&gt;0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M50">
    <cfRule type="expression" dxfId="263" priority="361" stopIfTrue="1">
      <formula>MATCH(M$3,非稼働日,0)&gt;0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Q61">
    <cfRule type="expression" dxfId="259" priority="357" stopIfTrue="1">
      <formula>MATCH(Q$3,非稼働日,0)&gt;0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S61">
    <cfRule type="expression" dxfId="255" priority="353" stopIfTrue="1">
      <formula>MATCH(S$3,非稼働日,0)&gt;0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V61">
    <cfRule type="expression" dxfId="251" priority="345" stopIfTrue="1">
      <formula>MATCH(V$3,非稼働日,0)&gt;0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U61">
    <cfRule type="expression" dxfId="247" priority="341" stopIfTrue="1">
      <formula>MATCH(U$3,非稼働日,0)&gt;0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H40:V40">
    <cfRule type="expression" dxfId="243" priority="333" stopIfTrue="1">
      <formula>MATCH(H$3,非稼働日,0)&gt;0</formula>
    </cfRule>
    <cfRule type="cellIs" dxfId="242" priority="334" operator="equal">
      <formula>1</formula>
    </cfRule>
    <cfRule type="cellIs" dxfId="241" priority="335" operator="equal">
      <formula>2</formula>
    </cfRule>
    <cfRule type="cellIs" dxfId="240" priority="336" operator="equal">
      <formula>3</formula>
    </cfRule>
  </conditionalFormatting>
  <conditionalFormatting sqref="V81">
    <cfRule type="expression" dxfId="239" priority="313" stopIfTrue="1">
      <formula>MATCH(V$3,非稼働日,0)&gt;0</formula>
    </cfRule>
    <cfRule type="cellIs" dxfId="238" priority="314" operator="equal">
      <formula>1</formula>
    </cfRule>
    <cfRule type="cellIs" dxfId="237" priority="315" operator="equal">
      <formula>2</formula>
    </cfRule>
    <cfRule type="cellIs" dxfId="236" priority="316" operator="equal">
      <formula>3</formula>
    </cfRule>
  </conditionalFormatting>
  <conditionalFormatting sqref="W40">
    <cfRule type="expression" dxfId="235" priority="301" stopIfTrue="1">
      <formula>MATCH(W$3,非稼働日,0)&gt;0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W21">
    <cfRule type="expression" dxfId="231" priority="297" stopIfTrue="1">
      <formula>MATCH(W$3,非稼働日,0)&gt;0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W41">
    <cfRule type="expression" dxfId="227" priority="293" stopIfTrue="1">
      <formula>MATCH(W$3,非稼働日,0)&gt;0</formula>
    </cfRule>
    <cfRule type="cellIs" dxfId="226" priority="294" operator="equal">
      <formula>1</formula>
    </cfRule>
    <cfRule type="cellIs" dxfId="225" priority="295" operator="equal">
      <formula>2</formula>
    </cfRule>
    <cfRule type="cellIs" dxfId="224" priority="296" operator="equal">
      <formula>3</formula>
    </cfRule>
  </conditionalFormatting>
  <conditionalFormatting sqref="W61">
    <cfRule type="expression" dxfId="223" priority="289" stopIfTrue="1">
      <formula>MATCH(W$3,非稼働日,0)&gt;0</formula>
    </cfRule>
    <cfRule type="cellIs" dxfId="222" priority="290" operator="equal">
      <formula>1</formula>
    </cfRule>
    <cfRule type="cellIs" dxfId="221" priority="291" operator="equal">
      <formula>2</formula>
    </cfRule>
    <cfRule type="cellIs" dxfId="220" priority="292" operator="equal">
      <formula>3</formula>
    </cfRule>
  </conditionalFormatting>
  <conditionalFormatting sqref="W81">
    <cfRule type="expression" dxfId="219" priority="285" stopIfTrue="1">
      <formula>MATCH(W$3,非稼働日,0)&gt;0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X61">
    <cfRule type="expression" dxfId="215" priority="265" stopIfTrue="1">
      <formula>MATCH(X$3,非稼働日,0)&gt;0</formula>
    </cfRule>
    <cfRule type="cellIs" dxfId="214" priority="266" operator="equal">
      <formula>1</formula>
    </cfRule>
    <cfRule type="cellIs" dxfId="213" priority="267" operator="equal">
      <formula>2</formula>
    </cfRule>
    <cfRule type="cellIs" dxfId="212" priority="268" operator="equal">
      <formula>3</formula>
    </cfRule>
  </conditionalFormatting>
  <conditionalFormatting sqref="Y21">
    <cfRule type="expression" dxfId="211" priority="261" stopIfTrue="1">
      <formula>MATCH(Y$3,非稼働日,0)&gt;0</formula>
    </cfRule>
    <cfRule type="cellIs" dxfId="210" priority="262" operator="equal">
      <formula>1</formula>
    </cfRule>
    <cfRule type="cellIs" dxfId="209" priority="263" operator="equal">
      <formula>2</formula>
    </cfRule>
    <cfRule type="cellIs" dxfId="208" priority="264" operator="equal">
      <formula>3</formula>
    </cfRule>
  </conditionalFormatting>
  <conditionalFormatting sqref="Y61">
    <cfRule type="expression" dxfId="207" priority="257" stopIfTrue="1">
      <formula>MATCH(Y$3,非稼働日,0)&gt;0</formula>
    </cfRule>
    <cfRule type="cellIs" dxfId="206" priority="258" operator="equal">
      <formula>1</formula>
    </cfRule>
    <cfRule type="cellIs" dxfId="205" priority="259" operator="equal">
      <formula>2</formula>
    </cfRule>
    <cfRule type="cellIs" dxfId="204" priority="260" operator="equal">
      <formula>3</formula>
    </cfRule>
  </conditionalFormatting>
  <conditionalFormatting sqref="AE30">
    <cfRule type="expression" dxfId="203" priority="245" stopIfTrue="1">
      <formula>MATCH(AE$3,非稼働日,0)&gt;0</formula>
    </cfRule>
    <cfRule type="cellIs" dxfId="202" priority="246" operator="equal">
      <formula>1</formula>
    </cfRule>
    <cfRule type="cellIs" dxfId="201" priority="247" operator="equal">
      <formula>2</formula>
    </cfRule>
    <cfRule type="cellIs" dxfId="200" priority="248" operator="equal">
      <formula>3</formula>
    </cfRule>
  </conditionalFormatting>
  <conditionalFormatting sqref="AE29">
    <cfRule type="expression" dxfId="199" priority="241" stopIfTrue="1">
      <formula>MATCH(AE$3,非稼働日,0)&gt;0</formula>
    </cfRule>
    <cfRule type="cellIs" dxfId="198" priority="242" operator="equal">
      <formula>1</formula>
    </cfRule>
    <cfRule type="cellIs" dxfId="197" priority="243" operator="equal">
      <formula>2</formula>
    </cfRule>
    <cfRule type="cellIs" dxfId="196" priority="244" operator="equal">
      <formula>3</formula>
    </cfRule>
  </conditionalFormatting>
  <conditionalFormatting sqref="AE34">
    <cfRule type="expression" dxfId="195" priority="237" stopIfTrue="1">
      <formula>MATCH(AE$3,非稼働日,0)&gt;0</formula>
    </cfRule>
    <cfRule type="cellIs" dxfId="194" priority="238" operator="equal">
      <formula>1</formula>
    </cfRule>
    <cfRule type="cellIs" dxfId="193" priority="239" operator="equal">
      <formula>2</formula>
    </cfRule>
    <cfRule type="cellIs" dxfId="192" priority="240" operator="equal">
      <formula>3</formula>
    </cfRule>
  </conditionalFormatting>
  <conditionalFormatting sqref="AF32">
    <cfRule type="expression" dxfId="191" priority="233" stopIfTrue="1">
      <formula>MATCH(AF$3,非稼働日,0)&gt;0</formula>
    </cfRule>
    <cfRule type="cellIs" dxfId="190" priority="234" operator="equal">
      <formula>1</formula>
    </cfRule>
    <cfRule type="cellIs" dxfId="189" priority="235" operator="equal">
      <formula>2</formula>
    </cfRule>
    <cfRule type="cellIs" dxfId="188" priority="236" operator="equal">
      <formula>3</formula>
    </cfRule>
  </conditionalFormatting>
  <conditionalFormatting sqref="AG32">
    <cfRule type="expression" dxfId="187" priority="229" stopIfTrue="1">
      <formula>MATCH(AG$3,非稼働日,0)&gt;0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J36">
    <cfRule type="expression" dxfId="183" priority="225" stopIfTrue="1">
      <formula>MATCH(AJ$3,非稼働日,0)&gt;0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K31">
    <cfRule type="expression" dxfId="179" priority="221" stopIfTrue="1">
      <formula>MATCH(AK$3,非稼働日,0)&gt;0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L31">
    <cfRule type="expression" dxfId="175" priority="217" stopIfTrue="1">
      <formula>MATCH(AL$3,非稼働日,0)&gt;0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M31">
    <cfRule type="expression" dxfId="171" priority="213" stopIfTrue="1">
      <formula>MATCH(AM$3,非稼働日,0)&gt;0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N31">
    <cfRule type="expression" dxfId="167" priority="209" stopIfTrue="1">
      <formula>MATCH(AN$3,非稼働日,0)&gt;0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Q33">
    <cfRule type="expression" dxfId="163" priority="205" stopIfTrue="1">
      <formula>MATCH(AQ$3,非稼働日,0)&gt;0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E69">
    <cfRule type="expression" dxfId="159" priority="177" stopIfTrue="1">
      <formula>MATCH(AE$3,非稼働日,0)&gt;0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AE70">
    <cfRule type="expression" dxfId="155" priority="173" stopIfTrue="1">
      <formula>MATCH(AE$3,非稼働日,0)&gt;0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E74">
    <cfRule type="expression" dxfId="151" priority="169" stopIfTrue="1">
      <formula>MATCH(AE$3,非稼働日,0)&gt;0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E72">
    <cfRule type="expression" dxfId="147" priority="165" stopIfTrue="1">
      <formula>MATCH(AE$3,非稼働日,0)&gt;0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E32">
    <cfRule type="expression" dxfId="143" priority="161" stopIfTrue="1">
      <formula>MATCH(AE$3,非稼働日,0)&gt;0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F72">
    <cfRule type="expression" dxfId="139" priority="157" stopIfTrue="1">
      <formula>MATCH(AF$3,非稼働日,0)&gt;0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G31">
    <cfRule type="expression" dxfId="135" priority="153" stopIfTrue="1">
      <formula>MATCH(AG$3,非稼働日,0)&gt;0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F73">
    <cfRule type="expression" dxfId="131" priority="149" stopIfTrue="1">
      <formula>MATCH(AF$3,非稼働日,0)&gt;0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G71">
    <cfRule type="expression" dxfId="127" priority="145" stopIfTrue="1">
      <formula>MATCH(AG$3,非稼働日,0)&gt;0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J71">
    <cfRule type="expression" dxfId="123" priority="141" stopIfTrue="1">
      <formula>MATCH(AJ$3,非稼働日,0)&gt;0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K71">
    <cfRule type="expression" dxfId="119" priority="137" stopIfTrue="1">
      <formula>MATCH(AK$3,非稼働日,0)&gt;0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L72">
    <cfRule type="expression" dxfId="115" priority="133" stopIfTrue="1">
      <formula>MATCH(AL$3,非稼働日,0)&gt;0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L76">
    <cfRule type="expression" dxfId="111" priority="129" stopIfTrue="1">
      <formula>MATCH(AL$3,非稼働日,0)&gt;0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K72">
    <cfRule type="expression" dxfId="107" priority="125" stopIfTrue="1">
      <formula>MATCH(AK$3,非稼働日,0)&gt;0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M76">
    <cfRule type="expression" dxfId="103" priority="121" stopIfTrue="1">
      <formula>MATCH(AM$3,非稼働日,0)&gt;0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M75">
    <cfRule type="expression" dxfId="99" priority="117" stopIfTrue="1">
      <formula>MATCH(AM$3,非稼働日,0)&gt;0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M61">
    <cfRule type="expression" dxfId="95" priority="113" stopIfTrue="1">
      <formula>MATCH(AM$3,非稼働日,0)&gt;0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Q75">
    <cfRule type="expression" dxfId="91" priority="109" stopIfTrue="1">
      <formula>MATCH(AQ$3,非稼働日,0)&gt;0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R75">
    <cfRule type="expression" dxfId="87" priority="93" stopIfTrue="1">
      <formula>MATCH(AR$3,非稼働日,0)&gt;0</formula>
    </cfRule>
    <cfRule type="cellIs" dxfId="86" priority="94" operator="equal">
      <formula>1</formula>
    </cfRule>
    <cfRule type="cellIs" dxfId="85" priority="95" operator="equal">
      <formula>2</formula>
    </cfRule>
    <cfRule type="cellIs" dxfId="84" priority="96" operator="equal">
      <formula>3</formula>
    </cfRule>
  </conditionalFormatting>
  <conditionalFormatting sqref="AR73">
    <cfRule type="expression" dxfId="83" priority="89" stopIfTrue="1">
      <formula>MATCH(AR$3,非稼働日,0)&gt;0</formula>
    </cfRule>
    <cfRule type="cellIs" dxfId="82" priority="90" operator="equal">
      <formula>1</formula>
    </cfRule>
    <cfRule type="cellIs" dxfId="81" priority="91" operator="equal">
      <formula>2</formula>
    </cfRule>
    <cfRule type="cellIs" dxfId="80" priority="92" operator="equal">
      <formula>3</formula>
    </cfRule>
  </conditionalFormatting>
  <conditionalFormatting sqref="AS73">
    <cfRule type="expression" dxfId="79" priority="85" stopIfTrue="1">
      <formula>MATCH(AS$3,非稼働日,0)&gt;0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AN75">
    <cfRule type="expression" dxfId="75" priority="81" stopIfTrue="1">
      <formula>MATCH(AN$3,非稼働日,0)&gt;0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S75">
    <cfRule type="expression" dxfId="71" priority="77" stopIfTrue="1">
      <formula>MATCH(AS$3,非稼働日,0)&gt;0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73">
    <cfRule type="expression" dxfId="67" priority="69" stopIfTrue="1">
      <formula>MATCH(AT$3,非稼働日,0)&gt;0</formula>
    </cfRule>
    <cfRule type="cellIs" dxfId="66" priority="70" operator="equal">
      <formula>1</formula>
    </cfRule>
    <cfRule type="cellIs" dxfId="65" priority="71" operator="equal">
      <formula>2</formula>
    </cfRule>
    <cfRule type="cellIs" dxfId="64" priority="72" operator="equal">
      <formula>3</formula>
    </cfRule>
  </conditionalFormatting>
  <conditionalFormatting sqref="AU61">
    <cfRule type="expression" dxfId="63" priority="65" stopIfTrue="1">
      <formula>MATCH(AU$3,非稼働日,0)&gt;0</formula>
    </cfRule>
    <cfRule type="cellIs" dxfId="62" priority="66" operator="equal">
      <formula>1</formula>
    </cfRule>
    <cfRule type="cellIs" dxfId="61" priority="67" operator="equal">
      <formula>2</formula>
    </cfRule>
    <cfRule type="cellIs" dxfId="60" priority="68" operator="equal">
      <formula>3</formula>
    </cfRule>
  </conditionalFormatting>
  <conditionalFormatting sqref="AX61">
    <cfRule type="expression" dxfId="59" priority="61" stopIfTrue="1">
      <formula>MATCH(AX$3,非稼働日,0)&gt;0</formula>
    </cfRule>
    <cfRule type="cellIs" dxfId="58" priority="62" operator="equal">
      <formula>1</formula>
    </cfRule>
    <cfRule type="cellIs" dxfId="57" priority="63" operator="equal">
      <formula>2</formula>
    </cfRule>
    <cfRule type="cellIs" dxfId="56" priority="64" operator="equal">
      <formula>3</formula>
    </cfRule>
  </conditionalFormatting>
  <conditionalFormatting sqref="AY55">
    <cfRule type="expression" dxfId="55" priority="57" stopIfTrue="1">
      <formula>MATCH(AY$3,非稼働日,0)&gt;0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AZ82">
    <cfRule type="expression" dxfId="51" priority="53" stopIfTrue="1">
      <formula>MATCH(AZ$3,非稼働日,0)&gt;0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Z55">
    <cfRule type="expression" dxfId="47" priority="49" stopIfTrue="1">
      <formula>MATCH(AZ$3,非稼働日,0)&gt;0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Z83">
    <cfRule type="expression" dxfId="43" priority="41" stopIfTrue="1">
      <formula>MATCH(AZ$3,非稼働日,0)&gt;0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Z81">
    <cfRule type="expression" dxfId="39" priority="37" stopIfTrue="1">
      <formula>MATCH(AZ$3,非稼働日,0)&gt;0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BA55">
    <cfRule type="expression" dxfId="35" priority="33" stopIfTrue="1">
      <formula>MATCH(BA$3,非稼働日,0)&gt;0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BF55">
    <cfRule type="expression" dxfId="31" priority="29" stopIfTrue="1">
      <formula>MATCH(BF$3,非稼働日,0)&gt;0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BG55">
    <cfRule type="expression" dxfId="27" priority="25" stopIfTrue="1">
      <formula>MATCH(BG$3,非稼働日,0)&gt;0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BH61">
    <cfRule type="expression" dxfId="23" priority="21" stopIfTrue="1">
      <formula>MATCH(BH$3,非稼働日,0)&gt;0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H55">
    <cfRule type="expression" dxfId="19" priority="17" stopIfTrue="1">
      <formula>MATCH(BH$3,非稼働日,0)&gt;0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L61">
    <cfRule type="expression" dxfId="15" priority="13" stopIfTrue="1">
      <formula>MATCH(BL$3,非稼働日,0)&gt;0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M51">
    <cfRule type="expression" dxfId="11" priority="9" stopIfTrue="1">
      <formula>MATCH(BM$3,非稼働日,0)&gt;0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M61">
    <cfRule type="expression" dxfId="7" priority="5" stopIfTrue="1">
      <formula>MATCH(BM$3,非稼働日,0)&gt;0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N51">
    <cfRule type="expression" dxfId="3" priority="1" stopIfTrue="1">
      <formula>MATCH(BN$3,非稼働日,0)&gt;0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2021-04-02T00:08:21Z</dcterms:modified>
</cp:coreProperties>
</file>