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13500" windowHeight="9540"/>
  </bookViews>
  <sheets>
    <sheet name="2021年" sheetId="1" r:id="rId1"/>
  </sheets>
  <definedNames>
    <definedName name="非稼働日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<sst xmlns="http://schemas.openxmlformats.org/spreadsheetml/2006/main" count="218" uniqueCount="83">
  <si>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</si>
  <si>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</si>
  <si>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</si>
  <si>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</si>
  <si>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</si>
  <si>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</si>
  <si>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</si>
  <si>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</si>
  <si>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</si>
  <si>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</si>
  <si>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</si>
  <si>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</si>
  <si>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</si>
  <si>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</si>
  <si>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</si>
  <si>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</si>
  <si>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</si>
  <si>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</si>
  <si>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</si>
  <si>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</si>
  <si>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</si>
  <si>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</si>
  <si>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</si>
  <si>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</si>
  <si>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</si>
  <si>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</si>
  <si>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</si>
  <si>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</si>
  <si>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</si>
  <si>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</si>
  <si>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</si>
  <si>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</si>
  <si>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</si>
  <si>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</si>
  <si>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</si>
  <si>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</si>
  <si>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</si>
  <si>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</si>
  <si>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</si>
  <si>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</si>
  <si>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</si>
  <si>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</si>
  <si>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</si>
  <si>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</si>
  <si>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</si>
  <si>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</si>
  <si>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</si>
  <si>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</si>
  <si>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</si>
  <si>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</si>
  <si>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</si>
  <si>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</si>
  <si>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</si>
  <si>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</si>
  <si>
    <t>その他</t>
    <rPh sb="2" eb="3">
      <t>タ</t>
    </rPh>
    <phoneticPr fontId="4"/>
  </si>
  <si>
    <t>課題</t>
    <rPh sb="0" eb="2">
      <t>カダイ</t>
    </rPh>
    <phoneticPr fontId="4"/>
  </si>
  <si>
    <t>1.コンストラクタ</t>
    <phoneticPr fontId="4"/>
  </si>
  <si>
    <t>12.0h</t>
    <phoneticPr fontId="4"/>
  </si>
  <si>
    <t>リファクタリング</t>
    <phoneticPr fontId="4"/>
  </si>
  <si>
    <t>1.グルーピング</t>
    <phoneticPr fontId="4"/>
  </si>
  <si>
    <t>2.strategyクラスの名前変更</t>
    <rPh sb="14" eb="18">
      <t>ナマエヘンコウ</t>
    </rPh>
    <phoneticPr fontId="4"/>
  </si>
  <si>
    <t>3.attackをインターフェースを利用して作成する</t>
    <rPh sb="18" eb="20">
      <t>リヨウ</t>
    </rPh>
    <rPh sb="22" eb="24">
      <t>サクセイ</t>
    </rPh>
    <phoneticPr fontId="4"/>
  </si>
  <si>
    <t>4.設定関連をenumで作成する</t>
    <rPh sb="2" eb="4">
      <t>セッテイ</t>
    </rPh>
    <rPh sb="4" eb="6">
      <t>カンレン</t>
    </rPh>
    <rPh sb="12" eb="14">
      <t>サクセイ</t>
    </rPh>
    <phoneticPr fontId="4"/>
  </si>
  <si>
    <t>5.データベースの不具合の修正</t>
    <rPh sb="9" eb="12">
      <t>フグアイ</t>
    </rPh>
    <rPh sb="13" eb="15">
      <t>シュウセイ</t>
    </rPh>
    <phoneticPr fontId="4"/>
  </si>
  <si>
    <t>6.変数名を分かりやすくるる</t>
    <rPh sb="2" eb="4">
      <t>ヘンスウ</t>
    </rPh>
    <rPh sb="4" eb="5">
      <t>メイ</t>
    </rPh>
    <rPh sb="6" eb="7">
      <t>ワ</t>
    </rPh>
    <phoneticPr fontId="4"/>
  </si>
  <si>
    <t>7.ラジオボタンの修正</t>
    <rPh sb="9" eb="11">
      <t>シュウセイ</t>
    </rPh>
    <phoneticPr fontId="4"/>
  </si>
  <si>
    <t>8.キャラクター作成の不具合修正</t>
    <rPh sb="8" eb="10">
      <t>サクセイ</t>
    </rPh>
    <rPh sb="11" eb="14">
      <t>フグアイ</t>
    </rPh>
    <rPh sb="14" eb="16">
      <t>シュウセイ</t>
    </rPh>
    <phoneticPr fontId="4"/>
  </si>
  <si>
    <t>9.バトルログとキャラクター表示を合わせる</t>
    <rPh sb="14" eb="16">
      <t>ヒョウジ</t>
    </rPh>
    <rPh sb="17" eb="18">
      <t>ア</t>
    </rPh>
    <phoneticPr fontId="4"/>
  </si>
  <si>
    <t>2.レイアウトにキャラクター画像を入れる</t>
  </si>
  <si>
    <t>2.レイアウトにキャラクター画像を入れる</t>
    <rPh sb="14" eb="16">
      <t>ガゾウ</t>
    </rPh>
    <rPh sb="17" eb="18">
      <t>イ</t>
    </rPh>
    <phoneticPr fontId="4"/>
  </si>
  <si>
    <t>2.Kotlin</t>
    <phoneticPr fontId="4"/>
  </si>
  <si>
    <t>5.効果</t>
    <rPh sb="2" eb="4">
      <t>コウカ</t>
    </rPh>
    <phoneticPr fontId="1"/>
  </si>
  <si>
    <t>5.効果</t>
    <phoneticPr fontId="4"/>
  </si>
  <si>
    <t>4.不具合の修正02</t>
    <rPh sb="2" eb="5">
      <t>フグアイ</t>
    </rPh>
    <rPh sb="6" eb="8">
      <t>シュウセイ</t>
    </rPh>
    <phoneticPr fontId="4"/>
  </si>
  <si>
    <t>3.Java</t>
    <phoneticPr fontId="4"/>
  </si>
  <si>
    <t>3.Java</t>
  </si>
  <si>
    <t>4.c</t>
    <phoneticPr fontId="4"/>
  </si>
  <si>
    <t>5.VBA</t>
  </si>
  <si>
    <t>5.VBA</t>
    <phoneticPr fontId="4"/>
  </si>
  <si>
    <t>4.c</t>
    <phoneticPr fontId="4"/>
  </si>
  <si>
    <t>6.PowerPoint</t>
    <phoneticPr fontId="4"/>
  </si>
  <si>
    <t>6.PowerPoint</t>
    <phoneticPr fontId="4"/>
  </si>
  <si>
    <t>10.アニメーション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</si>
</sst>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&quot;月&quot;"/>
    <numFmt numFmtId="177" formatCode="d"/>
    <numFmt numFmtId="178" formatCode="aaa"/>
    <numFmt numFmtId="179" formatCode="0.0#\ &quot;h&quot;"/>
    <numFmt numFmtId="180" formatCode="m/d;@"/>
    <numFmt numFmtId="181" formatCode="0.0\ &quot;h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0" fontId="3" fillId="14" borderId="18" xfId="0" applyFont="1" applyFill="1" applyBorder="1" applyAlignment="1"/>
    <xf numFmtId="0" fontId="3" fillId="2" borderId="0" xfId="0" applyFont="1" applyFill="1" applyBorder="1" applyAlignment="1">
      <alignment vertical="top" wrapText="1"/>
    </xf>
    <xf numFmtId="177" fontId="3" fillId="2" borderId="18" xfId="0" applyNumberFormat="1" applyFont="1" applyFill="1" applyBorder="1" applyAlignment="1">
      <alignment horizontal="center"/>
    </xf>
    <xf numFmtId="181" fontId="2" fillId="2" borderId="7" xfId="0" applyNumberFormat="1" applyFont="1" applyFill="1" applyBorder="1" applyAlignment="1">
      <alignment horizontal="center"/>
    </xf>
    <xf numFmtId="0" fontId="3" fillId="15" borderId="18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16" borderId="14" xfId="0" applyFont="1" applyFill="1" applyBorder="1" applyAlignment="1"/>
    <xf numFmtId="0" fontId="3" fillId="16" borderId="7" xfId="0" applyFont="1" applyFill="1" applyBorder="1" applyAlignment="1"/>
    <xf numFmtId="0" fontId="0" fillId="17" borderId="0" xfId="0" applyFill="1">
      <alignment vertical="center"/>
    </xf>
    <xf numFmtId="0" fontId="3" fillId="16" borderId="18" xfId="0" applyFont="1" applyFill="1" applyBorder="1" applyAlignment="1"/>
    <xf numFmtId="0" fontId="7" fillId="18" borderId="19" xfId="0" applyFont="1" applyFill="1" applyBorder="1" applyAlignment="1"/>
  </cellXfs>
  <cellStyles count="1">
    <cellStyle name="標準" xfId="0" builtinId="0"/>
  </cellStyles>
  <dxfs count="808"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W92"/>
  <sheetViews>
    <sheetView tabSelected="1" zoomScale="90" zoomScaleNormal="90" workbookViewId="0">
      <pane ySplit="4" topLeftCell="A5" activePane="bottomLeft" state="frozen"/>
      <selection pane="bottomLeft" activeCell="CX43" sqref="CX43"/>
    </sheetView>
  </sheetViews>
  <sheetFormatPr defaultRowHeight="18.75" x14ac:dyDescent="0.4"/>
  <cols>
    <col min="4" max="4" width="40.625" customWidth="1"/>
    <col min="8" max="16" width="3.125" hidden="1" customWidth="1"/>
    <col min="17" max="35" width="3.625" hidden="1" customWidth="1"/>
    <col min="36" max="81" width="3.375" hidden="1" customWidth="1"/>
    <col min="82" max="127" width="3.375" customWidth="1"/>
  </cols>
  <sheetData>
    <row r="1" spans="1:127" ht="19.5" thickBot="1" x14ac:dyDescent="0.4">
      <c r="A1" s="1"/>
      <c r="B1" s="50"/>
      <c r="C1" s="50"/>
      <c r="D1" s="50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 spans="1:127" ht="19.5" thickTop="1" x14ac:dyDescent="0.35">
      <c r="A2" s="1"/>
      <c r="B2" s="51" t="s">
        <v>0</v>
      </c>
      <c r="C2" s="51"/>
      <c r="D2" s="51"/>
      <c r="E2" s="51"/>
      <c r="F2" s="1"/>
      <c r="G2" s="1"/>
      <c r="H2" s="55">
        <v>44228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5" t="s">
        <v>8</v>
      </c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46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8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</row>
    <row r="3" spans="1:127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43">
        <v>1</v>
      </c>
      <c r="AK3" s="43">
        <v>2</v>
      </c>
      <c r="AL3" s="43">
        <v>3</v>
      </c>
      <c r="AM3" s="43">
        <v>4</v>
      </c>
      <c r="AN3" s="43">
        <v>5</v>
      </c>
      <c r="AO3" s="43">
        <v>6</v>
      </c>
      <c r="AP3" s="43">
        <v>7</v>
      </c>
      <c r="AQ3" s="43">
        <v>8</v>
      </c>
      <c r="AR3" s="43">
        <v>9</v>
      </c>
      <c r="AS3" s="43">
        <v>10</v>
      </c>
      <c r="AT3" s="43">
        <v>11</v>
      </c>
      <c r="AU3" s="43">
        <v>12</v>
      </c>
      <c r="AV3" s="43">
        <v>13</v>
      </c>
      <c r="AW3" s="43">
        <v>14</v>
      </c>
      <c r="AX3" s="43">
        <v>15</v>
      </c>
      <c r="AY3" s="43">
        <v>16</v>
      </c>
      <c r="AZ3" s="43">
        <v>17</v>
      </c>
      <c r="BA3" s="43">
        <v>18</v>
      </c>
      <c r="BB3" s="43">
        <v>19</v>
      </c>
      <c r="BC3" s="43">
        <v>20</v>
      </c>
      <c r="BD3" s="43">
        <v>21</v>
      </c>
      <c r="BE3" s="43">
        <v>22</v>
      </c>
      <c r="BF3" s="43">
        <v>23</v>
      </c>
      <c r="BG3" s="43">
        <v>24</v>
      </c>
      <c r="BH3" s="43">
        <v>25</v>
      </c>
      <c r="BI3" s="43">
        <v>26</v>
      </c>
      <c r="BJ3" s="43">
        <v>27</v>
      </c>
      <c r="BK3" s="43">
        <v>28</v>
      </c>
      <c r="BL3" s="43">
        <v>29</v>
      </c>
      <c r="BM3" s="43">
        <v>30</v>
      </c>
      <c r="BN3" s="43">
        <v>31</v>
      </c>
      <c r="BO3" s="43">
        <v>1</v>
      </c>
      <c r="BP3" s="43">
        <v>2</v>
      </c>
      <c r="BQ3" s="43">
        <v>34</v>
      </c>
      <c r="BR3" s="43">
        <v>4</v>
      </c>
      <c r="BS3" s="43">
        <v>5</v>
      </c>
      <c r="BT3" s="43">
        <v>6</v>
      </c>
      <c r="BU3" s="43">
        <v>7</v>
      </c>
      <c r="BV3" s="43">
        <v>8</v>
      </c>
      <c r="BW3" s="43">
        <v>9</v>
      </c>
      <c r="BX3" s="43">
        <v>10</v>
      </c>
      <c r="BY3" s="43">
        <v>11</v>
      </c>
      <c r="BZ3" s="43">
        <v>12</v>
      </c>
      <c r="CA3" s="43">
        <v>13</v>
      </c>
      <c r="CB3" s="43">
        <v>14</v>
      </c>
      <c r="CC3" s="43">
        <v>15</v>
      </c>
      <c r="CD3" s="43">
        <v>16</v>
      </c>
      <c r="CE3" s="43">
        <v>17</v>
      </c>
      <c r="CF3" s="43">
        <v>18</v>
      </c>
      <c r="CG3" s="43">
        <v>19</v>
      </c>
      <c r="CH3" s="43">
        <v>20</v>
      </c>
      <c r="CI3" s="43">
        <v>21</v>
      </c>
      <c r="CJ3" s="43">
        <v>22</v>
      </c>
      <c r="CK3" s="43">
        <v>23</v>
      </c>
      <c r="CL3" s="43">
        <v>24</v>
      </c>
      <c r="CM3" s="43">
        <v>25</v>
      </c>
      <c r="CN3" s="43">
        <v>26</v>
      </c>
      <c r="CO3" s="43">
        <v>27</v>
      </c>
      <c r="CP3" s="43">
        <v>28</v>
      </c>
      <c r="CQ3" s="43">
        <v>29</v>
      </c>
      <c r="CR3" s="43">
        <v>30</v>
      </c>
      <c r="CS3" s="43">
        <v>1</v>
      </c>
      <c r="CT3" s="43">
        <v>2</v>
      </c>
      <c r="CU3" s="43">
        <v>34</v>
      </c>
      <c r="CV3" s="43">
        <v>4</v>
      </c>
      <c r="CW3" s="43">
        <v>5</v>
      </c>
      <c r="CX3" s="43">
        <v>6</v>
      </c>
      <c r="CY3" s="43">
        <v>7</v>
      </c>
      <c r="CZ3" s="43">
        <v>8</v>
      </c>
      <c r="DA3" s="43">
        <v>9</v>
      </c>
      <c r="DB3" s="43">
        <v>10</v>
      </c>
      <c r="DC3" s="43">
        <v>11</v>
      </c>
      <c r="DD3" s="43">
        <v>12</v>
      </c>
      <c r="DE3" s="43">
        <v>13</v>
      </c>
      <c r="DF3" s="43">
        <v>14</v>
      </c>
      <c r="DG3" s="43">
        <v>15</v>
      </c>
      <c r="DH3" s="43">
        <v>16</v>
      </c>
      <c r="DI3" s="43">
        <v>17</v>
      </c>
      <c r="DJ3" s="43">
        <v>18</v>
      </c>
      <c r="DK3" s="43">
        <v>19</v>
      </c>
      <c r="DL3" s="43">
        <v>20</v>
      </c>
      <c r="DM3" s="43">
        <v>21</v>
      </c>
      <c r="DN3" s="43">
        <v>22</v>
      </c>
      <c r="DO3" s="43">
        <v>23</v>
      </c>
      <c r="DP3" s="43">
        <v>24</v>
      </c>
      <c r="DQ3" s="43">
        <v>25</v>
      </c>
      <c r="DR3" s="43">
        <v>26</v>
      </c>
      <c r="DS3" s="43">
        <v>27</v>
      </c>
      <c r="DT3" s="43">
        <v>28</v>
      </c>
      <c r="DU3" s="43">
        <v>29</v>
      </c>
      <c r="DV3" s="43">
        <v>30</v>
      </c>
      <c r="DW3" s="43">
        <v>31</v>
      </c>
    </row>
    <row r="4" spans="1:127" x14ac:dyDescent="0.35">
      <c r="A4" s="4"/>
      <c r="B4" s="52" t="s">
        <v>1</v>
      </c>
      <c r="C4" s="53"/>
      <c r="D4" s="54"/>
      <c r="E4" s="4" t="s">
        <v>2</v>
      </c>
      <c r="F4" s="4" t="s">
        <v>3</v>
      </c>
      <c r="G4" s="4" t="s">
        <v>4</v>
      </c>
      <c r="H4" s="5" t="s">
        <v>10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9</v>
      </c>
      <c r="P4" s="5" t="s">
        <v>11</v>
      </c>
      <c r="Q4" s="5" t="s">
        <v>13</v>
      </c>
      <c r="R4" s="5" t="s">
        <v>14</v>
      </c>
      <c r="S4" s="5" t="s">
        <v>15</v>
      </c>
      <c r="T4" s="5" t="s">
        <v>16</v>
      </c>
      <c r="U4" s="5" t="s">
        <v>17</v>
      </c>
      <c r="V4" s="5" t="s">
        <v>9</v>
      </c>
      <c r="W4" s="5" t="s">
        <v>11</v>
      </c>
      <c r="X4" s="5" t="s">
        <v>13</v>
      </c>
      <c r="Y4" s="5" t="s">
        <v>14</v>
      </c>
      <c r="Z4" s="5" t="s">
        <v>15</v>
      </c>
      <c r="AA4" s="5" t="s">
        <v>16</v>
      </c>
      <c r="AB4" s="5" t="s">
        <v>17</v>
      </c>
      <c r="AC4" s="5" t="s">
        <v>9</v>
      </c>
      <c r="AD4" s="5" t="s">
        <v>11</v>
      </c>
      <c r="AE4" s="5" t="s">
        <v>13</v>
      </c>
      <c r="AF4" s="5" t="s">
        <v>14</v>
      </c>
      <c r="AG4" s="5" t="s">
        <v>15</v>
      </c>
      <c r="AH4" s="5" t="s">
        <v>16</v>
      </c>
      <c r="AI4" s="5" t="s">
        <v>17</v>
      </c>
      <c r="AJ4" s="5" t="s">
        <v>9</v>
      </c>
      <c r="AK4" s="5" t="s">
        <v>11</v>
      </c>
      <c r="AL4" s="5" t="s">
        <v>13</v>
      </c>
      <c r="AM4" s="5" t="s">
        <v>14</v>
      </c>
      <c r="AN4" s="5" t="s">
        <v>15</v>
      </c>
      <c r="AO4" s="5" t="s">
        <v>16</v>
      </c>
      <c r="AP4" s="5" t="s">
        <v>17</v>
      </c>
      <c r="AQ4" s="5" t="s">
        <v>9</v>
      </c>
      <c r="AR4" s="5" t="s">
        <v>11</v>
      </c>
      <c r="AS4" s="5" t="s">
        <v>13</v>
      </c>
      <c r="AT4" s="5" t="s">
        <v>14</v>
      </c>
      <c r="AU4" s="5" t="s">
        <v>15</v>
      </c>
      <c r="AV4" s="5" t="s">
        <v>16</v>
      </c>
      <c r="AW4" s="5" t="s">
        <v>17</v>
      </c>
      <c r="AX4" s="5" t="s">
        <v>9</v>
      </c>
      <c r="AY4" s="5" t="s">
        <v>11</v>
      </c>
      <c r="AZ4" s="5" t="s">
        <v>13</v>
      </c>
      <c r="BA4" s="5" t="s">
        <v>14</v>
      </c>
      <c r="BB4" s="5" t="s">
        <v>15</v>
      </c>
      <c r="BC4" s="5" t="s">
        <v>16</v>
      </c>
      <c r="BD4" s="5" t="s">
        <v>17</v>
      </c>
      <c r="BE4" s="5" t="s">
        <v>9</v>
      </c>
      <c r="BF4" s="5" t="s">
        <v>11</v>
      </c>
      <c r="BG4" s="5" t="s">
        <v>13</v>
      </c>
      <c r="BH4" s="5" t="s">
        <v>14</v>
      </c>
      <c r="BI4" s="5" t="s">
        <v>15</v>
      </c>
      <c r="BJ4" s="5" t="s">
        <v>16</v>
      </c>
      <c r="BK4" s="5" t="s">
        <v>17</v>
      </c>
      <c r="BL4" s="5" t="s">
        <v>9</v>
      </c>
      <c r="BM4" s="5" t="s">
        <v>11</v>
      </c>
      <c r="BN4" s="5" t="s">
        <v>13</v>
      </c>
      <c r="BO4" s="5" t="s">
        <v>14</v>
      </c>
      <c r="BP4" s="5" t="s">
        <v>15</v>
      </c>
      <c r="BQ4" s="5" t="s">
        <v>16</v>
      </c>
      <c r="BR4" s="5" t="s">
        <v>17</v>
      </c>
      <c r="BS4" s="5" t="s">
        <v>9</v>
      </c>
      <c r="BT4" s="5" t="s">
        <v>11</v>
      </c>
      <c r="BU4" s="5" t="s">
        <v>13</v>
      </c>
      <c r="BV4" s="5" t="s">
        <v>14</v>
      </c>
      <c r="BW4" s="5" t="s">
        <v>15</v>
      </c>
      <c r="BX4" s="5" t="s">
        <v>16</v>
      </c>
      <c r="BY4" s="5" t="s">
        <v>17</v>
      </c>
      <c r="BZ4" s="5" t="s">
        <v>9</v>
      </c>
      <c r="CA4" s="5" t="s">
        <v>11</v>
      </c>
      <c r="CB4" s="5" t="s">
        <v>13</v>
      </c>
      <c r="CC4" s="5" t="s">
        <v>14</v>
      </c>
      <c r="CD4" s="5" t="s">
        <v>15</v>
      </c>
      <c r="CE4" s="5" t="s">
        <v>16</v>
      </c>
      <c r="CF4" s="5" t="s">
        <v>17</v>
      </c>
      <c r="CG4" s="5" t="s">
        <v>9</v>
      </c>
      <c r="CH4" s="5" t="s">
        <v>11</v>
      </c>
      <c r="CI4" s="5" t="s">
        <v>13</v>
      </c>
      <c r="CJ4" s="5" t="s">
        <v>14</v>
      </c>
      <c r="CK4" s="5" t="s">
        <v>15</v>
      </c>
      <c r="CL4" s="5" t="s">
        <v>16</v>
      </c>
      <c r="CM4" s="5" t="s">
        <v>17</v>
      </c>
      <c r="CN4" s="5" t="s">
        <v>9</v>
      </c>
      <c r="CO4" s="5" t="s">
        <v>11</v>
      </c>
      <c r="CP4" s="5" t="s">
        <v>13</v>
      </c>
      <c r="CQ4" s="5" t="s">
        <v>14</v>
      </c>
      <c r="CR4" s="5" t="s">
        <v>15</v>
      </c>
      <c r="CS4" s="5" t="s">
        <v>16</v>
      </c>
      <c r="CT4" s="5" t="s">
        <v>17</v>
      </c>
      <c r="CU4" s="5" t="s">
        <v>9</v>
      </c>
      <c r="CV4" s="5" t="s">
        <v>11</v>
      </c>
      <c r="CW4" s="5" t="s">
        <v>13</v>
      </c>
      <c r="CX4" s="5" t="s">
        <v>14</v>
      </c>
      <c r="CY4" s="5" t="s">
        <v>15</v>
      </c>
      <c r="CZ4" s="5" t="s">
        <v>16</v>
      </c>
      <c r="DA4" s="5" t="s">
        <v>17</v>
      </c>
      <c r="DB4" s="5" t="s">
        <v>9</v>
      </c>
      <c r="DC4" s="5" t="s">
        <v>11</v>
      </c>
      <c r="DD4" s="5" t="s">
        <v>13</v>
      </c>
      <c r="DE4" s="5" t="s">
        <v>14</v>
      </c>
      <c r="DF4" s="5" t="s">
        <v>15</v>
      </c>
      <c r="DG4" s="5" t="s">
        <v>16</v>
      </c>
      <c r="DH4" s="5" t="s">
        <v>17</v>
      </c>
      <c r="DI4" s="5" t="s">
        <v>9</v>
      </c>
      <c r="DJ4" s="5" t="s">
        <v>11</v>
      </c>
      <c r="DK4" s="5" t="s">
        <v>13</v>
      </c>
      <c r="DL4" s="5" t="s">
        <v>14</v>
      </c>
      <c r="DM4" s="5" t="s">
        <v>15</v>
      </c>
      <c r="DN4" s="5" t="s">
        <v>16</v>
      </c>
      <c r="DO4" s="5" t="s">
        <v>17</v>
      </c>
      <c r="DP4" s="5" t="s">
        <v>9</v>
      </c>
      <c r="DQ4" s="5" t="s">
        <v>11</v>
      </c>
      <c r="DR4" s="5" t="s">
        <v>13</v>
      </c>
      <c r="DS4" s="5" t="s">
        <v>14</v>
      </c>
      <c r="DT4" s="5" t="s">
        <v>15</v>
      </c>
      <c r="DU4" s="5" t="s">
        <v>16</v>
      </c>
      <c r="DV4" s="5" t="s">
        <v>17</v>
      </c>
      <c r="DW4" s="5" t="s">
        <v>9</v>
      </c>
    </row>
    <row r="5" spans="1:127" x14ac:dyDescent="0.35">
      <c r="A5" s="6" t="s">
        <v>5</v>
      </c>
      <c r="B5" s="7" t="s">
        <v>18</v>
      </c>
      <c r="C5" s="7"/>
      <c r="D5" s="8"/>
      <c r="E5" s="9" t="s">
        <v>34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3"/>
      <c r="AP5" s="13"/>
      <c r="AQ5" s="12"/>
      <c r="AR5" s="12"/>
      <c r="AS5" s="12"/>
      <c r="AT5" s="20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</row>
    <row r="6" spans="1:127" x14ac:dyDescent="0.35">
      <c r="A6" s="14"/>
      <c r="B6" s="21"/>
      <c r="C6" s="21" t="s">
        <v>6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</row>
    <row r="7" spans="1:127" ht="30" hidden="1" x14ac:dyDescent="0.35">
      <c r="A7" s="14"/>
      <c r="B7" s="22"/>
      <c r="C7" s="15"/>
      <c r="D7" s="32" t="s">
        <v>20</v>
      </c>
      <c r="E7" s="16" t="s">
        <v>40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</row>
    <row r="8" spans="1:127" hidden="1" x14ac:dyDescent="0.35">
      <c r="A8" s="14"/>
      <c r="B8" s="22"/>
      <c r="C8" s="22"/>
      <c r="D8" s="24" t="s">
        <v>21</v>
      </c>
      <c r="E8" s="16" t="s">
        <v>41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</row>
    <row r="9" spans="1:127" ht="30" hidden="1" x14ac:dyDescent="0.35">
      <c r="A9" s="14"/>
      <c r="B9" s="15"/>
      <c r="C9" s="15"/>
      <c r="D9" s="24" t="s">
        <v>22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</row>
    <row r="10" spans="1:127" hidden="1" x14ac:dyDescent="0.35">
      <c r="A10" s="14"/>
      <c r="B10" s="22"/>
      <c r="C10" s="22"/>
      <c r="D10" s="24" t="s">
        <v>23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</row>
    <row r="11" spans="1:127" x14ac:dyDescent="0.35">
      <c r="A11" s="14"/>
      <c r="B11" s="22"/>
      <c r="C11" s="22"/>
      <c r="D11" s="24" t="s">
        <v>71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45"/>
      <c r="BG11" s="20"/>
      <c r="BH11" s="20"/>
      <c r="BI11" s="20"/>
      <c r="BJ11" s="20"/>
      <c r="BK11" s="20"/>
      <c r="BL11" s="20"/>
      <c r="BM11" s="45"/>
      <c r="BN11" s="45"/>
      <c r="BO11" s="45"/>
      <c r="BP11" s="45"/>
      <c r="BQ11" s="20"/>
      <c r="BR11" s="20"/>
      <c r="BS11" s="45"/>
      <c r="BT11" s="45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57"/>
      <c r="CT11" s="57"/>
      <c r="CU11" s="58"/>
      <c r="CV11" s="58"/>
      <c r="CW11" s="57"/>
      <c r="CX11" s="57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</row>
    <row r="12" spans="1:127" hidden="1" x14ac:dyDescent="0.35">
      <c r="A12" s="14"/>
      <c r="B12" s="26"/>
      <c r="C12" s="26"/>
      <c r="D12" s="38" t="s">
        <v>37</v>
      </c>
      <c r="E12" s="16" t="s">
        <v>47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</row>
    <row r="13" spans="1:127" hidden="1" x14ac:dyDescent="0.35">
      <c r="A13" s="14"/>
      <c r="B13" s="26"/>
      <c r="C13" s="26"/>
      <c r="D13" s="38" t="s">
        <v>43</v>
      </c>
      <c r="E13" s="16" t="s">
        <v>45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</row>
    <row r="14" spans="1:127" hidden="1" x14ac:dyDescent="0.35">
      <c r="A14" s="14"/>
      <c r="B14" s="26"/>
      <c r="C14" s="26"/>
      <c r="D14" s="38" t="s">
        <v>44</v>
      </c>
      <c r="E14" s="16" t="s">
        <v>46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</row>
    <row r="15" spans="1:127" x14ac:dyDescent="0.35">
      <c r="A15" s="14"/>
      <c r="B15" s="26"/>
      <c r="C15" s="26"/>
      <c r="D15" s="38" t="s">
        <v>67</v>
      </c>
      <c r="E15" s="16" t="s">
        <v>57</v>
      </c>
      <c r="F15" s="17">
        <v>44271</v>
      </c>
      <c r="G15" s="18">
        <v>44277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41"/>
      <c r="Y15" s="19"/>
      <c r="Z15" s="19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45"/>
      <c r="AZ15" s="45"/>
      <c r="BA15" s="45"/>
      <c r="BB15" s="45"/>
      <c r="BC15" s="20"/>
      <c r="BD15" s="20"/>
      <c r="BE15" s="20"/>
      <c r="BF15" s="45"/>
      <c r="BG15" s="45"/>
      <c r="BH15" s="45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</row>
    <row r="16" spans="1:127" x14ac:dyDescent="0.35">
      <c r="A16" s="14"/>
      <c r="B16" s="26"/>
      <c r="C16" s="26"/>
      <c r="D16" s="38" t="s">
        <v>82</v>
      </c>
      <c r="E16" s="16"/>
      <c r="F16" s="17">
        <v>44301</v>
      </c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41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45"/>
      <c r="CD16" s="20"/>
      <c r="CE16" s="20"/>
      <c r="CF16" s="20"/>
      <c r="CG16" s="20"/>
      <c r="CH16" s="45"/>
      <c r="CI16" s="45"/>
      <c r="CJ16" s="45"/>
      <c r="CK16" s="45"/>
      <c r="CM16" s="20"/>
      <c r="CN16" s="45"/>
      <c r="CO16" s="20"/>
      <c r="CP16" s="20"/>
      <c r="CQ16" s="20"/>
      <c r="CR16" s="20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7"/>
      <c r="DH16" s="58"/>
      <c r="DI16" s="58"/>
      <c r="DJ16" s="58"/>
      <c r="DK16" s="58"/>
      <c r="DL16" s="57"/>
      <c r="DM16" s="57"/>
      <c r="DN16" s="57"/>
      <c r="DO16" s="57"/>
      <c r="DP16" s="59"/>
      <c r="DQ16" s="58"/>
      <c r="DR16" s="57"/>
      <c r="DS16" s="58"/>
      <c r="DT16" s="58"/>
      <c r="DU16" s="58"/>
      <c r="DV16" s="58"/>
      <c r="DW16" s="58"/>
    </row>
    <row r="17" spans="1:127" x14ac:dyDescent="0.35">
      <c r="A17" s="14"/>
      <c r="B17" s="26"/>
      <c r="C17" s="26"/>
      <c r="D17" s="42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41"/>
      <c r="Y17" s="19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</row>
    <row r="18" spans="1:127" x14ac:dyDescent="0.35">
      <c r="A18" s="14"/>
      <c r="B18" s="8" t="s">
        <v>24</v>
      </c>
      <c r="C18" s="8"/>
      <c r="D18" s="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</row>
    <row r="19" spans="1:127" x14ac:dyDescent="0.35">
      <c r="A19" s="14"/>
      <c r="B19" s="25"/>
      <c r="C19" s="25" t="s">
        <v>25</v>
      </c>
      <c r="D19" s="21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</row>
    <row r="20" spans="1:127" hidden="1" x14ac:dyDescent="0.35">
      <c r="A20" s="14"/>
      <c r="B20" s="22"/>
      <c r="C20" s="22"/>
      <c r="D20" s="23" t="s">
        <v>33</v>
      </c>
      <c r="E20" s="16" t="s">
        <v>35</v>
      </c>
      <c r="F20" s="17">
        <v>44228</v>
      </c>
      <c r="G20" s="18">
        <v>44228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7"/>
      <c r="Z20" s="37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</row>
    <row r="21" spans="1:127" hidden="1" x14ac:dyDescent="0.35">
      <c r="A21" s="14"/>
      <c r="B21" s="26"/>
      <c r="C21" s="26"/>
      <c r="D21" s="33" t="s">
        <v>52</v>
      </c>
      <c r="E21" s="34" t="s">
        <v>53</v>
      </c>
      <c r="F21" s="35">
        <v>44235</v>
      </c>
      <c r="G21" s="36">
        <v>44242</v>
      </c>
      <c r="H21" s="37"/>
      <c r="I21" s="37"/>
      <c r="J21" s="37"/>
      <c r="K21" s="37"/>
      <c r="L21" s="37"/>
      <c r="M21" s="37"/>
      <c r="N21" s="20"/>
      <c r="O21" s="40"/>
      <c r="P21" s="19"/>
      <c r="Q21" s="19"/>
      <c r="R21" s="37"/>
      <c r="S21" s="19"/>
      <c r="T21" s="37"/>
      <c r="U21" s="37"/>
      <c r="V21" s="19"/>
      <c r="W21" s="40"/>
      <c r="X21" s="37"/>
      <c r="Y21" s="40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45"/>
      <c r="AV21" s="37"/>
      <c r="AW21" s="37"/>
      <c r="AX21" s="45"/>
      <c r="AY21" s="45"/>
      <c r="AZ21" s="37"/>
      <c r="BA21" s="37"/>
      <c r="BB21" s="37"/>
      <c r="BC21" s="37"/>
      <c r="BD21" s="37"/>
      <c r="BE21" s="37"/>
      <c r="BF21" s="45"/>
      <c r="BG21" s="45"/>
      <c r="BH21" s="37"/>
      <c r="BI21" s="37"/>
      <c r="BJ21" s="37"/>
      <c r="BK21" s="37"/>
      <c r="BL21" s="45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</row>
    <row r="22" spans="1:127" x14ac:dyDescent="0.35">
      <c r="A22" s="14"/>
      <c r="B22" s="26"/>
      <c r="C22" s="26"/>
      <c r="D22" s="33" t="s">
        <v>39</v>
      </c>
      <c r="E22" s="34"/>
      <c r="F22" s="35"/>
      <c r="G22" s="36"/>
      <c r="H22" s="37"/>
      <c r="I22" s="37"/>
      <c r="J22" s="37"/>
      <c r="K22" s="37"/>
      <c r="L22" s="37"/>
      <c r="M22" s="37"/>
      <c r="N22" s="20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</row>
    <row r="23" spans="1:127" hidden="1" x14ac:dyDescent="0.35">
      <c r="A23" s="14"/>
      <c r="B23" s="26"/>
      <c r="C23" s="26"/>
      <c r="D23" s="38" t="s">
        <v>42</v>
      </c>
      <c r="E23" s="34" t="s">
        <v>50</v>
      </c>
      <c r="F23" s="35">
        <v>44231</v>
      </c>
      <c r="G23" s="36">
        <v>44233</v>
      </c>
      <c r="H23" s="37"/>
      <c r="I23" s="37"/>
      <c r="J23" s="37"/>
      <c r="K23" s="40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</row>
    <row r="24" spans="1:127" hidden="1" x14ac:dyDescent="0.35">
      <c r="A24" s="14"/>
      <c r="B24" s="26"/>
      <c r="C24" s="26"/>
      <c r="D24" s="23" t="s">
        <v>48</v>
      </c>
      <c r="E24" s="34" t="s">
        <v>51</v>
      </c>
      <c r="F24" s="35">
        <v>44231</v>
      </c>
      <c r="G24" s="36">
        <v>44233</v>
      </c>
      <c r="H24" s="20"/>
      <c r="I24" s="37"/>
      <c r="J24" s="37"/>
      <c r="K24" s="40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</row>
    <row r="25" spans="1:127" x14ac:dyDescent="0.35">
      <c r="A25" s="14"/>
      <c r="B25" s="26"/>
      <c r="C25" s="26"/>
      <c r="D25" s="33" t="s">
        <v>73</v>
      </c>
      <c r="E25" s="34"/>
      <c r="F25" s="35">
        <v>44293</v>
      </c>
      <c r="G25" s="36"/>
      <c r="H25" s="20"/>
      <c r="I25" s="37"/>
      <c r="J25" s="37"/>
      <c r="K25" s="37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45"/>
      <c r="BV25" s="45"/>
      <c r="BW25" s="37"/>
      <c r="BX25" s="37"/>
      <c r="BY25" s="37"/>
      <c r="BZ25" s="45"/>
      <c r="CA25" s="37"/>
      <c r="CB25" s="37"/>
      <c r="CC25" s="37"/>
      <c r="CD25" s="37"/>
      <c r="CE25" s="37"/>
      <c r="CF25" s="37"/>
      <c r="CG25" s="37"/>
      <c r="CH25" s="45"/>
      <c r="CI25" s="45"/>
      <c r="CJ25" s="37"/>
      <c r="CK25" s="37"/>
      <c r="CL25" s="37"/>
      <c r="CM25" s="37"/>
      <c r="CN25" s="37"/>
      <c r="CO25" s="37"/>
      <c r="CP25" s="37"/>
      <c r="CQ25" s="37"/>
      <c r="CR25" s="37"/>
      <c r="CS25" s="60"/>
      <c r="CT25" s="60"/>
      <c r="CU25" s="60"/>
      <c r="CV25" s="60"/>
      <c r="CW25" s="60"/>
      <c r="CX25" s="60"/>
      <c r="CY25" s="58"/>
      <c r="CZ25" s="58"/>
      <c r="DA25" s="60"/>
      <c r="DB25" s="60"/>
      <c r="DC25" s="60"/>
      <c r="DD25" s="58"/>
      <c r="DE25" s="60"/>
      <c r="DF25" s="60"/>
      <c r="DG25" s="60"/>
      <c r="DH25" s="60"/>
      <c r="DI25" s="60"/>
      <c r="DJ25" s="60"/>
      <c r="DK25" s="60"/>
      <c r="DL25" s="58"/>
      <c r="DM25" s="58"/>
      <c r="DN25" s="60"/>
      <c r="DO25" s="60"/>
      <c r="DP25" s="60"/>
      <c r="DQ25" s="60"/>
      <c r="DR25" s="60"/>
      <c r="DS25" s="60"/>
      <c r="DT25" s="60"/>
      <c r="DU25" s="60"/>
      <c r="DV25" s="60"/>
      <c r="DW25" s="60"/>
    </row>
    <row r="26" spans="1:127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</row>
    <row r="27" spans="1:127" hidden="1" x14ac:dyDescent="0.35">
      <c r="A27" s="14"/>
      <c r="B27" s="8" t="s">
        <v>58</v>
      </c>
      <c r="C27" s="8"/>
      <c r="D27" s="8"/>
      <c r="E27" s="16">
        <v>23.25</v>
      </c>
      <c r="F27" s="17">
        <v>44251</v>
      </c>
      <c r="G27" s="18">
        <v>44265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</row>
    <row r="28" spans="1:127" hidden="1" x14ac:dyDescent="0.35">
      <c r="A28" s="14"/>
      <c r="B28" s="26"/>
      <c r="C28" s="26" t="s">
        <v>55</v>
      </c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</row>
    <row r="29" spans="1:127" hidden="1" x14ac:dyDescent="0.35">
      <c r="A29" s="14"/>
      <c r="B29" s="26"/>
      <c r="C29" s="26"/>
      <c r="D29" s="33" t="s">
        <v>59</v>
      </c>
      <c r="E29" s="34">
        <v>1</v>
      </c>
      <c r="F29" s="35">
        <v>44251</v>
      </c>
      <c r="G29" s="36">
        <v>44251</v>
      </c>
      <c r="H29" s="20"/>
      <c r="I29" s="37"/>
      <c r="J29" s="37"/>
      <c r="K29" s="37"/>
      <c r="L29" s="37"/>
      <c r="M29" s="37"/>
      <c r="N29" s="20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19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</row>
    <row r="30" spans="1:127" hidden="1" x14ac:dyDescent="0.35">
      <c r="A30" s="14"/>
      <c r="B30" s="26"/>
      <c r="C30" s="26"/>
      <c r="D30" s="33" t="s">
        <v>60</v>
      </c>
      <c r="E30" s="34">
        <v>0.25</v>
      </c>
      <c r="F30" s="35">
        <v>44251</v>
      </c>
      <c r="G30" s="36">
        <v>44251</v>
      </c>
      <c r="H30" s="20"/>
      <c r="I30" s="37"/>
      <c r="J30" s="37"/>
      <c r="K30" s="37"/>
      <c r="L30" s="37"/>
      <c r="M30" s="37"/>
      <c r="N30" s="20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19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</row>
    <row r="31" spans="1:127" hidden="1" x14ac:dyDescent="0.35">
      <c r="A31" s="14"/>
      <c r="B31" s="26"/>
      <c r="C31" s="26"/>
      <c r="D31" s="33" t="s">
        <v>61</v>
      </c>
      <c r="E31" s="34">
        <v>8</v>
      </c>
      <c r="F31" s="35">
        <v>44257</v>
      </c>
      <c r="G31" s="36">
        <v>44260</v>
      </c>
      <c r="H31" s="20"/>
      <c r="I31" s="37"/>
      <c r="J31" s="37"/>
      <c r="K31" s="37"/>
      <c r="L31" s="37"/>
      <c r="M31" s="37"/>
      <c r="N31" s="2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40"/>
      <c r="AH31" s="37"/>
      <c r="AI31" s="37"/>
      <c r="AJ31" s="37"/>
      <c r="AK31" s="19"/>
      <c r="AL31" s="19"/>
      <c r="AM31" s="19"/>
      <c r="AN31" s="19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</row>
    <row r="32" spans="1:127" hidden="1" x14ac:dyDescent="0.35">
      <c r="A32" s="14"/>
      <c r="B32" s="26"/>
      <c r="C32" s="26"/>
      <c r="D32" s="33" t="s">
        <v>62</v>
      </c>
      <c r="E32" s="34">
        <v>6</v>
      </c>
      <c r="F32" s="35">
        <v>44252</v>
      </c>
      <c r="G32" s="36">
        <v>44253</v>
      </c>
      <c r="H32" s="20"/>
      <c r="I32" s="37"/>
      <c r="J32" s="37"/>
      <c r="K32" s="37"/>
      <c r="L32" s="37"/>
      <c r="M32" s="37"/>
      <c r="N32" s="20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40"/>
      <c r="AF32" s="19"/>
      <c r="AG32" s="19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</row>
    <row r="33" spans="1:127" hidden="1" x14ac:dyDescent="0.35">
      <c r="A33" s="14"/>
      <c r="B33" s="26"/>
      <c r="C33" s="26"/>
      <c r="D33" s="33" t="s">
        <v>63</v>
      </c>
      <c r="E33" s="34">
        <v>2</v>
      </c>
      <c r="F33" s="35">
        <v>44263</v>
      </c>
      <c r="G33" s="36">
        <v>44263</v>
      </c>
      <c r="H33" s="20"/>
      <c r="I33" s="37"/>
      <c r="J33" s="37"/>
      <c r="K33" s="37"/>
      <c r="L33" s="37"/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19"/>
      <c r="AR33" s="37"/>
      <c r="AS33" s="45"/>
      <c r="AT33" s="45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</row>
    <row r="34" spans="1:127" hidden="1" x14ac:dyDescent="0.35">
      <c r="A34" s="14"/>
      <c r="B34" s="26"/>
      <c r="C34" s="26"/>
      <c r="D34" s="33" t="s">
        <v>64</v>
      </c>
      <c r="E34" s="34">
        <v>1</v>
      </c>
      <c r="F34" s="35">
        <v>44251</v>
      </c>
      <c r="G34" s="36">
        <v>44251</v>
      </c>
      <c r="H34" s="20"/>
      <c r="I34" s="37"/>
      <c r="J34" s="37"/>
      <c r="K34" s="37"/>
      <c r="L34" s="37"/>
      <c r="M34" s="37"/>
      <c r="N34" s="2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19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</row>
    <row r="35" spans="1:127" hidden="1" x14ac:dyDescent="0.35">
      <c r="A35" s="14"/>
      <c r="B35" s="26"/>
      <c r="C35" s="26"/>
      <c r="D35" s="33" t="s">
        <v>65</v>
      </c>
      <c r="E35" s="34">
        <v>4</v>
      </c>
      <c r="F35" s="35">
        <v>44264</v>
      </c>
      <c r="G35" s="36">
        <v>44265</v>
      </c>
      <c r="H35" s="20"/>
      <c r="I35" s="37"/>
      <c r="J35" s="37"/>
      <c r="K35" s="37"/>
      <c r="L35" s="37"/>
      <c r="M35" s="37"/>
      <c r="N35" s="20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45"/>
      <c r="AN35" s="45"/>
      <c r="AO35" s="37"/>
      <c r="AP35" s="37"/>
      <c r="AQ35" s="45"/>
      <c r="AR35" s="19"/>
      <c r="AS35" s="19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</row>
    <row r="36" spans="1:127" hidden="1" x14ac:dyDescent="0.35">
      <c r="A36" s="14"/>
      <c r="B36" s="26"/>
      <c r="C36" s="26"/>
      <c r="D36" s="33" t="s">
        <v>66</v>
      </c>
      <c r="E36" s="34">
        <v>2</v>
      </c>
      <c r="F36" s="35">
        <v>44256</v>
      </c>
      <c r="G36" s="36">
        <v>44256</v>
      </c>
      <c r="H36" s="20"/>
      <c r="I36" s="37"/>
      <c r="J36" s="37"/>
      <c r="K36" s="37"/>
      <c r="L36" s="37"/>
      <c r="M36" s="37"/>
      <c r="N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19"/>
      <c r="AK36" s="37"/>
      <c r="AL36" s="45"/>
      <c r="AM36" s="45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</row>
    <row r="37" spans="1:127" hidden="1" x14ac:dyDescent="0.35">
      <c r="A37" s="14"/>
      <c r="B37" s="26"/>
      <c r="C37" s="26"/>
      <c r="D37" s="33"/>
      <c r="E37" s="34"/>
      <c r="F37" s="35"/>
      <c r="G37" s="36"/>
      <c r="H37" s="20"/>
      <c r="I37" s="37"/>
      <c r="J37" s="37"/>
      <c r="K37" s="37"/>
      <c r="L37" s="37"/>
      <c r="M37" s="37"/>
      <c r="N37" s="20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</row>
    <row r="38" spans="1:127" hidden="1" x14ac:dyDescent="0.35">
      <c r="A38" s="14"/>
      <c r="B38" s="26"/>
      <c r="C38" s="26"/>
      <c r="D38" s="33"/>
      <c r="E38" s="34"/>
      <c r="F38" s="35"/>
      <c r="G38" s="36"/>
      <c r="H38" s="20"/>
      <c r="I38" s="37"/>
      <c r="J38" s="37"/>
      <c r="K38" s="37"/>
      <c r="L38" s="37"/>
      <c r="M38" s="37"/>
      <c r="N38" s="20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</row>
    <row r="39" spans="1:127" x14ac:dyDescent="0.35">
      <c r="A39" s="14"/>
      <c r="B39" s="8" t="s">
        <v>54</v>
      </c>
      <c r="C39" s="8"/>
      <c r="D39" s="8"/>
      <c r="E39" s="16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8"/>
    </row>
    <row r="40" spans="1:127" x14ac:dyDescent="0.35">
      <c r="A40" s="14"/>
      <c r="B40" s="21"/>
      <c r="C40" s="21" t="s">
        <v>55</v>
      </c>
      <c r="D40" s="21"/>
      <c r="E40" s="16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</row>
    <row r="41" spans="1:127" x14ac:dyDescent="0.35">
      <c r="A41" s="14"/>
      <c r="B41" s="26"/>
      <c r="C41" s="26"/>
      <c r="D41" s="33" t="s">
        <v>56</v>
      </c>
      <c r="E41" s="34"/>
      <c r="F41" s="35"/>
      <c r="G41" s="36"/>
      <c r="H41" s="20"/>
      <c r="I41" s="37"/>
      <c r="J41" s="37"/>
      <c r="K41" s="37"/>
      <c r="L41" s="37"/>
      <c r="M41" s="37"/>
      <c r="N41" s="20"/>
      <c r="O41" s="37"/>
      <c r="P41" s="37"/>
      <c r="Q41" s="37"/>
      <c r="R41" s="37"/>
      <c r="S41" s="37"/>
      <c r="T41" s="37"/>
      <c r="U41" s="37"/>
      <c r="V41" s="37"/>
      <c r="W41" s="20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</row>
    <row r="42" spans="1:127" hidden="1" x14ac:dyDescent="0.35">
      <c r="A42" s="14"/>
      <c r="B42" s="26"/>
      <c r="C42" s="26"/>
      <c r="D42" s="33" t="s">
        <v>68</v>
      </c>
      <c r="E42" s="34">
        <v>2</v>
      </c>
      <c r="F42" s="35">
        <v>44272</v>
      </c>
      <c r="G42" s="36">
        <v>44272</v>
      </c>
      <c r="H42" s="37"/>
      <c r="I42" s="37"/>
      <c r="J42" s="37"/>
      <c r="K42" s="37"/>
      <c r="L42" s="37"/>
      <c r="M42" s="37"/>
      <c r="N42" s="20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45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</row>
    <row r="43" spans="1:127" x14ac:dyDescent="0.35">
      <c r="A43" s="14"/>
      <c r="B43" s="26"/>
      <c r="C43" s="26"/>
      <c r="D43" s="33" t="s">
        <v>70</v>
      </c>
      <c r="E43" s="34"/>
      <c r="F43" s="35"/>
      <c r="G43" s="36"/>
      <c r="H43" s="37"/>
      <c r="I43" s="37"/>
      <c r="J43" s="37"/>
      <c r="K43" s="37"/>
      <c r="L43" s="37"/>
      <c r="M43" s="37"/>
      <c r="N43" s="20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45"/>
      <c r="BM43" s="37"/>
      <c r="BN43" s="45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45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45"/>
      <c r="CP43" s="45"/>
      <c r="CQ43" s="37"/>
      <c r="CR43" s="37"/>
      <c r="CS43" s="60"/>
      <c r="CT43" s="60"/>
      <c r="CU43" s="60"/>
      <c r="CV43" s="60"/>
      <c r="CW43" s="60"/>
      <c r="CX43" s="45"/>
      <c r="CY43" s="60"/>
      <c r="CZ43" s="60"/>
      <c r="DA43" s="60"/>
      <c r="DB43" s="60"/>
      <c r="DC43" s="60"/>
      <c r="DD43" s="58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</row>
    <row r="44" spans="1:127" x14ac:dyDescent="0.35">
      <c r="A44" s="14"/>
      <c r="B44" s="26"/>
      <c r="C44" s="26"/>
      <c r="D44" s="33" t="s">
        <v>75</v>
      </c>
      <c r="E44" s="34"/>
      <c r="F44" s="35"/>
      <c r="G44" s="36"/>
      <c r="H44" s="37"/>
      <c r="I44" s="37"/>
      <c r="J44" s="37"/>
      <c r="K44" s="37"/>
      <c r="L44" s="37"/>
      <c r="M44" s="37"/>
      <c r="N44" s="20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45"/>
      <c r="BM44" s="37"/>
      <c r="BN44" s="45"/>
      <c r="BO44" s="37"/>
      <c r="BP44" s="37"/>
      <c r="BQ44" s="37"/>
      <c r="BR44" s="37"/>
      <c r="BS44" s="37"/>
      <c r="BT44" s="37"/>
      <c r="BU44" s="45"/>
      <c r="BV44" s="45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45"/>
      <c r="CP44" s="45"/>
      <c r="CQ44" s="37"/>
      <c r="CR44" s="37"/>
      <c r="CS44" s="60"/>
      <c r="CT44" s="60"/>
      <c r="CU44" s="60"/>
      <c r="CV44" s="60"/>
      <c r="CW44" s="60"/>
      <c r="CX44" s="45"/>
      <c r="CY44" s="58"/>
      <c r="CZ44" s="58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</row>
    <row r="45" spans="1:127" x14ac:dyDescent="0.35">
      <c r="A45" s="14"/>
      <c r="B45" s="26"/>
      <c r="C45" s="26"/>
      <c r="D45" s="33" t="s">
        <v>76</v>
      </c>
      <c r="E45" s="34"/>
      <c r="F45" s="35">
        <v>44302</v>
      </c>
      <c r="G45" s="36"/>
      <c r="H45" s="37"/>
      <c r="I45" s="37"/>
      <c r="J45" s="37"/>
      <c r="K45" s="37"/>
      <c r="L45" s="37"/>
      <c r="M45" s="37"/>
      <c r="N45" s="20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45"/>
      <c r="BM45" s="37"/>
      <c r="BN45" s="45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45"/>
      <c r="CE45" s="37"/>
      <c r="CF45" s="37"/>
      <c r="CG45" s="37"/>
      <c r="CH45" s="45"/>
      <c r="CI45" s="45"/>
      <c r="CJ45" s="45"/>
      <c r="CK45" s="45"/>
      <c r="CL45" s="37"/>
      <c r="CM45" s="37"/>
      <c r="CN45" s="45"/>
      <c r="CO45" s="37"/>
      <c r="CP45" s="37"/>
      <c r="CQ45" s="37"/>
      <c r="CR45" s="37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58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</row>
    <row r="46" spans="1:127" x14ac:dyDescent="0.35">
      <c r="A46" s="14"/>
      <c r="B46" s="26"/>
      <c r="C46" s="26"/>
      <c r="D46" s="33" t="s">
        <v>77</v>
      </c>
      <c r="E46" s="34"/>
      <c r="F46" s="35">
        <v>44308</v>
      </c>
      <c r="G46" s="36"/>
      <c r="H46" s="37"/>
      <c r="I46" s="37"/>
      <c r="J46" s="37"/>
      <c r="K46" s="37"/>
      <c r="L46" s="37"/>
      <c r="M46" s="37"/>
      <c r="N46" s="20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45"/>
      <c r="BM46" s="37"/>
      <c r="BN46" s="45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45"/>
      <c r="CK46" s="45"/>
      <c r="CL46" s="37"/>
      <c r="CM46" s="37"/>
      <c r="CN46" s="45"/>
      <c r="CO46" s="45"/>
      <c r="CP46" s="45"/>
      <c r="CQ46" s="37"/>
      <c r="CR46" s="37"/>
      <c r="CS46" s="60"/>
      <c r="CT46" s="60"/>
      <c r="CU46" s="60"/>
      <c r="CV46" s="60"/>
      <c r="CW46" s="60"/>
      <c r="CX46" s="45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</row>
    <row r="47" spans="1:127" x14ac:dyDescent="0.35">
      <c r="A47" s="14"/>
      <c r="B47" s="26"/>
      <c r="C47" s="26"/>
      <c r="D47" s="33" t="s">
        <v>80</v>
      </c>
      <c r="E47" s="34"/>
      <c r="F47" s="35"/>
      <c r="G47" s="36"/>
      <c r="H47" s="37"/>
      <c r="I47" s="37"/>
      <c r="J47" s="37"/>
      <c r="K47" s="37"/>
      <c r="L47" s="37"/>
      <c r="M47" s="37"/>
      <c r="N47" s="20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45"/>
      <c r="BM47" s="37"/>
      <c r="BN47" s="45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45"/>
      <c r="CC47" s="37"/>
      <c r="CD47" s="37"/>
      <c r="CE47" s="37"/>
      <c r="CF47" s="37"/>
      <c r="CG47" s="37"/>
      <c r="CH47" s="45"/>
      <c r="CI47" s="45"/>
      <c r="CJ47" s="45"/>
      <c r="CK47" s="45"/>
      <c r="CL47" s="37"/>
      <c r="CM47" s="37"/>
      <c r="CN47" s="45"/>
      <c r="CO47" s="45"/>
      <c r="CP47" s="45"/>
      <c r="CQ47" s="37"/>
      <c r="CR47" s="37"/>
      <c r="CS47" s="60"/>
      <c r="CT47" s="60"/>
      <c r="CU47" s="60"/>
      <c r="CV47" s="60"/>
      <c r="CW47" s="60"/>
      <c r="CX47" s="45"/>
      <c r="CY47" s="60"/>
      <c r="CZ47" s="60"/>
      <c r="DA47" s="60"/>
      <c r="DB47" s="60"/>
      <c r="DC47" s="60"/>
      <c r="DD47" s="60"/>
      <c r="DE47" s="60"/>
      <c r="DF47" s="58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</row>
    <row r="48" spans="1:127" x14ac:dyDescent="0.35">
      <c r="A48" s="14"/>
      <c r="B48" s="26"/>
      <c r="C48" s="26"/>
      <c r="E48" s="34"/>
      <c r="F48" s="35"/>
      <c r="G48" s="36"/>
      <c r="H48" s="37"/>
      <c r="I48" s="37"/>
      <c r="J48" s="37"/>
      <c r="K48" s="37"/>
      <c r="L48" s="37"/>
      <c r="M48" s="37"/>
      <c r="N48" s="20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</row>
    <row r="49" spans="1:127" x14ac:dyDescent="0.35">
      <c r="A49" s="27" t="s">
        <v>7</v>
      </c>
      <c r="B49" s="7" t="s">
        <v>26</v>
      </c>
      <c r="C49" s="7"/>
      <c r="D49" s="8"/>
      <c r="E49" s="28"/>
      <c r="F49" s="10"/>
      <c r="G49" s="11"/>
      <c r="H49" s="29"/>
      <c r="I49" s="29"/>
      <c r="J49" s="29"/>
      <c r="K49" s="29"/>
      <c r="L49" s="29"/>
      <c r="M49" s="29"/>
      <c r="N49" s="20"/>
      <c r="O49" s="29"/>
      <c r="P49" s="29"/>
      <c r="Q49" s="29"/>
      <c r="R49" s="20"/>
      <c r="S49" s="29"/>
      <c r="T49" s="13"/>
      <c r="U49" s="13"/>
      <c r="V49" s="29"/>
      <c r="W49" s="29"/>
      <c r="X49" s="29"/>
      <c r="Y49" s="29"/>
      <c r="Z49" s="29"/>
      <c r="AA49" s="13"/>
      <c r="AB49" s="13"/>
      <c r="AC49" s="13"/>
      <c r="AD49" s="13"/>
      <c r="AE49" s="29"/>
      <c r="AF49" s="29"/>
      <c r="AG49" s="29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</row>
    <row r="50" spans="1:127" x14ac:dyDescent="0.35">
      <c r="A50" s="30"/>
      <c r="B50" s="21"/>
      <c r="C50" s="21" t="s">
        <v>32</v>
      </c>
      <c r="D50" s="21"/>
      <c r="E50" s="31"/>
      <c r="F50" s="17"/>
      <c r="G50" s="1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58"/>
      <c r="CT50" s="58"/>
      <c r="CU50" s="58"/>
      <c r="CV50" s="58"/>
      <c r="CW50" s="58"/>
      <c r="CX50" s="58"/>
      <c r="CY50" s="58"/>
      <c r="CZ50" s="58"/>
      <c r="DA50" s="58"/>
      <c r="DB50" s="58"/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</row>
    <row r="51" spans="1:127" ht="30" hidden="1" x14ac:dyDescent="0.35">
      <c r="A51" s="30"/>
      <c r="B51" s="22"/>
      <c r="C51" s="15"/>
      <c r="D51" s="32" t="s">
        <v>27</v>
      </c>
      <c r="E51" s="31">
        <v>1.2</v>
      </c>
      <c r="F51" s="17">
        <v>44229</v>
      </c>
      <c r="G51" s="18">
        <v>44229</v>
      </c>
      <c r="H51" s="20"/>
      <c r="I51" s="3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58"/>
      <c r="CT51" s="58"/>
      <c r="CU51" s="58"/>
      <c r="CV51" s="58"/>
      <c r="CW51" s="58"/>
      <c r="CX51" s="58"/>
      <c r="CY51" s="58"/>
      <c r="CZ51" s="58"/>
      <c r="DA51" s="58"/>
      <c r="DB51" s="58"/>
      <c r="DC51" s="58"/>
      <c r="DD51" s="58"/>
      <c r="DE51" s="58"/>
      <c r="DF51" s="58"/>
      <c r="DG51" s="58"/>
      <c r="DH51" s="58"/>
      <c r="DI51" s="58"/>
      <c r="DJ51" s="58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</row>
    <row r="52" spans="1:127" hidden="1" x14ac:dyDescent="0.35">
      <c r="A52" s="30"/>
      <c r="B52" s="22"/>
      <c r="C52" s="22"/>
      <c r="D52" s="24" t="s">
        <v>28</v>
      </c>
      <c r="E52" s="31">
        <v>1.3</v>
      </c>
      <c r="F52" s="17">
        <v>44229</v>
      </c>
      <c r="G52" s="18">
        <v>44229</v>
      </c>
      <c r="H52" s="20"/>
      <c r="I52" s="39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</row>
    <row r="53" spans="1:127" ht="30" hidden="1" x14ac:dyDescent="0.35">
      <c r="A53" s="30"/>
      <c r="B53" s="15"/>
      <c r="C53" s="15"/>
      <c r="D53" s="24" t="s">
        <v>29</v>
      </c>
      <c r="E53" s="31">
        <v>2.2999999999999998</v>
      </c>
      <c r="F53" s="17">
        <v>44230</v>
      </c>
      <c r="G53" s="18">
        <v>44230</v>
      </c>
      <c r="H53" s="20"/>
      <c r="I53" s="20"/>
      <c r="J53" s="39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</row>
    <row r="54" spans="1:127" hidden="1" x14ac:dyDescent="0.35">
      <c r="A54" s="30"/>
      <c r="B54" s="22"/>
      <c r="C54" s="22"/>
      <c r="D54" s="24" t="s">
        <v>30</v>
      </c>
      <c r="E54" s="31" t="s">
        <v>49</v>
      </c>
      <c r="F54" s="17">
        <v>44232</v>
      </c>
      <c r="G54" s="18">
        <v>44233</v>
      </c>
      <c r="H54" s="20"/>
      <c r="I54" s="20"/>
      <c r="J54" s="20"/>
      <c r="K54" s="20"/>
      <c r="L54" s="39"/>
      <c r="M54" s="3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</row>
    <row r="55" spans="1:127" x14ac:dyDescent="0.35">
      <c r="A55" s="30"/>
      <c r="B55" s="22"/>
      <c r="C55" s="22"/>
      <c r="D55" s="24" t="s">
        <v>72</v>
      </c>
      <c r="E55" s="31">
        <v>14.8</v>
      </c>
      <c r="F55" s="17">
        <v>44285</v>
      </c>
      <c r="G55" s="1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39"/>
      <c r="BN55" s="39"/>
      <c r="BO55" s="20"/>
      <c r="BP55" s="20"/>
      <c r="BQ55" s="20"/>
      <c r="BR55" s="20"/>
      <c r="BS55" s="39"/>
      <c r="BT55" s="39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58"/>
      <c r="CT55" s="58"/>
      <c r="CU55" s="58"/>
      <c r="CV55" s="58"/>
      <c r="CW55" s="61"/>
      <c r="CX55" s="61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</row>
    <row r="56" spans="1:127" hidden="1" x14ac:dyDescent="0.35">
      <c r="A56" s="30"/>
      <c r="B56" s="26"/>
      <c r="C56" s="26"/>
      <c r="D56" s="38" t="s">
        <v>36</v>
      </c>
      <c r="E56" s="31">
        <v>0.5</v>
      </c>
      <c r="F56" s="17">
        <v>44231</v>
      </c>
      <c r="G56" s="18">
        <v>44231</v>
      </c>
      <c r="H56" s="20"/>
      <c r="I56" s="20"/>
      <c r="J56" s="20"/>
      <c r="K56" s="39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</row>
    <row r="57" spans="1:127" hidden="1" x14ac:dyDescent="0.35">
      <c r="A57" s="30"/>
      <c r="B57" s="26"/>
      <c r="C57" s="26"/>
      <c r="D57" s="38" t="s">
        <v>43</v>
      </c>
      <c r="E57" s="31">
        <v>0.25</v>
      </c>
      <c r="F57" s="17">
        <v>44231</v>
      </c>
      <c r="G57" s="18">
        <v>44231</v>
      </c>
      <c r="H57" s="20"/>
      <c r="I57" s="20"/>
      <c r="J57" s="20"/>
      <c r="K57" s="39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</row>
    <row r="58" spans="1:127" hidden="1" x14ac:dyDescent="0.35">
      <c r="A58" s="30"/>
      <c r="B58" s="26"/>
      <c r="C58" s="26"/>
      <c r="D58" s="38" t="s">
        <v>44</v>
      </c>
      <c r="E58" s="31">
        <v>0.25</v>
      </c>
      <c r="F58" s="17">
        <v>44231</v>
      </c>
      <c r="G58" s="18">
        <v>44231</v>
      </c>
      <c r="H58" s="20"/>
      <c r="I58" s="20"/>
      <c r="J58" s="20"/>
      <c r="K58" s="39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</row>
    <row r="59" spans="1:127" x14ac:dyDescent="0.35">
      <c r="A59" s="30"/>
      <c r="B59" s="26"/>
      <c r="C59" s="26"/>
      <c r="D59" s="38" t="s">
        <v>67</v>
      </c>
      <c r="E59" s="31">
        <v>15.8</v>
      </c>
      <c r="F59" s="17">
        <v>44271</v>
      </c>
      <c r="G59" s="18">
        <v>44280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39"/>
      <c r="AZ59" s="39"/>
      <c r="BA59" s="39"/>
      <c r="BB59" s="20"/>
      <c r="BC59" s="20"/>
      <c r="BD59" s="20"/>
      <c r="BE59" s="20"/>
      <c r="BF59" s="39"/>
      <c r="BG59" s="39"/>
      <c r="BH59" s="39"/>
      <c r="BI59" s="20"/>
      <c r="BJ59" s="20"/>
      <c r="BK59" s="20"/>
      <c r="BL59" s="20"/>
      <c r="BM59" s="20"/>
      <c r="BN59" s="20"/>
      <c r="BO59" s="39"/>
      <c r="BP59" s="39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61"/>
      <c r="CT59" s="61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</row>
    <row r="60" spans="1:127" x14ac:dyDescent="0.35">
      <c r="A60" s="30"/>
      <c r="B60" s="26"/>
      <c r="C60" s="26"/>
      <c r="D60" s="38" t="s">
        <v>82</v>
      </c>
      <c r="E60" s="31">
        <v>5</v>
      </c>
      <c r="F60" s="17">
        <v>44301</v>
      </c>
      <c r="G60" s="1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39"/>
      <c r="CD60" s="20"/>
      <c r="CE60" s="20"/>
      <c r="CF60" s="20"/>
      <c r="CG60" s="20"/>
      <c r="CH60" s="39"/>
      <c r="CI60" s="39"/>
      <c r="CJ60" s="39"/>
      <c r="CK60" s="39"/>
      <c r="CL60" s="20"/>
      <c r="CM60" s="20"/>
      <c r="CN60" s="20"/>
      <c r="CO60" s="20"/>
      <c r="CP60" s="20"/>
      <c r="CQ60" s="20"/>
      <c r="CR60" s="20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61"/>
      <c r="DH60" s="58"/>
      <c r="DI60" s="58"/>
      <c r="DJ60" s="58"/>
      <c r="DK60" s="58"/>
      <c r="DL60" s="61"/>
      <c r="DM60" s="61"/>
      <c r="DN60" s="61"/>
      <c r="DO60" s="61"/>
      <c r="DP60" s="58"/>
      <c r="DQ60" s="58"/>
      <c r="DR60" s="58"/>
      <c r="DS60" s="58"/>
      <c r="DT60" s="58"/>
      <c r="DU60" s="58"/>
      <c r="DV60" s="58"/>
      <c r="DW60" s="58"/>
    </row>
    <row r="61" spans="1:127" x14ac:dyDescent="0.35">
      <c r="A61" s="30"/>
      <c r="B61" s="26"/>
      <c r="C61" s="26"/>
      <c r="D61" s="38"/>
      <c r="E61" s="31"/>
      <c r="F61" s="17"/>
      <c r="G61" s="1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</row>
    <row r="62" spans="1:127" x14ac:dyDescent="0.35">
      <c r="A62" s="30"/>
      <c r="B62" s="8" t="s">
        <v>31</v>
      </c>
      <c r="C62" s="8"/>
      <c r="D62" s="8"/>
      <c r="E62" s="31"/>
      <c r="F62" s="17"/>
      <c r="G62" s="1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</row>
    <row r="63" spans="1:127" x14ac:dyDescent="0.35">
      <c r="A63" s="30"/>
      <c r="B63" s="21"/>
      <c r="C63" s="21" t="s">
        <v>19</v>
      </c>
      <c r="D63" s="21"/>
      <c r="E63" s="31"/>
      <c r="F63" s="17"/>
      <c r="G63" s="1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</row>
    <row r="64" spans="1:127" hidden="1" x14ac:dyDescent="0.35">
      <c r="A64" s="30"/>
      <c r="B64" s="25"/>
      <c r="C64" s="25"/>
      <c r="D64" s="23" t="s">
        <v>33</v>
      </c>
      <c r="E64" s="31">
        <v>1.45</v>
      </c>
      <c r="F64" s="17">
        <v>44228</v>
      </c>
      <c r="G64" s="18">
        <v>44229</v>
      </c>
      <c r="H64" s="39"/>
      <c r="I64" s="39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8"/>
      <c r="DI64" s="58"/>
      <c r="DJ64" s="58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</row>
    <row r="65" spans="1:127" hidden="1" x14ac:dyDescent="0.35">
      <c r="A65" s="30"/>
      <c r="B65" s="25"/>
      <c r="C65" s="25"/>
      <c r="D65" s="33" t="s">
        <v>52</v>
      </c>
      <c r="E65" s="31">
        <v>17.600000000000001</v>
      </c>
      <c r="F65" s="17">
        <v>44235</v>
      </c>
      <c r="G65" s="18"/>
      <c r="H65" s="20"/>
      <c r="I65" s="20"/>
      <c r="J65" s="20"/>
      <c r="K65" s="20"/>
      <c r="L65" s="20"/>
      <c r="M65" s="20"/>
      <c r="N65" s="20"/>
      <c r="O65" s="39"/>
      <c r="P65" s="39"/>
      <c r="Q65" s="39"/>
      <c r="R65" s="20"/>
      <c r="S65" s="39"/>
      <c r="T65" s="20"/>
      <c r="U65" s="20"/>
      <c r="V65" s="39"/>
      <c r="W65" s="39"/>
      <c r="X65" s="39"/>
      <c r="Y65" s="39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39"/>
      <c r="AN65" s="20"/>
      <c r="AO65" s="20"/>
      <c r="AP65" s="20"/>
      <c r="AQ65" s="20"/>
      <c r="AR65" s="20"/>
      <c r="AS65" s="20"/>
      <c r="AT65" s="20"/>
      <c r="AU65" s="39"/>
      <c r="AV65" s="20"/>
      <c r="AW65" s="20"/>
      <c r="AX65" s="39"/>
      <c r="AY65" s="20"/>
      <c r="AZ65" s="20"/>
      <c r="BA65" s="20"/>
      <c r="BB65" s="20"/>
      <c r="BC65" s="20"/>
      <c r="BD65" s="20"/>
      <c r="BE65" s="20"/>
      <c r="BF65" s="20"/>
      <c r="BG65" s="20"/>
      <c r="BH65" s="39"/>
      <c r="BI65" s="20"/>
      <c r="BJ65" s="20"/>
      <c r="BK65" s="20"/>
      <c r="BL65" s="39"/>
      <c r="BM65" s="39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</row>
    <row r="66" spans="1:127" x14ac:dyDescent="0.35">
      <c r="A66" s="30"/>
      <c r="B66" s="25"/>
      <c r="C66" s="25"/>
      <c r="D66" s="23" t="s">
        <v>38</v>
      </c>
      <c r="E66" s="31"/>
      <c r="F66" s="17"/>
      <c r="G66" s="1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</row>
    <row r="67" spans="1:127" hidden="1" x14ac:dyDescent="0.35">
      <c r="A67" s="30"/>
      <c r="B67" s="25"/>
      <c r="C67" s="25"/>
      <c r="D67" s="38" t="s">
        <v>42</v>
      </c>
      <c r="E67" s="31">
        <v>1.4</v>
      </c>
      <c r="F67" s="17">
        <v>44231</v>
      </c>
      <c r="G67" s="18">
        <v>44231</v>
      </c>
      <c r="H67" s="20"/>
      <c r="I67" s="20"/>
      <c r="J67" s="20"/>
      <c r="K67" s="39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58"/>
      <c r="CT67" s="58"/>
      <c r="CU67" s="58"/>
      <c r="CV67" s="58"/>
      <c r="CW67" s="58"/>
      <c r="CX67" s="58"/>
      <c r="CY67" s="58"/>
      <c r="CZ67" s="58"/>
      <c r="DA67" s="58"/>
      <c r="DB67" s="58"/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</row>
    <row r="68" spans="1:127" hidden="1" x14ac:dyDescent="0.35">
      <c r="A68" s="30"/>
      <c r="B68" s="25"/>
      <c r="C68" s="25"/>
      <c r="D68" s="23" t="s">
        <v>48</v>
      </c>
      <c r="E68" s="31">
        <v>0.5</v>
      </c>
      <c r="F68" s="17">
        <v>44231</v>
      </c>
      <c r="G68" s="18">
        <v>44231</v>
      </c>
      <c r="H68" s="20"/>
      <c r="I68" s="20"/>
      <c r="J68" s="20"/>
      <c r="K68" s="39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58"/>
      <c r="CT68" s="58"/>
      <c r="CU68" s="58"/>
      <c r="CV68" s="58"/>
      <c r="CW68" s="58"/>
      <c r="CX68" s="58"/>
      <c r="CY68" s="58"/>
      <c r="CZ68" s="58"/>
      <c r="DA68" s="58"/>
      <c r="DB68" s="58"/>
      <c r="DC68" s="58"/>
      <c r="DD68" s="58"/>
      <c r="DE68" s="58"/>
      <c r="DF68" s="58"/>
      <c r="DG68" s="58"/>
      <c r="DH68" s="58"/>
      <c r="DI68" s="58"/>
      <c r="DJ68" s="58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</row>
    <row r="69" spans="1:127" x14ac:dyDescent="0.35">
      <c r="A69" s="30"/>
      <c r="B69" s="25"/>
      <c r="C69" s="25"/>
      <c r="D69" s="23" t="s">
        <v>73</v>
      </c>
      <c r="E69" s="31">
        <v>7</v>
      </c>
      <c r="F69" s="17">
        <v>44293</v>
      </c>
      <c r="G69" s="1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39"/>
      <c r="BV69" s="39"/>
      <c r="BW69" s="20"/>
      <c r="BX69" s="20"/>
      <c r="BY69" s="20"/>
      <c r="BZ69" s="39"/>
      <c r="CA69" s="20"/>
      <c r="CB69" s="20"/>
      <c r="CC69" s="20"/>
      <c r="CD69" s="20"/>
      <c r="CE69" s="20"/>
      <c r="CF69" s="20"/>
      <c r="CG69" s="20"/>
      <c r="CH69" s="20"/>
      <c r="CI69" s="39"/>
      <c r="CJ69" s="39"/>
      <c r="CK69" s="20"/>
      <c r="CL69" s="20"/>
      <c r="CM69" s="20"/>
      <c r="CN69" s="20"/>
      <c r="CO69" s="20"/>
      <c r="CP69" s="20"/>
      <c r="CQ69" s="20"/>
      <c r="CR69" s="20"/>
      <c r="CS69" s="58"/>
      <c r="CT69" s="58"/>
      <c r="CU69" s="58"/>
      <c r="CV69" s="58"/>
      <c r="CW69" s="58"/>
      <c r="CX69" s="58"/>
      <c r="CY69" s="61"/>
      <c r="CZ69" s="61"/>
      <c r="DA69" s="58"/>
      <c r="DB69" s="58"/>
      <c r="DC69" s="58"/>
      <c r="DD69" s="61"/>
      <c r="DE69" s="58"/>
      <c r="DF69" s="58"/>
      <c r="DG69" s="58"/>
      <c r="DH69" s="58"/>
      <c r="DI69" s="58"/>
      <c r="DJ69" s="58"/>
      <c r="DK69" s="58"/>
      <c r="DL69" s="58"/>
      <c r="DM69" s="61"/>
      <c r="DN69" s="61"/>
      <c r="DO69" s="58"/>
      <c r="DP69" s="58"/>
      <c r="DQ69" s="58"/>
      <c r="DR69" s="58"/>
      <c r="DS69" s="58"/>
      <c r="DT69" s="58"/>
      <c r="DU69" s="58"/>
      <c r="DV69" s="58"/>
      <c r="DW69" s="58"/>
    </row>
    <row r="70" spans="1:127" x14ac:dyDescent="0.35">
      <c r="A70" s="30"/>
      <c r="B70" s="25"/>
      <c r="C70" s="25"/>
      <c r="D70" s="23"/>
      <c r="E70" s="31"/>
      <c r="F70" s="17"/>
      <c r="G70" s="1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58"/>
      <c r="CT70" s="58"/>
      <c r="CU70" s="58"/>
      <c r="CV70" s="58"/>
      <c r="CW70" s="58"/>
      <c r="CX70" s="58"/>
      <c r="CY70" s="58"/>
      <c r="CZ70" s="58"/>
      <c r="DA70" s="58"/>
      <c r="DB70" s="58"/>
      <c r="DC70" s="58"/>
      <c r="DD70" s="58"/>
      <c r="DE70" s="58"/>
      <c r="DF70" s="58"/>
      <c r="DG70" s="58"/>
      <c r="DH70" s="58"/>
      <c r="DI70" s="58"/>
      <c r="DJ70" s="58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</row>
    <row r="71" spans="1:127" hidden="1" x14ac:dyDescent="0.35">
      <c r="A71" s="30"/>
      <c r="B71" s="8" t="s">
        <v>58</v>
      </c>
      <c r="C71" s="8"/>
      <c r="D71" s="8"/>
      <c r="E71" s="31"/>
      <c r="F71" s="17"/>
      <c r="G71" s="1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58"/>
      <c r="CT71" s="58"/>
      <c r="CU71" s="58"/>
      <c r="CV71" s="58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58"/>
      <c r="DN71" s="58"/>
      <c r="DO71" s="58"/>
      <c r="DP71" s="58"/>
      <c r="DQ71" s="58"/>
      <c r="DR71" s="58"/>
      <c r="DS71" s="58"/>
      <c r="DT71" s="58"/>
      <c r="DU71" s="58"/>
      <c r="DV71" s="58"/>
      <c r="DW71" s="58"/>
    </row>
    <row r="72" spans="1:127" hidden="1" x14ac:dyDescent="0.35">
      <c r="A72" s="30"/>
      <c r="B72" s="25"/>
      <c r="C72" s="25" t="s">
        <v>55</v>
      </c>
      <c r="D72" s="23"/>
      <c r="E72" s="31"/>
      <c r="F72" s="17"/>
      <c r="G72" s="1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58"/>
      <c r="CT72" s="58"/>
      <c r="CU72" s="58"/>
      <c r="CV72" s="58"/>
      <c r="CW72" s="58"/>
      <c r="CX72" s="58"/>
      <c r="CY72" s="58"/>
      <c r="CZ72" s="58"/>
      <c r="DA72" s="58"/>
      <c r="DB72" s="58"/>
      <c r="DC72" s="58"/>
      <c r="DD72" s="58"/>
      <c r="DE72" s="58"/>
      <c r="DF72" s="58"/>
      <c r="DG72" s="58"/>
      <c r="DH72" s="58"/>
      <c r="DI72" s="58"/>
      <c r="DJ72" s="58"/>
      <c r="DK72" s="58"/>
      <c r="DL72" s="58"/>
      <c r="DM72" s="58"/>
      <c r="DN72" s="58"/>
      <c r="DO72" s="58"/>
      <c r="DP72" s="58"/>
      <c r="DQ72" s="58"/>
      <c r="DR72" s="58"/>
      <c r="DS72" s="58"/>
      <c r="DT72" s="58"/>
      <c r="DU72" s="58"/>
      <c r="DV72" s="58"/>
      <c r="DW72" s="58"/>
    </row>
    <row r="73" spans="1:127" hidden="1" x14ac:dyDescent="0.35">
      <c r="A73" s="30"/>
      <c r="B73" s="25"/>
      <c r="C73" s="25"/>
      <c r="D73" s="33" t="s">
        <v>59</v>
      </c>
      <c r="E73" s="31">
        <v>1</v>
      </c>
      <c r="F73" s="17">
        <v>44251</v>
      </c>
      <c r="G73" s="18">
        <v>44251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3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</row>
    <row r="74" spans="1:127" hidden="1" x14ac:dyDescent="0.35">
      <c r="A74" s="30"/>
      <c r="B74" s="25"/>
      <c r="C74" s="25"/>
      <c r="D74" s="33" t="s">
        <v>60</v>
      </c>
      <c r="E74" s="31">
        <v>0.2</v>
      </c>
      <c r="F74" s="17">
        <v>44251</v>
      </c>
      <c r="G74" s="18">
        <v>44251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39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</row>
    <row r="75" spans="1:127" hidden="1" x14ac:dyDescent="0.35">
      <c r="A75" s="30"/>
      <c r="B75" s="25"/>
      <c r="C75" s="25"/>
      <c r="D75" s="33" t="s">
        <v>61</v>
      </c>
      <c r="E75" s="31">
        <v>7.3</v>
      </c>
      <c r="F75" s="17">
        <v>44253</v>
      </c>
      <c r="G75" s="18">
        <v>44257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39"/>
      <c r="AH75" s="20"/>
      <c r="AI75" s="20"/>
      <c r="AJ75" s="39"/>
      <c r="AK75" s="39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</row>
    <row r="76" spans="1:127" hidden="1" x14ac:dyDescent="0.35">
      <c r="A76" s="30"/>
      <c r="B76" s="25"/>
      <c r="C76" s="25"/>
      <c r="D76" s="33" t="s">
        <v>62</v>
      </c>
      <c r="E76" s="31">
        <v>6.8</v>
      </c>
      <c r="F76" s="17">
        <v>44251</v>
      </c>
      <c r="G76" s="18">
        <v>44258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39"/>
      <c r="AF76" s="39"/>
      <c r="AG76" s="20"/>
      <c r="AH76" s="20"/>
      <c r="AI76" s="20"/>
      <c r="AJ76" s="20"/>
      <c r="AK76" s="39"/>
      <c r="AL76" s="39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</row>
    <row r="77" spans="1:127" hidden="1" x14ac:dyDescent="0.35">
      <c r="A77" s="30"/>
      <c r="B77" s="25"/>
      <c r="C77" s="25"/>
      <c r="D77" s="33" t="s">
        <v>63</v>
      </c>
      <c r="E77" s="44">
        <v>1</v>
      </c>
      <c r="F77" s="17">
        <v>44252</v>
      </c>
      <c r="G77" s="18">
        <v>44266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39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39"/>
      <c r="AT77" s="39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</row>
    <row r="78" spans="1:127" hidden="1" x14ac:dyDescent="0.35">
      <c r="A78" s="30"/>
      <c r="B78" s="25"/>
      <c r="C78" s="25"/>
      <c r="D78" s="33" t="s">
        <v>64</v>
      </c>
      <c r="E78" s="31">
        <v>0.2</v>
      </c>
      <c r="F78" s="17">
        <v>44251</v>
      </c>
      <c r="G78" s="18">
        <v>44251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39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</row>
    <row r="79" spans="1:127" hidden="1" x14ac:dyDescent="0.35">
      <c r="A79" s="30"/>
      <c r="B79" s="25"/>
      <c r="C79" s="25"/>
      <c r="D79" s="33" t="s">
        <v>65</v>
      </c>
      <c r="E79" s="31">
        <v>8.6999999999999993</v>
      </c>
      <c r="F79" s="17">
        <v>44259</v>
      </c>
      <c r="G79" s="18">
        <v>44264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39"/>
      <c r="AN79" s="39"/>
      <c r="AO79" s="20"/>
      <c r="AP79" s="20"/>
      <c r="AQ79" s="39"/>
      <c r="AR79" s="39"/>
      <c r="AS79" s="39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</row>
    <row r="80" spans="1:127" hidden="1" x14ac:dyDescent="0.35">
      <c r="A80" s="30"/>
      <c r="B80" s="25"/>
      <c r="C80" s="25"/>
      <c r="D80" s="33" t="s">
        <v>66</v>
      </c>
      <c r="E80" s="31">
        <v>1.1000000000000001</v>
      </c>
      <c r="F80" s="17">
        <v>44258</v>
      </c>
      <c r="G80" s="18">
        <v>44259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39"/>
      <c r="AM80" s="39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</row>
    <row r="81" spans="1:127" hidden="1" x14ac:dyDescent="0.35">
      <c r="A81" s="30"/>
      <c r="B81" s="25"/>
      <c r="C81" s="25"/>
      <c r="D81" s="23"/>
      <c r="E81" s="31"/>
      <c r="F81" s="17"/>
      <c r="G81" s="1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</row>
    <row r="82" spans="1:127" hidden="1" x14ac:dyDescent="0.35">
      <c r="A82" s="30"/>
      <c r="B82" s="25"/>
      <c r="C82" s="25"/>
      <c r="D82" s="23"/>
      <c r="E82" s="31"/>
      <c r="F82" s="17"/>
      <c r="G82" s="1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</row>
    <row r="83" spans="1:127" x14ac:dyDescent="0.35">
      <c r="A83" s="30"/>
      <c r="B83" s="8" t="s">
        <v>54</v>
      </c>
      <c r="C83" s="8"/>
      <c r="D83" s="8"/>
      <c r="E83" s="31"/>
      <c r="F83" s="17"/>
      <c r="G83" s="1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</row>
    <row r="84" spans="1:127" x14ac:dyDescent="0.35">
      <c r="A84" s="30"/>
      <c r="B84" s="21"/>
      <c r="C84" s="21" t="s">
        <v>55</v>
      </c>
      <c r="D84" s="21"/>
      <c r="E84" s="31"/>
      <c r="F84" s="17"/>
      <c r="G84" s="1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</row>
    <row r="85" spans="1:127" x14ac:dyDescent="0.35">
      <c r="A85" s="30"/>
      <c r="B85" s="25"/>
      <c r="C85" s="25"/>
      <c r="D85" s="23" t="s">
        <v>56</v>
      </c>
      <c r="E85" s="31">
        <v>1</v>
      </c>
      <c r="F85" s="17"/>
      <c r="G85" s="1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</row>
    <row r="86" spans="1:127" hidden="1" x14ac:dyDescent="0.35">
      <c r="A86" s="30"/>
      <c r="B86" s="25"/>
      <c r="C86" s="25"/>
      <c r="D86" s="23" t="s">
        <v>69</v>
      </c>
      <c r="E86" s="31">
        <v>0.7</v>
      </c>
      <c r="F86" s="17">
        <v>44272</v>
      </c>
      <c r="G86" s="18">
        <v>44272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39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</row>
    <row r="87" spans="1:127" x14ac:dyDescent="0.35">
      <c r="A87" s="30"/>
      <c r="B87" s="25"/>
      <c r="C87" s="25"/>
      <c r="D87" s="23" t="s">
        <v>70</v>
      </c>
      <c r="E87" s="31">
        <v>1.6</v>
      </c>
      <c r="F87" s="17"/>
      <c r="G87" s="1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39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61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</row>
    <row r="88" spans="1:127" x14ac:dyDescent="0.35">
      <c r="A88" s="30"/>
      <c r="B88" s="25"/>
      <c r="C88" s="25"/>
      <c r="D88" s="23" t="s">
        <v>74</v>
      </c>
      <c r="E88" s="31">
        <v>4</v>
      </c>
      <c r="F88" s="17">
        <v>44293</v>
      </c>
      <c r="G88" s="1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39"/>
      <c r="BV88" s="20"/>
      <c r="BW88" s="20"/>
      <c r="BX88" s="20"/>
      <c r="BY88" s="20"/>
      <c r="BZ88" s="20"/>
      <c r="CA88" s="20"/>
      <c r="CB88" s="20"/>
      <c r="CC88" s="20"/>
      <c r="CD88" s="39"/>
      <c r="CE88" s="20"/>
      <c r="CF88" s="20"/>
      <c r="CG88" s="20"/>
      <c r="CH88" s="39"/>
      <c r="CI88" s="39"/>
      <c r="CJ88" s="20"/>
      <c r="CK88" s="20"/>
      <c r="CL88" s="20"/>
      <c r="CM88" s="20"/>
      <c r="CN88" s="20"/>
      <c r="CO88" s="39"/>
      <c r="CP88" s="39"/>
      <c r="CQ88" s="20"/>
      <c r="CR88" s="20"/>
      <c r="CS88" s="58"/>
      <c r="CT88" s="58"/>
      <c r="CU88" s="58"/>
      <c r="CV88" s="58"/>
      <c r="CW88" s="58"/>
      <c r="CX88" s="58"/>
      <c r="CY88" s="61"/>
      <c r="CZ88" s="58"/>
      <c r="DA88" s="58"/>
      <c r="DB88" s="58"/>
      <c r="DC88" s="58"/>
      <c r="DD88" s="58"/>
      <c r="DE88" s="58"/>
      <c r="DF88" s="58"/>
      <c r="DG88" s="58"/>
      <c r="DH88" s="61"/>
      <c r="DI88" s="58"/>
      <c r="DJ88" s="58"/>
      <c r="DK88" s="58"/>
      <c r="DL88" s="61"/>
      <c r="DM88" s="61"/>
      <c r="DN88" s="58"/>
      <c r="DO88" s="58"/>
      <c r="DP88" s="58"/>
      <c r="DQ88" s="58"/>
      <c r="DR88" s="58"/>
      <c r="DS88" s="61"/>
      <c r="DT88" s="61"/>
      <c r="DU88" s="58"/>
      <c r="DV88" s="58"/>
      <c r="DW88" s="58"/>
    </row>
    <row r="89" spans="1:127" x14ac:dyDescent="0.35">
      <c r="A89" s="30"/>
      <c r="B89" s="25"/>
      <c r="C89" s="25"/>
      <c r="D89" s="23" t="s">
        <v>79</v>
      </c>
      <c r="E89" s="31">
        <v>7.5</v>
      </c>
      <c r="F89" s="17">
        <v>44302</v>
      </c>
      <c r="G89" s="1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39"/>
      <c r="CK89" s="39"/>
      <c r="CL89" s="20"/>
      <c r="CM89" s="20"/>
      <c r="CN89" s="39"/>
      <c r="CO89" s="20"/>
      <c r="CP89" s="20"/>
      <c r="CQ89" s="20"/>
      <c r="CR89" s="20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61"/>
      <c r="DO89" s="61"/>
      <c r="DP89" s="58"/>
      <c r="DQ89" s="58"/>
      <c r="DR89" s="61"/>
      <c r="DS89" s="58"/>
      <c r="DT89" s="58"/>
      <c r="DU89" s="58"/>
      <c r="DV89" s="58"/>
      <c r="DW89" s="58"/>
    </row>
    <row r="90" spans="1:127" x14ac:dyDescent="0.35">
      <c r="A90" s="30"/>
      <c r="B90" s="25"/>
      <c r="C90" s="25"/>
      <c r="D90" s="23" t="s">
        <v>78</v>
      </c>
      <c r="E90" s="31">
        <v>4.5999999999999996</v>
      </c>
      <c r="F90" s="17">
        <v>44308</v>
      </c>
      <c r="G90" s="1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39"/>
      <c r="CK90" s="39"/>
      <c r="CL90" s="20"/>
      <c r="CM90" s="20"/>
      <c r="CN90" s="39"/>
      <c r="CO90" s="39"/>
      <c r="CP90" s="39"/>
      <c r="CQ90" s="20"/>
      <c r="CR90" s="20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61"/>
      <c r="DO90" s="61"/>
      <c r="DP90" s="58"/>
      <c r="DQ90" s="58"/>
      <c r="DR90" s="61"/>
      <c r="DS90" s="61"/>
      <c r="DT90" s="61"/>
      <c r="DU90" s="58"/>
      <c r="DV90" s="58"/>
      <c r="DW90" s="58"/>
    </row>
    <row r="91" spans="1:127" x14ac:dyDescent="0.35">
      <c r="A91" s="30"/>
      <c r="B91" s="25"/>
      <c r="C91" s="25"/>
      <c r="D91" s="23" t="s">
        <v>81</v>
      </c>
      <c r="E91" s="31">
        <v>7.6</v>
      </c>
      <c r="F91" s="17"/>
      <c r="G91" s="1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39"/>
      <c r="CC91" s="20"/>
      <c r="CD91" s="20"/>
      <c r="CE91" s="20"/>
      <c r="CF91" s="20"/>
      <c r="CG91" s="20"/>
      <c r="CH91" s="39"/>
      <c r="CI91" s="39"/>
      <c r="CJ91" s="39"/>
      <c r="CK91" s="39"/>
      <c r="CL91" s="20"/>
      <c r="CM91" s="20"/>
      <c r="CN91" s="39"/>
      <c r="CO91" s="20"/>
      <c r="CP91" s="39"/>
      <c r="CQ91" s="20"/>
      <c r="CR91" s="20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61"/>
      <c r="DG91" s="58"/>
      <c r="DH91" s="58"/>
      <c r="DI91" s="58"/>
      <c r="DJ91" s="58"/>
      <c r="DK91" s="58"/>
      <c r="DL91" s="61"/>
      <c r="DM91" s="61"/>
      <c r="DN91" s="61"/>
      <c r="DO91" s="61"/>
      <c r="DP91" s="58"/>
      <c r="DQ91" s="58"/>
      <c r="DR91" s="61"/>
      <c r="DS91" s="58"/>
      <c r="DT91" s="61"/>
      <c r="DU91" s="58"/>
      <c r="DV91" s="58"/>
      <c r="DW91" s="58"/>
    </row>
    <row r="92" spans="1:127" x14ac:dyDescent="0.35">
      <c r="A92" s="30"/>
      <c r="B92" s="25"/>
      <c r="C92" s="25"/>
      <c r="D92" s="23"/>
      <c r="E92" s="31"/>
      <c r="F92" s="17"/>
      <c r="G92" s="1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</row>
  </sheetData>
  <mergeCells count="5">
    <mergeCell ref="B1:D1"/>
    <mergeCell ref="B2:E2"/>
    <mergeCell ref="B4:D4"/>
    <mergeCell ref="H2:AI2"/>
    <mergeCell ref="AJ2:BN2"/>
  </mergeCells>
  <phoneticPr fontId="4"/>
  <conditionalFormatting sqref="H4:DW4">
    <cfRule type="cellIs" dxfId="807" priority="1479" operator="equal">
      <formula>1</formula>
    </cfRule>
    <cfRule type="cellIs" dxfId="806" priority="1480" operator="equal">
      <formula>7</formula>
    </cfRule>
  </conditionalFormatting>
  <conditionalFormatting sqref="H8:I8 H9:J9 J20:X20 H51:H52 H53:I53 H56:J58 H67:J68 H54:K54 H10:N10 I21:O21 R21 T21:U21 X21 H65:N65 R65 T65 I22:X26 H24:H26 Y24:Z26 H85:U85 I41:V41 H31:AF31 H29:AD30 H34:AD34 H32:AD32 H36:AI36 H73:AD74 H78:AD78 Z65:AL65 X85:AY85 H75:AF75 H77:AE77 H76:AD76 AH31:AJ31 AG77:AQ77 AH75:AI75 AG76:AJ76 H79:AL79 H80:AK80 AK36:AQ36 AN65:AT65 H33:AP33 H35:AQ35 AO79:AP79 H11:U14 V13:W14 AV65:AW65 AY65:BG65 H59:AX59 BB59:BE59 H86:AY91 L19:CR19 K7:CR7 P9:CR9 L8:CR8 T10:CR10 H66:CR66 J64:CR64 H55:BL55 J51:CR52 K53:CR53 L56:CR58 L67:CR68 N54:CR54 H49:CR50 H92:CR92 AF29:CR30 AF34:CR34 AH32:CR32 AO31:CR31 AF73:CR74 AF78:CR78 H37:CR39 X40:CR41 H27:CR28 H70:CR72 H5:CR6 AR35:CR36 AL75:CR75 AM76:CR76 H81:CR84 AN80:CR80 AT79:CR79 AU77:CR77 H61:CR63 AR33:CR33 BA85:CR86 BI59:BN59 BI65:BK65 BN65:CR65 BO55:BR55 BQ59:CR59 BU55:CR55 H69:BT69 BW69:BY69 BA88:BT91 CA69:CH69 BA87:BY87 CA87:CR87 BV88:CC88 CE88:CG88 CJ88:CN88 BV91:CA91 CC91:CG91 AA20:CR26 CK69:CR69 Y11:CR14 H60:CB60 CD60:CG60 CL60:CR60 BV89:CI90 H15:CR15 H17:CR18 CO16:CR16 H16:CK16 CM16 I48:CR48 I45:CK47 CM45:CM47 CL89:CM91 CO89:CR89 CO91 CQ88:CR88 CO45:CR47 I42:CR44 CQ90:CR91">
    <cfRule type="expression" dxfId="805" priority="1475" stopIfTrue="1">
      <formula>MATCH(H$3,非稼働日,0)&gt;0</formula>
    </cfRule>
    <cfRule type="cellIs" dxfId="804" priority="1476" operator="equal">
      <formula>1</formula>
    </cfRule>
    <cfRule type="cellIs" dxfId="803" priority="1477" operator="equal">
      <formula>2</formula>
    </cfRule>
    <cfRule type="cellIs" dxfId="802" priority="1478" operator="equal">
      <formula>3</formula>
    </cfRule>
  </conditionalFormatting>
  <conditionalFormatting sqref="H19:J19">
    <cfRule type="expression" dxfId="801" priority="1443" stopIfTrue="1">
      <formula>MATCH(H$3,非稼働日,0)&gt;0</formula>
    </cfRule>
    <cfRule type="cellIs" dxfId="800" priority="1444" operator="equal">
      <formula>1</formula>
    </cfRule>
    <cfRule type="cellIs" dxfId="799" priority="1445" operator="equal">
      <formula>2</formula>
    </cfRule>
    <cfRule type="cellIs" dxfId="798" priority="1446" operator="equal">
      <formula>3</formula>
    </cfRule>
  </conditionalFormatting>
  <conditionalFormatting sqref="I7">
    <cfRule type="expression" dxfId="797" priority="967" stopIfTrue="1">
      <formula>MATCH(I$3,非稼働日,0)&gt;0</formula>
    </cfRule>
    <cfRule type="cellIs" dxfId="796" priority="968" operator="equal">
      <formula>1</formula>
    </cfRule>
    <cfRule type="cellIs" dxfId="795" priority="969" operator="equal">
      <formula>2</formula>
    </cfRule>
    <cfRule type="cellIs" dxfId="794" priority="970" operator="equal">
      <formula>3</formula>
    </cfRule>
  </conditionalFormatting>
  <conditionalFormatting sqref="K19">
    <cfRule type="expression" dxfId="793" priority="927" stopIfTrue="1">
      <formula>MATCH(K$3,非稼働日,0)&gt;0</formula>
    </cfRule>
    <cfRule type="cellIs" dxfId="792" priority="928" operator="equal">
      <formula>1</formula>
    </cfRule>
    <cfRule type="cellIs" dxfId="791" priority="929" operator="equal">
      <formula>2</formula>
    </cfRule>
    <cfRule type="cellIs" dxfId="790" priority="930" operator="equal">
      <formula>3</formula>
    </cfRule>
  </conditionalFormatting>
  <conditionalFormatting sqref="J7">
    <cfRule type="expression" dxfId="789" priority="939" stopIfTrue="1">
      <formula>MATCH(J$3,非稼働日,0)&gt;0</formula>
    </cfRule>
    <cfRule type="cellIs" dxfId="788" priority="940" operator="equal">
      <formula>1</formula>
    </cfRule>
    <cfRule type="cellIs" dxfId="787" priority="941" operator="equal">
      <formula>2</formula>
    </cfRule>
    <cfRule type="cellIs" dxfId="786" priority="942" operator="equal">
      <formula>3</formula>
    </cfRule>
  </conditionalFormatting>
  <conditionalFormatting sqref="L9">
    <cfRule type="expression" dxfId="785" priority="955" stopIfTrue="1">
      <formula>MATCH(L$3,非稼働日,0)&gt;0</formula>
    </cfRule>
    <cfRule type="cellIs" dxfId="784" priority="956" operator="equal">
      <formula>1</formula>
    </cfRule>
    <cfRule type="cellIs" dxfId="783" priority="957" operator="equal">
      <formula>2</formula>
    </cfRule>
    <cfRule type="cellIs" dxfId="782" priority="958" operator="equal">
      <formula>3</formula>
    </cfRule>
  </conditionalFormatting>
  <conditionalFormatting sqref="M9">
    <cfRule type="expression" dxfId="781" priority="951" stopIfTrue="1">
      <formula>MATCH(M$3,非稼働日,0)&gt;0</formula>
    </cfRule>
    <cfRule type="cellIs" dxfId="780" priority="952" operator="equal">
      <formula>1</formula>
    </cfRule>
    <cfRule type="cellIs" dxfId="779" priority="953" operator="equal">
      <formula>2</formula>
    </cfRule>
    <cfRule type="cellIs" dxfId="778" priority="954" operator="equal">
      <formula>3</formula>
    </cfRule>
  </conditionalFormatting>
  <conditionalFormatting sqref="H7">
    <cfRule type="expression" dxfId="777" priority="943" stopIfTrue="1">
      <formula>MATCH(H$3,非稼働日,0)&gt;0</formula>
    </cfRule>
    <cfRule type="cellIs" dxfId="776" priority="944" operator="equal">
      <formula>1</formula>
    </cfRule>
    <cfRule type="cellIs" dxfId="775" priority="945" operator="equal">
      <formula>2</formula>
    </cfRule>
    <cfRule type="cellIs" dxfId="774" priority="946" operator="equal">
      <formula>3</formula>
    </cfRule>
  </conditionalFormatting>
  <conditionalFormatting sqref="J8">
    <cfRule type="expression" dxfId="773" priority="907" stopIfTrue="1">
      <formula>MATCH(J$3,非稼働日,0)&gt;0</formula>
    </cfRule>
    <cfRule type="cellIs" dxfId="772" priority="908" operator="equal">
      <formula>1</formula>
    </cfRule>
    <cfRule type="cellIs" dxfId="771" priority="909" operator="equal">
      <formula>2</formula>
    </cfRule>
    <cfRule type="cellIs" dxfId="770" priority="910" operator="equal">
      <formula>3</formula>
    </cfRule>
  </conditionalFormatting>
  <conditionalFormatting sqref="K8">
    <cfRule type="expression" dxfId="769" priority="935" stopIfTrue="1">
      <formula>MATCH(K$3,非稼働日,0)&gt;0</formula>
    </cfRule>
    <cfRule type="cellIs" dxfId="768" priority="936" operator="equal">
      <formula>1</formula>
    </cfRule>
    <cfRule type="cellIs" dxfId="767" priority="937" operator="equal">
      <formula>2</formula>
    </cfRule>
    <cfRule type="cellIs" dxfId="766" priority="938" operator="equal">
      <formula>3</formula>
    </cfRule>
  </conditionalFormatting>
  <conditionalFormatting sqref="H41:H48">
    <cfRule type="expression" dxfId="765" priority="899" stopIfTrue="1">
      <formula>MATCH(H$3,非稼働日,0)&gt;0</formula>
    </cfRule>
    <cfRule type="cellIs" dxfId="764" priority="900" operator="equal">
      <formula>1</formula>
    </cfRule>
    <cfRule type="cellIs" dxfId="763" priority="901" operator="equal">
      <formula>2</formula>
    </cfRule>
    <cfRule type="cellIs" dxfId="762" priority="902" operator="equal">
      <formula>3</formula>
    </cfRule>
  </conditionalFormatting>
  <conditionalFormatting sqref="K9">
    <cfRule type="expression" dxfId="761" priority="923" stopIfTrue="1">
      <formula>MATCH(K$3,非稼働日,0)&gt;0</formula>
    </cfRule>
    <cfRule type="cellIs" dxfId="760" priority="924" operator="equal">
      <formula>1</formula>
    </cfRule>
    <cfRule type="cellIs" dxfId="759" priority="925" operator="equal">
      <formula>2</formula>
    </cfRule>
    <cfRule type="cellIs" dxfId="758" priority="926" operator="equal">
      <formula>3</formula>
    </cfRule>
  </conditionalFormatting>
  <conditionalFormatting sqref="P10:Q10 S10">
    <cfRule type="expression" dxfId="757" priority="915" stopIfTrue="1">
      <formula>MATCH(P$3,非稼働日,0)&gt;0</formula>
    </cfRule>
    <cfRule type="cellIs" dxfId="756" priority="916" operator="equal">
      <formula>1</formula>
    </cfRule>
    <cfRule type="cellIs" dxfId="755" priority="917" operator="equal">
      <formula>2</formula>
    </cfRule>
    <cfRule type="cellIs" dxfId="754" priority="918" operator="equal">
      <formula>3</formula>
    </cfRule>
  </conditionalFormatting>
  <conditionalFormatting sqref="V11:X11">
    <cfRule type="expression" dxfId="753" priority="911" stopIfTrue="1">
      <formula>MATCH(V$3,非稼働日,0)&gt;0</formula>
    </cfRule>
    <cfRule type="cellIs" dxfId="752" priority="912" operator="equal">
      <formula>1</formula>
    </cfRule>
    <cfRule type="cellIs" dxfId="751" priority="913" operator="equal">
      <formula>2</formula>
    </cfRule>
    <cfRule type="cellIs" dxfId="750" priority="914" operator="equal">
      <formula>3</formula>
    </cfRule>
  </conditionalFormatting>
  <conditionalFormatting sqref="V12">
    <cfRule type="expression" dxfId="749" priority="855" stopIfTrue="1">
      <formula>MATCH(V$3,非稼働日,0)&gt;0</formula>
    </cfRule>
    <cfRule type="cellIs" dxfId="748" priority="856" operator="equal">
      <formula>1</formula>
    </cfRule>
    <cfRule type="cellIs" dxfId="747" priority="857" operator="equal">
      <formula>2</formula>
    </cfRule>
    <cfRule type="cellIs" dxfId="746" priority="858" operator="equal">
      <formula>3</formula>
    </cfRule>
  </conditionalFormatting>
  <conditionalFormatting sqref="H21">
    <cfRule type="expression" dxfId="745" priority="831" stopIfTrue="1">
      <formula>MATCH(H$3,非稼働日,0)&gt;0</formula>
    </cfRule>
    <cfRule type="cellIs" dxfId="744" priority="832" operator="equal">
      <formula>1</formula>
    </cfRule>
    <cfRule type="cellIs" dxfId="743" priority="833" operator="equal">
      <formula>2</formula>
    </cfRule>
    <cfRule type="cellIs" dxfId="742" priority="834" operator="equal">
      <formula>3</formula>
    </cfRule>
  </conditionalFormatting>
  <conditionalFormatting sqref="Y20 Y22:Y23">
    <cfRule type="expression" dxfId="741" priority="879" stopIfTrue="1">
      <formula>MATCH(Y$3,非稼働日,0)&gt;0</formula>
    </cfRule>
    <cfRule type="cellIs" dxfId="740" priority="880" operator="equal">
      <formula>1</formula>
    </cfRule>
    <cfRule type="cellIs" dxfId="739" priority="881" operator="equal">
      <formula>2</formula>
    </cfRule>
    <cfRule type="cellIs" dxfId="738" priority="882" operator="equal">
      <formula>3</formula>
    </cfRule>
  </conditionalFormatting>
  <conditionalFormatting sqref="Z20:Z23">
    <cfRule type="expression" dxfId="737" priority="875" stopIfTrue="1">
      <formula>MATCH(Z$3,非稼働日,0)&gt;0</formula>
    </cfRule>
    <cfRule type="cellIs" dxfId="736" priority="876" operator="equal">
      <formula>1</formula>
    </cfRule>
    <cfRule type="cellIs" dxfId="735" priority="877" operator="equal">
      <formula>2</formula>
    </cfRule>
    <cfRule type="cellIs" dxfId="734" priority="878" operator="equal">
      <formula>3</formula>
    </cfRule>
  </conditionalFormatting>
  <conditionalFormatting sqref="H64">
    <cfRule type="expression" dxfId="733" priority="871" stopIfTrue="1">
      <formula>MATCH(H$3,非稼働日,0)&gt;0</formula>
    </cfRule>
    <cfRule type="cellIs" dxfId="732" priority="872" operator="equal">
      <formula>1</formula>
    </cfRule>
    <cfRule type="cellIs" dxfId="731" priority="873" operator="equal">
      <formula>2</formula>
    </cfRule>
    <cfRule type="cellIs" dxfId="730" priority="874" operator="equal">
      <formula>3</formula>
    </cfRule>
  </conditionalFormatting>
  <conditionalFormatting sqref="H20">
    <cfRule type="expression" dxfId="729" priority="867" stopIfTrue="1">
      <formula>MATCH(H$3,非稼働日,0)&gt;0</formula>
    </cfRule>
    <cfRule type="cellIs" dxfId="728" priority="868" operator="equal">
      <formula>1</formula>
    </cfRule>
    <cfRule type="cellIs" dxfId="727" priority="869" operator="equal">
      <formula>2</formula>
    </cfRule>
    <cfRule type="cellIs" dxfId="726" priority="870" operator="equal">
      <formula>3</formula>
    </cfRule>
  </conditionalFormatting>
  <conditionalFormatting sqref="W12">
    <cfRule type="expression" dxfId="725" priority="851" stopIfTrue="1">
      <formula>MATCH(W$3,非稼働日,0)&gt;0</formula>
    </cfRule>
    <cfRule type="cellIs" dxfId="724" priority="852" operator="equal">
      <formula>1</formula>
    </cfRule>
    <cfRule type="cellIs" dxfId="723" priority="853" operator="equal">
      <formula>2</formula>
    </cfRule>
    <cfRule type="cellIs" dxfId="722" priority="854" operator="equal">
      <formula>3</formula>
    </cfRule>
  </conditionalFormatting>
  <conditionalFormatting sqref="X12">
    <cfRule type="expression" dxfId="721" priority="847" stopIfTrue="1">
      <formula>MATCH(X$3,非稼働日,0)&gt;0</formula>
    </cfRule>
    <cfRule type="cellIs" dxfId="720" priority="848" operator="equal">
      <formula>1</formula>
    </cfRule>
    <cfRule type="cellIs" dxfId="719" priority="849" operator="equal">
      <formula>2</formula>
    </cfRule>
    <cfRule type="cellIs" dxfId="718" priority="850" operator="equal">
      <formula>3</formula>
    </cfRule>
  </conditionalFormatting>
  <conditionalFormatting sqref="X13:X14">
    <cfRule type="expression" dxfId="717" priority="843" stopIfTrue="1">
      <formula>MATCH(X$3,非稼働日,0)&gt;0</formula>
    </cfRule>
    <cfRule type="cellIs" dxfId="716" priority="844" operator="equal">
      <formula>1</formula>
    </cfRule>
    <cfRule type="cellIs" dxfId="715" priority="845" operator="equal">
      <formula>2</formula>
    </cfRule>
    <cfRule type="cellIs" dxfId="714" priority="846" operator="equal">
      <formula>3</formula>
    </cfRule>
  </conditionalFormatting>
  <conditionalFormatting sqref="H22:H23">
    <cfRule type="expression" dxfId="713" priority="827" stopIfTrue="1">
      <formula>MATCH(H$3,非稼働日,0)&gt;0</formula>
    </cfRule>
    <cfRule type="cellIs" dxfId="712" priority="828" operator="equal">
      <formula>1</formula>
    </cfRule>
    <cfRule type="cellIs" dxfId="711" priority="829" operator="equal">
      <formula>2</formula>
    </cfRule>
    <cfRule type="cellIs" dxfId="710" priority="830" operator="equal">
      <formula>3</formula>
    </cfRule>
  </conditionalFormatting>
  <conditionalFormatting sqref="I20">
    <cfRule type="expression" dxfId="709" priority="815" stopIfTrue="1">
      <formula>MATCH(I$3,非稼働日,0)&gt;0</formula>
    </cfRule>
    <cfRule type="cellIs" dxfId="708" priority="816" operator="equal">
      <formula>1</formula>
    </cfRule>
    <cfRule type="cellIs" dxfId="707" priority="817" operator="equal">
      <formula>2</formula>
    </cfRule>
    <cfRule type="cellIs" dxfId="706" priority="818" operator="equal">
      <formula>3</formula>
    </cfRule>
  </conditionalFormatting>
  <conditionalFormatting sqref="I64">
    <cfRule type="expression" dxfId="705" priority="819" stopIfTrue="1">
      <formula>MATCH(I$3,非稼働日,0)&gt;0</formula>
    </cfRule>
    <cfRule type="cellIs" dxfId="704" priority="820" operator="equal">
      <formula>1</formula>
    </cfRule>
    <cfRule type="cellIs" dxfId="703" priority="821" operator="equal">
      <formula>2</formula>
    </cfRule>
    <cfRule type="cellIs" dxfId="702" priority="822" operator="equal">
      <formula>3</formula>
    </cfRule>
  </conditionalFormatting>
  <conditionalFormatting sqref="I51">
    <cfRule type="expression" dxfId="701" priority="811" stopIfTrue="1">
      <formula>MATCH(I$3,非稼働日,0)&gt;0</formula>
    </cfRule>
    <cfRule type="cellIs" dxfId="700" priority="812" operator="equal">
      <formula>1</formula>
    </cfRule>
    <cfRule type="cellIs" dxfId="699" priority="813" operator="equal">
      <formula>2</formula>
    </cfRule>
    <cfRule type="cellIs" dxfId="698" priority="814" operator="equal">
      <formula>3</formula>
    </cfRule>
  </conditionalFormatting>
  <conditionalFormatting sqref="I52">
    <cfRule type="expression" dxfId="697" priority="807" stopIfTrue="1">
      <formula>MATCH(I$3,非稼働日,0)&gt;0</formula>
    </cfRule>
    <cfRule type="cellIs" dxfId="696" priority="808" operator="equal">
      <formula>1</formula>
    </cfRule>
    <cfRule type="cellIs" dxfId="695" priority="809" operator="equal">
      <formula>2</formula>
    </cfRule>
    <cfRule type="cellIs" dxfId="694" priority="810" operator="equal">
      <formula>3</formula>
    </cfRule>
  </conditionalFormatting>
  <conditionalFormatting sqref="N9">
    <cfRule type="expression" dxfId="693" priority="803" stopIfTrue="1">
      <formula>MATCH(N$3,非稼働日,0)&gt;0</formula>
    </cfRule>
    <cfRule type="cellIs" dxfId="692" priority="804" operator="equal">
      <formula>1</formula>
    </cfRule>
    <cfRule type="cellIs" dxfId="691" priority="805" operator="equal">
      <formula>2</formula>
    </cfRule>
    <cfRule type="cellIs" dxfId="690" priority="806" operator="equal">
      <formula>3</formula>
    </cfRule>
  </conditionalFormatting>
  <conditionalFormatting sqref="O9">
    <cfRule type="expression" dxfId="689" priority="799" stopIfTrue="1">
      <formula>MATCH(O$3,非稼働日,0)&gt;0</formula>
    </cfRule>
    <cfRule type="cellIs" dxfId="688" priority="800" operator="equal">
      <formula>1</formula>
    </cfRule>
    <cfRule type="cellIs" dxfId="687" priority="801" operator="equal">
      <formula>2</formula>
    </cfRule>
    <cfRule type="cellIs" dxfId="686" priority="802" operator="equal">
      <formula>3</formula>
    </cfRule>
  </conditionalFormatting>
  <conditionalFormatting sqref="O10">
    <cfRule type="expression" dxfId="685" priority="795" stopIfTrue="1">
      <formula>MATCH(O$3,非稼働日,0)&gt;0</formula>
    </cfRule>
    <cfRule type="cellIs" dxfId="684" priority="796" operator="equal">
      <formula>1</formula>
    </cfRule>
    <cfRule type="cellIs" dxfId="683" priority="797" operator="equal">
      <formula>2</formula>
    </cfRule>
    <cfRule type="cellIs" dxfId="682" priority="798" operator="equal">
      <formula>3</formula>
    </cfRule>
  </conditionalFormatting>
  <conditionalFormatting sqref="J53">
    <cfRule type="expression" dxfId="681" priority="791" stopIfTrue="1">
      <formula>MATCH(J$3,非稼働日,0)&gt;0</formula>
    </cfRule>
    <cfRule type="cellIs" dxfId="680" priority="792" operator="equal">
      <formula>1</formula>
    </cfRule>
    <cfRule type="cellIs" dxfId="679" priority="793" operator="equal">
      <formula>2</formula>
    </cfRule>
    <cfRule type="cellIs" dxfId="678" priority="794" operator="equal">
      <formula>3</formula>
    </cfRule>
  </conditionalFormatting>
  <conditionalFormatting sqref="K57">
    <cfRule type="expression" dxfId="677" priority="787" stopIfTrue="1">
      <formula>MATCH(K$3,非稼働日,0)&gt;0</formula>
    </cfRule>
    <cfRule type="cellIs" dxfId="676" priority="788" operator="equal">
      <formula>1</formula>
    </cfRule>
    <cfRule type="cellIs" dxfId="675" priority="789" operator="equal">
      <formula>2</formula>
    </cfRule>
    <cfRule type="cellIs" dxfId="674" priority="790" operator="equal">
      <formula>3</formula>
    </cfRule>
  </conditionalFormatting>
  <conditionalFormatting sqref="K58">
    <cfRule type="expression" dxfId="673" priority="783" stopIfTrue="1">
      <formula>MATCH(K$3,非稼働日,0)&gt;0</formula>
    </cfRule>
    <cfRule type="cellIs" dxfId="672" priority="784" operator="equal">
      <formula>1</formula>
    </cfRule>
    <cfRule type="cellIs" dxfId="671" priority="785" operator="equal">
      <formula>2</formula>
    </cfRule>
    <cfRule type="cellIs" dxfId="670" priority="786" operator="equal">
      <formula>3</formula>
    </cfRule>
  </conditionalFormatting>
  <conditionalFormatting sqref="K56">
    <cfRule type="expression" dxfId="669" priority="779" stopIfTrue="1">
      <formula>MATCH(K$3,非稼働日,0)&gt;0</formula>
    </cfRule>
    <cfRule type="cellIs" dxfId="668" priority="780" operator="equal">
      <formula>1</formula>
    </cfRule>
    <cfRule type="cellIs" dxfId="667" priority="781" operator="equal">
      <formula>2</formula>
    </cfRule>
    <cfRule type="cellIs" dxfId="666" priority="782" operator="equal">
      <formula>3</formula>
    </cfRule>
  </conditionalFormatting>
  <conditionalFormatting sqref="K68">
    <cfRule type="expression" dxfId="665" priority="775" stopIfTrue="1">
      <formula>MATCH(K$3,非稼働日,0)&gt;0</formula>
    </cfRule>
    <cfRule type="cellIs" dxfId="664" priority="776" operator="equal">
      <formula>1</formula>
    </cfRule>
    <cfRule type="cellIs" dxfId="663" priority="777" operator="equal">
      <formula>2</formula>
    </cfRule>
    <cfRule type="cellIs" dxfId="662" priority="778" operator="equal">
      <formula>3</formula>
    </cfRule>
  </conditionalFormatting>
  <conditionalFormatting sqref="K67">
    <cfRule type="expression" dxfId="661" priority="771" stopIfTrue="1">
      <formula>MATCH(K$3,非稼働日,0)&gt;0</formula>
    </cfRule>
    <cfRule type="cellIs" dxfId="660" priority="772" operator="equal">
      <formula>1</formula>
    </cfRule>
    <cfRule type="cellIs" dxfId="659" priority="773" operator="equal">
      <formula>2</formula>
    </cfRule>
    <cfRule type="cellIs" dxfId="658" priority="774" operator="equal">
      <formula>3</formula>
    </cfRule>
  </conditionalFormatting>
  <conditionalFormatting sqref="L54">
    <cfRule type="expression" dxfId="657" priority="767" stopIfTrue="1">
      <formula>MATCH(L$3,非稼働日,0)&gt;0</formula>
    </cfRule>
    <cfRule type="cellIs" dxfId="656" priority="768" operator="equal">
      <formula>1</formula>
    </cfRule>
    <cfRule type="cellIs" dxfId="655" priority="769" operator="equal">
      <formula>2</formula>
    </cfRule>
    <cfRule type="cellIs" dxfId="654" priority="770" operator="equal">
      <formula>3</formula>
    </cfRule>
  </conditionalFormatting>
  <conditionalFormatting sqref="R10">
    <cfRule type="expression" dxfId="653" priority="763" stopIfTrue="1">
      <formula>MATCH(R$3,非稼働日,0)&gt;0</formula>
    </cfRule>
    <cfRule type="cellIs" dxfId="652" priority="764" operator="equal">
      <formula>1</formula>
    </cfRule>
    <cfRule type="cellIs" dxfId="651" priority="765" operator="equal">
      <formula>2</formula>
    </cfRule>
    <cfRule type="cellIs" dxfId="650" priority="766" operator="equal">
      <formula>3</formula>
    </cfRule>
  </conditionalFormatting>
  <conditionalFormatting sqref="P21">
    <cfRule type="expression" dxfId="649" priority="759" stopIfTrue="1">
      <formula>MATCH(P$3,非稼働日,0)&gt;0</formula>
    </cfRule>
    <cfRule type="cellIs" dxfId="648" priority="760" operator="equal">
      <formula>1</formula>
    </cfRule>
    <cfRule type="cellIs" dxfId="647" priority="761" operator="equal">
      <formula>2</formula>
    </cfRule>
    <cfRule type="cellIs" dxfId="646" priority="762" operator="equal">
      <formula>3</formula>
    </cfRule>
  </conditionalFormatting>
  <conditionalFormatting sqref="Q21">
    <cfRule type="expression" dxfId="645" priority="755" stopIfTrue="1">
      <formula>MATCH(Q$3,非稼働日,0)&gt;0</formula>
    </cfRule>
    <cfRule type="cellIs" dxfId="644" priority="756" operator="equal">
      <formula>1</formula>
    </cfRule>
    <cfRule type="cellIs" dxfId="643" priority="757" operator="equal">
      <formula>2</formula>
    </cfRule>
    <cfRule type="cellIs" dxfId="642" priority="758" operator="equal">
      <formula>3</formula>
    </cfRule>
  </conditionalFormatting>
  <conditionalFormatting sqref="S21">
    <cfRule type="expression" dxfId="641" priority="751" stopIfTrue="1">
      <formula>MATCH(S$3,非稼働日,0)&gt;0</formula>
    </cfRule>
    <cfRule type="cellIs" dxfId="640" priority="752" operator="equal">
      <formula>1</formula>
    </cfRule>
    <cfRule type="cellIs" dxfId="639" priority="753" operator="equal">
      <formula>2</formula>
    </cfRule>
    <cfRule type="cellIs" dxfId="638" priority="754" operator="equal">
      <formula>3</formula>
    </cfRule>
  </conditionalFormatting>
  <conditionalFormatting sqref="V21">
    <cfRule type="expression" dxfId="637" priority="747" stopIfTrue="1">
      <formula>MATCH(V$3,非稼働日,0)&gt;0</formula>
    </cfRule>
    <cfRule type="cellIs" dxfId="636" priority="748" operator="equal">
      <formula>1</formula>
    </cfRule>
    <cfRule type="cellIs" dxfId="635" priority="749" operator="equal">
      <formula>2</formula>
    </cfRule>
    <cfRule type="cellIs" dxfId="634" priority="750" operator="equal">
      <formula>3</formula>
    </cfRule>
  </conditionalFormatting>
  <conditionalFormatting sqref="O65">
    <cfRule type="expression" dxfId="633" priority="743" stopIfTrue="1">
      <formula>MATCH(O$3,非稼働日,0)&gt;0</formula>
    </cfRule>
    <cfRule type="cellIs" dxfId="632" priority="744" operator="equal">
      <formula>1</formula>
    </cfRule>
    <cfRule type="cellIs" dxfId="631" priority="745" operator="equal">
      <formula>2</formula>
    </cfRule>
    <cfRule type="cellIs" dxfId="630" priority="746" operator="equal">
      <formula>3</formula>
    </cfRule>
  </conditionalFormatting>
  <conditionalFormatting sqref="P65">
    <cfRule type="expression" dxfId="629" priority="739" stopIfTrue="1">
      <formula>MATCH(P$3,非稼働日,0)&gt;0</formula>
    </cfRule>
    <cfRule type="cellIs" dxfId="628" priority="740" operator="equal">
      <formula>1</formula>
    </cfRule>
    <cfRule type="cellIs" dxfId="627" priority="741" operator="equal">
      <formula>2</formula>
    </cfRule>
    <cfRule type="cellIs" dxfId="626" priority="742" operator="equal">
      <formula>3</formula>
    </cfRule>
  </conditionalFormatting>
  <conditionalFormatting sqref="M54">
    <cfRule type="expression" dxfId="625" priority="735" stopIfTrue="1">
      <formula>MATCH(M$3,非稼働日,0)&gt;0</formula>
    </cfRule>
    <cfRule type="cellIs" dxfId="624" priority="736" operator="equal">
      <formula>1</formula>
    </cfRule>
    <cfRule type="cellIs" dxfId="623" priority="737" operator="equal">
      <formula>2</formula>
    </cfRule>
    <cfRule type="cellIs" dxfId="622" priority="738" operator="equal">
      <formula>3</formula>
    </cfRule>
  </conditionalFormatting>
  <conditionalFormatting sqref="Q65">
    <cfRule type="expression" dxfId="621" priority="731" stopIfTrue="1">
      <formula>MATCH(Q$3,非稼働日,0)&gt;0</formula>
    </cfRule>
    <cfRule type="cellIs" dxfId="620" priority="732" operator="equal">
      <formula>1</formula>
    </cfRule>
    <cfRule type="cellIs" dxfId="619" priority="733" operator="equal">
      <formula>2</formula>
    </cfRule>
    <cfRule type="cellIs" dxfId="618" priority="734" operator="equal">
      <formula>3</formula>
    </cfRule>
  </conditionalFormatting>
  <conditionalFormatting sqref="S65">
    <cfRule type="expression" dxfId="617" priority="727" stopIfTrue="1">
      <formula>MATCH(S$3,非稼働日,0)&gt;0</formula>
    </cfRule>
    <cfRule type="cellIs" dxfId="616" priority="728" operator="equal">
      <formula>1</formula>
    </cfRule>
    <cfRule type="cellIs" dxfId="615" priority="729" operator="equal">
      <formula>2</formula>
    </cfRule>
    <cfRule type="cellIs" dxfId="614" priority="730" operator="equal">
      <formula>3</formula>
    </cfRule>
  </conditionalFormatting>
  <conditionalFormatting sqref="V65">
    <cfRule type="expression" dxfId="613" priority="719" stopIfTrue="1">
      <formula>MATCH(V$3,非稼働日,0)&gt;0</formula>
    </cfRule>
    <cfRule type="cellIs" dxfId="612" priority="720" operator="equal">
      <formula>1</formula>
    </cfRule>
    <cfRule type="cellIs" dxfId="611" priority="721" operator="equal">
      <formula>2</formula>
    </cfRule>
    <cfRule type="cellIs" dxfId="610" priority="722" operator="equal">
      <formula>3</formula>
    </cfRule>
  </conditionalFormatting>
  <conditionalFormatting sqref="U65">
    <cfRule type="expression" dxfId="609" priority="715" stopIfTrue="1">
      <formula>MATCH(U$3,非稼働日,0)&gt;0</formula>
    </cfRule>
    <cfRule type="cellIs" dxfId="608" priority="716" operator="equal">
      <formula>1</formula>
    </cfRule>
    <cfRule type="cellIs" dxfId="607" priority="717" operator="equal">
      <formula>2</formula>
    </cfRule>
    <cfRule type="cellIs" dxfId="606" priority="718" operator="equal">
      <formula>3</formula>
    </cfRule>
  </conditionalFormatting>
  <conditionalFormatting sqref="H40:V40">
    <cfRule type="expression" dxfId="605" priority="707" stopIfTrue="1">
      <formula>MATCH(H$3,非稼働日,0)&gt;0</formula>
    </cfRule>
    <cfRule type="cellIs" dxfId="604" priority="708" operator="equal">
      <formula>1</formula>
    </cfRule>
    <cfRule type="cellIs" dxfId="603" priority="709" operator="equal">
      <formula>2</formula>
    </cfRule>
    <cfRule type="cellIs" dxfId="602" priority="710" operator="equal">
      <formula>3</formula>
    </cfRule>
  </conditionalFormatting>
  <conditionalFormatting sqref="V85">
    <cfRule type="expression" dxfId="601" priority="687" stopIfTrue="1">
      <formula>MATCH(V$3,非稼働日,0)&gt;0</formula>
    </cfRule>
    <cfRule type="cellIs" dxfId="600" priority="688" operator="equal">
      <formula>1</formula>
    </cfRule>
    <cfRule type="cellIs" dxfId="599" priority="689" operator="equal">
      <formula>2</formula>
    </cfRule>
    <cfRule type="cellIs" dxfId="598" priority="690" operator="equal">
      <formula>3</formula>
    </cfRule>
  </conditionalFormatting>
  <conditionalFormatting sqref="W40">
    <cfRule type="expression" dxfId="597" priority="675" stopIfTrue="1">
      <formula>MATCH(W$3,非稼働日,0)&gt;0</formula>
    </cfRule>
    <cfRule type="cellIs" dxfId="596" priority="676" operator="equal">
      <formula>1</formula>
    </cfRule>
    <cfRule type="cellIs" dxfId="595" priority="677" operator="equal">
      <formula>2</formula>
    </cfRule>
    <cfRule type="cellIs" dxfId="594" priority="678" operator="equal">
      <formula>3</formula>
    </cfRule>
  </conditionalFormatting>
  <conditionalFormatting sqref="W21">
    <cfRule type="expression" dxfId="593" priority="671" stopIfTrue="1">
      <formula>MATCH(W$3,非稼働日,0)&gt;0</formula>
    </cfRule>
    <cfRule type="cellIs" dxfId="592" priority="672" operator="equal">
      <formula>1</formula>
    </cfRule>
    <cfRule type="cellIs" dxfId="591" priority="673" operator="equal">
      <formula>2</formula>
    </cfRule>
    <cfRule type="cellIs" dxfId="590" priority="674" operator="equal">
      <formula>3</formula>
    </cfRule>
  </conditionalFormatting>
  <conditionalFormatting sqref="W41">
    <cfRule type="expression" dxfId="589" priority="667" stopIfTrue="1">
      <formula>MATCH(W$3,非稼働日,0)&gt;0</formula>
    </cfRule>
    <cfRule type="cellIs" dxfId="588" priority="668" operator="equal">
      <formula>1</formula>
    </cfRule>
    <cfRule type="cellIs" dxfId="587" priority="669" operator="equal">
      <formula>2</formula>
    </cfRule>
    <cfRule type="cellIs" dxfId="586" priority="670" operator="equal">
      <formula>3</formula>
    </cfRule>
  </conditionalFormatting>
  <conditionalFormatting sqref="W65">
    <cfRule type="expression" dxfId="585" priority="663" stopIfTrue="1">
      <formula>MATCH(W$3,非稼働日,0)&gt;0</formula>
    </cfRule>
    <cfRule type="cellIs" dxfId="584" priority="664" operator="equal">
      <formula>1</formula>
    </cfRule>
    <cfRule type="cellIs" dxfId="583" priority="665" operator="equal">
      <formula>2</formula>
    </cfRule>
    <cfRule type="cellIs" dxfId="582" priority="666" operator="equal">
      <formula>3</formula>
    </cfRule>
  </conditionalFormatting>
  <conditionalFormatting sqref="W85">
    <cfRule type="expression" dxfId="581" priority="659" stopIfTrue="1">
      <formula>MATCH(W$3,非稼働日,0)&gt;0</formula>
    </cfRule>
    <cfRule type="cellIs" dxfId="580" priority="660" operator="equal">
      <formula>1</formula>
    </cfRule>
    <cfRule type="cellIs" dxfId="579" priority="661" operator="equal">
      <formula>2</formula>
    </cfRule>
    <cfRule type="cellIs" dxfId="578" priority="662" operator="equal">
      <formula>3</formula>
    </cfRule>
  </conditionalFormatting>
  <conditionalFormatting sqref="X65">
    <cfRule type="expression" dxfId="577" priority="639" stopIfTrue="1">
      <formula>MATCH(X$3,非稼働日,0)&gt;0</formula>
    </cfRule>
    <cfRule type="cellIs" dxfId="576" priority="640" operator="equal">
      <formula>1</formula>
    </cfRule>
    <cfRule type="cellIs" dxfId="575" priority="641" operator="equal">
      <formula>2</formula>
    </cfRule>
    <cfRule type="cellIs" dxfId="574" priority="642" operator="equal">
      <formula>3</formula>
    </cfRule>
  </conditionalFormatting>
  <conditionalFormatting sqref="Y21">
    <cfRule type="expression" dxfId="573" priority="635" stopIfTrue="1">
      <formula>MATCH(Y$3,非稼働日,0)&gt;0</formula>
    </cfRule>
    <cfRule type="cellIs" dxfId="572" priority="636" operator="equal">
      <formula>1</formula>
    </cfRule>
    <cfRule type="cellIs" dxfId="571" priority="637" operator="equal">
      <formula>2</formula>
    </cfRule>
    <cfRule type="cellIs" dxfId="570" priority="638" operator="equal">
      <formula>3</formula>
    </cfRule>
  </conditionalFormatting>
  <conditionalFormatting sqref="Y65">
    <cfRule type="expression" dxfId="569" priority="631" stopIfTrue="1">
      <formula>MATCH(Y$3,非稼働日,0)&gt;0</formula>
    </cfRule>
    <cfRule type="cellIs" dxfId="568" priority="632" operator="equal">
      <formula>1</formula>
    </cfRule>
    <cfRule type="cellIs" dxfId="567" priority="633" operator="equal">
      <formula>2</formula>
    </cfRule>
    <cfRule type="cellIs" dxfId="566" priority="634" operator="equal">
      <formula>3</formula>
    </cfRule>
  </conditionalFormatting>
  <conditionalFormatting sqref="AE30">
    <cfRule type="expression" dxfId="565" priority="619" stopIfTrue="1">
      <formula>MATCH(AE$3,非稼働日,0)&gt;0</formula>
    </cfRule>
    <cfRule type="cellIs" dxfId="564" priority="620" operator="equal">
      <formula>1</formula>
    </cfRule>
    <cfRule type="cellIs" dxfId="563" priority="621" operator="equal">
      <formula>2</formula>
    </cfRule>
    <cfRule type="cellIs" dxfId="562" priority="622" operator="equal">
      <formula>3</formula>
    </cfRule>
  </conditionalFormatting>
  <conditionalFormatting sqref="AE29">
    <cfRule type="expression" dxfId="561" priority="615" stopIfTrue="1">
      <formula>MATCH(AE$3,非稼働日,0)&gt;0</formula>
    </cfRule>
    <cfRule type="cellIs" dxfId="560" priority="616" operator="equal">
      <formula>1</formula>
    </cfRule>
    <cfRule type="cellIs" dxfId="559" priority="617" operator="equal">
      <formula>2</formula>
    </cfRule>
    <cfRule type="cellIs" dxfId="558" priority="618" operator="equal">
      <formula>3</formula>
    </cfRule>
  </conditionalFormatting>
  <conditionalFormatting sqref="AE34">
    <cfRule type="expression" dxfId="557" priority="611" stopIfTrue="1">
      <formula>MATCH(AE$3,非稼働日,0)&gt;0</formula>
    </cfRule>
    <cfRule type="cellIs" dxfId="556" priority="612" operator="equal">
      <formula>1</formula>
    </cfRule>
    <cfRule type="cellIs" dxfId="555" priority="613" operator="equal">
      <formula>2</formula>
    </cfRule>
    <cfRule type="cellIs" dxfId="554" priority="614" operator="equal">
      <formula>3</formula>
    </cfRule>
  </conditionalFormatting>
  <conditionalFormatting sqref="AF32">
    <cfRule type="expression" dxfId="553" priority="607" stopIfTrue="1">
      <formula>MATCH(AF$3,非稼働日,0)&gt;0</formula>
    </cfRule>
    <cfRule type="cellIs" dxfId="552" priority="608" operator="equal">
      <formula>1</formula>
    </cfRule>
    <cfRule type="cellIs" dxfId="551" priority="609" operator="equal">
      <formula>2</formula>
    </cfRule>
    <cfRule type="cellIs" dxfId="550" priority="610" operator="equal">
      <formula>3</formula>
    </cfRule>
  </conditionalFormatting>
  <conditionalFormatting sqref="AG32">
    <cfRule type="expression" dxfId="549" priority="603" stopIfTrue="1">
      <formula>MATCH(AG$3,非稼働日,0)&gt;0</formula>
    </cfRule>
    <cfRule type="cellIs" dxfId="548" priority="604" operator="equal">
      <formula>1</formula>
    </cfRule>
    <cfRule type="cellIs" dxfId="547" priority="605" operator="equal">
      <formula>2</formula>
    </cfRule>
    <cfRule type="cellIs" dxfId="546" priority="606" operator="equal">
      <formula>3</formula>
    </cfRule>
  </conditionalFormatting>
  <conditionalFormatting sqref="AJ36">
    <cfRule type="expression" dxfId="545" priority="599" stopIfTrue="1">
      <formula>MATCH(AJ$3,非稼働日,0)&gt;0</formula>
    </cfRule>
    <cfRule type="cellIs" dxfId="544" priority="600" operator="equal">
      <formula>1</formula>
    </cfRule>
    <cfRule type="cellIs" dxfId="543" priority="601" operator="equal">
      <formula>2</formula>
    </cfRule>
    <cfRule type="cellIs" dxfId="542" priority="602" operator="equal">
      <formula>3</formula>
    </cfRule>
  </conditionalFormatting>
  <conditionalFormatting sqref="AK31">
    <cfRule type="expression" dxfId="541" priority="595" stopIfTrue="1">
      <formula>MATCH(AK$3,非稼働日,0)&gt;0</formula>
    </cfRule>
    <cfRule type="cellIs" dxfId="540" priority="596" operator="equal">
      <formula>1</formula>
    </cfRule>
    <cfRule type="cellIs" dxfId="539" priority="597" operator="equal">
      <formula>2</formula>
    </cfRule>
    <cfRule type="cellIs" dxfId="538" priority="598" operator="equal">
      <formula>3</formula>
    </cfRule>
  </conditionalFormatting>
  <conditionalFormatting sqref="AL31">
    <cfRule type="expression" dxfId="537" priority="591" stopIfTrue="1">
      <formula>MATCH(AL$3,非稼働日,0)&gt;0</formula>
    </cfRule>
    <cfRule type="cellIs" dxfId="536" priority="592" operator="equal">
      <formula>1</formula>
    </cfRule>
    <cfRule type="cellIs" dxfId="535" priority="593" operator="equal">
      <formula>2</formula>
    </cfRule>
    <cfRule type="cellIs" dxfId="534" priority="594" operator="equal">
      <formula>3</formula>
    </cfRule>
  </conditionalFormatting>
  <conditionalFormatting sqref="AM31">
    <cfRule type="expression" dxfId="533" priority="587" stopIfTrue="1">
      <formula>MATCH(AM$3,非稼働日,0)&gt;0</formula>
    </cfRule>
    <cfRule type="cellIs" dxfId="532" priority="588" operator="equal">
      <formula>1</formula>
    </cfRule>
    <cfRule type="cellIs" dxfId="531" priority="589" operator="equal">
      <formula>2</formula>
    </cfRule>
    <cfRule type="cellIs" dxfId="530" priority="590" operator="equal">
      <formula>3</formula>
    </cfRule>
  </conditionalFormatting>
  <conditionalFormatting sqref="AN31">
    <cfRule type="expression" dxfId="529" priority="583" stopIfTrue="1">
      <formula>MATCH(AN$3,非稼働日,0)&gt;0</formula>
    </cfRule>
    <cfRule type="cellIs" dxfId="528" priority="584" operator="equal">
      <formula>1</formula>
    </cfRule>
    <cfRule type="cellIs" dxfId="527" priority="585" operator="equal">
      <formula>2</formula>
    </cfRule>
    <cfRule type="cellIs" dxfId="526" priority="586" operator="equal">
      <formula>3</formula>
    </cfRule>
  </conditionalFormatting>
  <conditionalFormatting sqref="AQ33">
    <cfRule type="expression" dxfId="525" priority="579" stopIfTrue="1">
      <formula>MATCH(AQ$3,非稼働日,0)&gt;0</formula>
    </cfRule>
    <cfRule type="cellIs" dxfId="524" priority="580" operator="equal">
      <formula>1</formula>
    </cfRule>
    <cfRule type="cellIs" dxfId="523" priority="581" operator="equal">
      <formula>2</formula>
    </cfRule>
    <cfRule type="cellIs" dxfId="522" priority="582" operator="equal">
      <formula>3</formula>
    </cfRule>
  </conditionalFormatting>
  <conditionalFormatting sqref="AE73">
    <cfRule type="expression" dxfId="521" priority="551" stopIfTrue="1">
      <formula>MATCH(AE$3,非稼働日,0)&gt;0</formula>
    </cfRule>
    <cfRule type="cellIs" dxfId="520" priority="552" operator="equal">
      <formula>1</formula>
    </cfRule>
    <cfRule type="cellIs" dxfId="519" priority="553" operator="equal">
      <formula>2</formula>
    </cfRule>
    <cfRule type="cellIs" dxfId="518" priority="554" operator="equal">
      <formula>3</formula>
    </cfRule>
  </conditionalFormatting>
  <conditionalFormatting sqref="AE74">
    <cfRule type="expression" dxfId="517" priority="547" stopIfTrue="1">
      <formula>MATCH(AE$3,非稼働日,0)&gt;0</formula>
    </cfRule>
    <cfRule type="cellIs" dxfId="516" priority="548" operator="equal">
      <formula>1</formula>
    </cfRule>
    <cfRule type="cellIs" dxfId="515" priority="549" operator="equal">
      <formula>2</formula>
    </cfRule>
    <cfRule type="cellIs" dxfId="514" priority="550" operator="equal">
      <formula>3</formula>
    </cfRule>
  </conditionalFormatting>
  <conditionalFormatting sqref="AE78">
    <cfRule type="expression" dxfId="513" priority="543" stopIfTrue="1">
      <formula>MATCH(AE$3,非稼働日,0)&gt;0</formula>
    </cfRule>
    <cfRule type="cellIs" dxfId="512" priority="544" operator="equal">
      <formula>1</formula>
    </cfRule>
    <cfRule type="cellIs" dxfId="511" priority="545" operator="equal">
      <formula>2</formula>
    </cfRule>
    <cfRule type="cellIs" dxfId="510" priority="546" operator="equal">
      <formula>3</formula>
    </cfRule>
  </conditionalFormatting>
  <conditionalFormatting sqref="AE76">
    <cfRule type="expression" dxfId="509" priority="539" stopIfTrue="1">
      <formula>MATCH(AE$3,非稼働日,0)&gt;0</formula>
    </cfRule>
    <cfRule type="cellIs" dxfId="508" priority="540" operator="equal">
      <formula>1</formula>
    </cfRule>
    <cfRule type="cellIs" dxfId="507" priority="541" operator="equal">
      <formula>2</formula>
    </cfRule>
    <cfRule type="cellIs" dxfId="506" priority="542" operator="equal">
      <formula>3</formula>
    </cfRule>
  </conditionalFormatting>
  <conditionalFormatting sqref="AE32">
    <cfRule type="expression" dxfId="505" priority="535" stopIfTrue="1">
      <formula>MATCH(AE$3,非稼働日,0)&gt;0</formula>
    </cfRule>
    <cfRule type="cellIs" dxfId="504" priority="536" operator="equal">
      <formula>1</formula>
    </cfRule>
    <cfRule type="cellIs" dxfId="503" priority="537" operator="equal">
      <formula>2</formula>
    </cfRule>
    <cfRule type="cellIs" dxfId="502" priority="538" operator="equal">
      <formula>3</formula>
    </cfRule>
  </conditionalFormatting>
  <conditionalFormatting sqref="AF76">
    <cfRule type="expression" dxfId="501" priority="531" stopIfTrue="1">
      <formula>MATCH(AF$3,非稼働日,0)&gt;0</formula>
    </cfRule>
    <cfRule type="cellIs" dxfId="500" priority="532" operator="equal">
      <formula>1</formula>
    </cfRule>
    <cfRule type="cellIs" dxfId="499" priority="533" operator="equal">
      <formula>2</formula>
    </cfRule>
    <cfRule type="cellIs" dxfId="498" priority="534" operator="equal">
      <formula>3</formula>
    </cfRule>
  </conditionalFormatting>
  <conditionalFormatting sqref="AG31">
    <cfRule type="expression" dxfId="497" priority="527" stopIfTrue="1">
      <formula>MATCH(AG$3,非稼働日,0)&gt;0</formula>
    </cfRule>
    <cfRule type="cellIs" dxfId="496" priority="528" operator="equal">
      <formula>1</formula>
    </cfRule>
    <cfRule type="cellIs" dxfId="495" priority="529" operator="equal">
      <formula>2</formula>
    </cfRule>
    <cfRule type="cellIs" dxfId="494" priority="530" operator="equal">
      <formula>3</formula>
    </cfRule>
  </conditionalFormatting>
  <conditionalFormatting sqref="AF77">
    <cfRule type="expression" dxfId="493" priority="523" stopIfTrue="1">
      <formula>MATCH(AF$3,非稼働日,0)&gt;0</formula>
    </cfRule>
    <cfRule type="cellIs" dxfId="492" priority="524" operator="equal">
      <formula>1</formula>
    </cfRule>
    <cfRule type="cellIs" dxfId="491" priority="525" operator="equal">
      <formula>2</formula>
    </cfRule>
    <cfRule type="cellIs" dxfId="490" priority="526" operator="equal">
      <formula>3</formula>
    </cfRule>
  </conditionalFormatting>
  <conditionalFormatting sqref="AG75">
    <cfRule type="expression" dxfId="489" priority="519" stopIfTrue="1">
      <formula>MATCH(AG$3,非稼働日,0)&gt;0</formula>
    </cfRule>
    <cfRule type="cellIs" dxfId="488" priority="520" operator="equal">
      <formula>1</formula>
    </cfRule>
    <cfRule type="cellIs" dxfId="487" priority="521" operator="equal">
      <formula>2</formula>
    </cfRule>
    <cfRule type="cellIs" dxfId="486" priority="522" operator="equal">
      <formula>3</formula>
    </cfRule>
  </conditionalFormatting>
  <conditionalFormatting sqref="AJ75">
    <cfRule type="expression" dxfId="485" priority="515" stopIfTrue="1">
      <formula>MATCH(AJ$3,非稼働日,0)&gt;0</formula>
    </cfRule>
    <cfRule type="cellIs" dxfId="484" priority="516" operator="equal">
      <formula>1</formula>
    </cfRule>
    <cfRule type="cellIs" dxfId="483" priority="517" operator="equal">
      <formula>2</formula>
    </cfRule>
    <cfRule type="cellIs" dxfId="482" priority="518" operator="equal">
      <formula>3</formula>
    </cfRule>
  </conditionalFormatting>
  <conditionalFormatting sqref="AK75">
    <cfRule type="expression" dxfId="481" priority="511" stopIfTrue="1">
      <formula>MATCH(AK$3,非稼働日,0)&gt;0</formula>
    </cfRule>
    <cfRule type="cellIs" dxfId="480" priority="512" operator="equal">
      <formula>1</formula>
    </cfRule>
    <cfRule type="cellIs" dxfId="479" priority="513" operator="equal">
      <formula>2</formula>
    </cfRule>
    <cfRule type="cellIs" dxfId="478" priority="514" operator="equal">
      <formula>3</formula>
    </cfRule>
  </conditionalFormatting>
  <conditionalFormatting sqref="AL76">
    <cfRule type="expression" dxfId="477" priority="507" stopIfTrue="1">
      <formula>MATCH(AL$3,非稼働日,0)&gt;0</formula>
    </cfRule>
    <cfRule type="cellIs" dxfId="476" priority="508" operator="equal">
      <formula>1</formula>
    </cfRule>
    <cfRule type="cellIs" dxfId="475" priority="509" operator="equal">
      <formula>2</formula>
    </cfRule>
    <cfRule type="cellIs" dxfId="474" priority="510" operator="equal">
      <formula>3</formula>
    </cfRule>
  </conditionalFormatting>
  <conditionalFormatting sqref="AL80">
    <cfRule type="expression" dxfId="473" priority="503" stopIfTrue="1">
      <formula>MATCH(AL$3,非稼働日,0)&gt;0</formula>
    </cfRule>
    <cfRule type="cellIs" dxfId="472" priority="504" operator="equal">
      <formula>1</formula>
    </cfRule>
    <cfRule type="cellIs" dxfId="471" priority="505" operator="equal">
      <formula>2</formula>
    </cfRule>
    <cfRule type="cellIs" dxfId="470" priority="506" operator="equal">
      <formula>3</formula>
    </cfRule>
  </conditionalFormatting>
  <conditionalFormatting sqref="AK76">
    <cfRule type="expression" dxfId="469" priority="499" stopIfTrue="1">
      <formula>MATCH(AK$3,非稼働日,0)&gt;0</formula>
    </cfRule>
    <cfRule type="cellIs" dxfId="468" priority="500" operator="equal">
      <formula>1</formula>
    </cfRule>
    <cfRule type="cellIs" dxfId="467" priority="501" operator="equal">
      <formula>2</formula>
    </cfRule>
    <cfRule type="cellIs" dxfId="466" priority="502" operator="equal">
      <formula>3</formula>
    </cfRule>
  </conditionalFormatting>
  <conditionalFormatting sqref="AM80">
    <cfRule type="expression" dxfId="465" priority="495" stopIfTrue="1">
      <formula>MATCH(AM$3,非稼働日,0)&gt;0</formula>
    </cfRule>
    <cfRule type="cellIs" dxfId="464" priority="496" operator="equal">
      <formula>1</formula>
    </cfRule>
    <cfRule type="cellIs" dxfId="463" priority="497" operator="equal">
      <formula>2</formula>
    </cfRule>
    <cfRule type="cellIs" dxfId="462" priority="498" operator="equal">
      <formula>3</formula>
    </cfRule>
  </conditionalFormatting>
  <conditionalFormatting sqref="AM79">
    <cfRule type="expression" dxfId="461" priority="491" stopIfTrue="1">
      <formula>MATCH(AM$3,非稼働日,0)&gt;0</formula>
    </cfRule>
    <cfRule type="cellIs" dxfId="460" priority="492" operator="equal">
      <formula>1</formula>
    </cfRule>
    <cfRule type="cellIs" dxfId="459" priority="493" operator="equal">
      <formula>2</formula>
    </cfRule>
    <cfRule type="cellIs" dxfId="458" priority="494" operator="equal">
      <formula>3</formula>
    </cfRule>
  </conditionalFormatting>
  <conditionalFormatting sqref="AM65">
    <cfRule type="expression" dxfId="457" priority="487" stopIfTrue="1">
      <formula>MATCH(AM$3,非稼働日,0)&gt;0</formula>
    </cfRule>
    <cfRule type="cellIs" dxfId="456" priority="488" operator="equal">
      <formula>1</formula>
    </cfRule>
    <cfRule type="cellIs" dxfId="455" priority="489" operator="equal">
      <formula>2</formula>
    </cfRule>
    <cfRule type="cellIs" dxfId="454" priority="490" operator="equal">
      <formula>3</formula>
    </cfRule>
  </conditionalFormatting>
  <conditionalFormatting sqref="AQ79">
    <cfRule type="expression" dxfId="453" priority="483" stopIfTrue="1">
      <formula>MATCH(AQ$3,非稼働日,0)&gt;0</formula>
    </cfRule>
    <cfRule type="cellIs" dxfId="452" priority="484" operator="equal">
      <formula>1</formula>
    </cfRule>
    <cfRule type="cellIs" dxfId="451" priority="485" operator="equal">
      <formula>2</formula>
    </cfRule>
    <cfRule type="cellIs" dxfId="450" priority="486" operator="equal">
      <formula>3</formula>
    </cfRule>
  </conditionalFormatting>
  <conditionalFormatting sqref="AR79">
    <cfRule type="expression" dxfId="449" priority="467" stopIfTrue="1">
      <formula>MATCH(AR$3,非稼働日,0)&gt;0</formula>
    </cfRule>
    <cfRule type="cellIs" dxfId="448" priority="468" operator="equal">
      <formula>1</formula>
    </cfRule>
    <cfRule type="cellIs" dxfId="447" priority="469" operator="equal">
      <formula>2</formula>
    </cfRule>
    <cfRule type="cellIs" dxfId="446" priority="470" operator="equal">
      <formula>3</formula>
    </cfRule>
  </conditionalFormatting>
  <conditionalFormatting sqref="AR77">
    <cfRule type="expression" dxfId="445" priority="463" stopIfTrue="1">
      <formula>MATCH(AR$3,非稼働日,0)&gt;0</formula>
    </cfRule>
    <cfRule type="cellIs" dxfId="444" priority="464" operator="equal">
      <formula>1</formula>
    </cfRule>
    <cfRule type="cellIs" dxfId="443" priority="465" operator="equal">
      <formula>2</formula>
    </cfRule>
    <cfRule type="cellIs" dxfId="442" priority="466" operator="equal">
      <formula>3</formula>
    </cfRule>
  </conditionalFormatting>
  <conditionalFormatting sqref="AS77">
    <cfRule type="expression" dxfId="441" priority="459" stopIfTrue="1">
      <formula>MATCH(AS$3,非稼働日,0)&gt;0</formula>
    </cfRule>
    <cfRule type="cellIs" dxfId="440" priority="460" operator="equal">
      <formula>1</formula>
    </cfRule>
    <cfRule type="cellIs" dxfId="439" priority="461" operator="equal">
      <formula>2</formula>
    </cfRule>
    <cfRule type="cellIs" dxfId="438" priority="462" operator="equal">
      <formula>3</formula>
    </cfRule>
  </conditionalFormatting>
  <conditionalFormatting sqref="AN79">
    <cfRule type="expression" dxfId="437" priority="455" stopIfTrue="1">
      <formula>MATCH(AN$3,非稼働日,0)&gt;0</formula>
    </cfRule>
    <cfRule type="cellIs" dxfId="436" priority="456" operator="equal">
      <formula>1</formula>
    </cfRule>
    <cfRule type="cellIs" dxfId="435" priority="457" operator="equal">
      <formula>2</formula>
    </cfRule>
    <cfRule type="cellIs" dxfId="434" priority="458" operator="equal">
      <formula>3</formula>
    </cfRule>
  </conditionalFormatting>
  <conditionalFormatting sqref="AS79">
    <cfRule type="expression" dxfId="433" priority="451" stopIfTrue="1">
      <formula>MATCH(AS$3,非稼働日,0)&gt;0</formula>
    </cfRule>
    <cfRule type="cellIs" dxfId="432" priority="452" operator="equal">
      <formula>1</formula>
    </cfRule>
    <cfRule type="cellIs" dxfId="431" priority="453" operator="equal">
      <formula>2</formula>
    </cfRule>
    <cfRule type="cellIs" dxfId="430" priority="454" operator="equal">
      <formula>3</formula>
    </cfRule>
  </conditionalFormatting>
  <conditionalFormatting sqref="AT77">
    <cfRule type="expression" dxfId="429" priority="443" stopIfTrue="1">
      <formula>MATCH(AT$3,非稼働日,0)&gt;0</formula>
    </cfRule>
    <cfRule type="cellIs" dxfId="428" priority="444" operator="equal">
      <formula>1</formula>
    </cfRule>
    <cfRule type="cellIs" dxfId="427" priority="445" operator="equal">
      <formula>2</formula>
    </cfRule>
    <cfRule type="cellIs" dxfId="426" priority="446" operator="equal">
      <formula>3</formula>
    </cfRule>
  </conditionalFormatting>
  <conditionalFormatting sqref="AU65">
    <cfRule type="expression" dxfId="425" priority="439" stopIfTrue="1">
      <formula>MATCH(AU$3,非稼働日,0)&gt;0</formula>
    </cfRule>
    <cfRule type="cellIs" dxfId="424" priority="440" operator="equal">
      <formula>1</formula>
    </cfRule>
    <cfRule type="cellIs" dxfId="423" priority="441" operator="equal">
      <formula>2</formula>
    </cfRule>
    <cfRule type="cellIs" dxfId="422" priority="442" operator="equal">
      <formula>3</formula>
    </cfRule>
  </conditionalFormatting>
  <conditionalFormatting sqref="AX65">
    <cfRule type="expression" dxfId="421" priority="435" stopIfTrue="1">
      <formula>MATCH(AX$3,非稼働日,0)&gt;0</formula>
    </cfRule>
    <cfRule type="cellIs" dxfId="420" priority="436" operator="equal">
      <formula>1</formula>
    </cfRule>
    <cfRule type="cellIs" dxfId="419" priority="437" operator="equal">
      <formula>2</formula>
    </cfRule>
    <cfRule type="cellIs" dxfId="418" priority="438" operator="equal">
      <formula>3</formula>
    </cfRule>
  </conditionalFormatting>
  <conditionalFormatting sqref="AY59">
    <cfRule type="expression" dxfId="417" priority="431" stopIfTrue="1">
      <formula>MATCH(AY$3,非稼働日,0)&gt;0</formula>
    </cfRule>
    <cfRule type="cellIs" dxfId="416" priority="432" operator="equal">
      <formula>1</formula>
    </cfRule>
    <cfRule type="cellIs" dxfId="415" priority="433" operator="equal">
      <formula>2</formula>
    </cfRule>
    <cfRule type="cellIs" dxfId="414" priority="434" operator="equal">
      <formula>3</formula>
    </cfRule>
  </conditionalFormatting>
  <conditionalFormatting sqref="AZ86">
    <cfRule type="expression" dxfId="413" priority="427" stopIfTrue="1">
      <formula>MATCH(AZ$3,非稼働日,0)&gt;0</formula>
    </cfRule>
    <cfRule type="cellIs" dxfId="412" priority="428" operator="equal">
      <formula>1</formula>
    </cfRule>
    <cfRule type="cellIs" dxfId="411" priority="429" operator="equal">
      <formula>2</formula>
    </cfRule>
    <cfRule type="cellIs" dxfId="410" priority="430" operator="equal">
      <formula>3</formula>
    </cfRule>
  </conditionalFormatting>
  <conditionalFormatting sqref="AZ59">
    <cfRule type="expression" dxfId="409" priority="423" stopIfTrue="1">
      <formula>MATCH(AZ$3,非稼働日,0)&gt;0</formula>
    </cfRule>
    <cfRule type="cellIs" dxfId="408" priority="424" operator="equal">
      <formula>1</formula>
    </cfRule>
    <cfRule type="cellIs" dxfId="407" priority="425" operator="equal">
      <formula>2</formula>
    </cfRule>
    <cfRule type="cellIs" dxfId="406" priority="426" operator="equal">
      <formula>3</formula>
    </cfRule>
  </conditionalFormatting>
  <conditionalFormatting sqref="AZ87:AZ91">
    <cfRule type="expression" dxfId="405" priority="415" stopIfTrue="1">
      <formula>MATCH(AZ$3,非稼働日,0)&gt;0</formula>
    </cfRule>
    <cfRule type="cellIs" dxfId="404" priority="416" operator="equal">
      <formula>1</formula>
    </cfRule>
    <cfRule type="cellIs" dxfId="403" priority="417" operator="equal">
      <formula>2</formula>
    </cfRule>
    <cfRule type="cellIs" dxfId="402" priority="418" operator="equal">
      <formula>3</formula>
    </cfRule>
  </conditionalFormatting>
  <conditionalFormatting sqref="AZ85">
    <cfRule type="expression" dxfId="401" priority="411" stopIfTrue="1">
      <formula>MATCH(AZ$3,非稼働日,0)&gt;0</formula>
    </cfRule>
    <cfRule type="cellIs" dxfId="400" priority="412" operator="equal">
      <formula>1</formula>
    </cfRule>
    <cfRule type="cellIs" dxfId="399" priority="413" operator="equal">
      <formula>2</formula>
    </cfRule>
    <cfRule type="cellIs" dxfId="398" priority="414" operator="equal">
      <formula>3</formula>
    </cfRule>
  </conditionalFormatting>
  <conditionalFormatting sqref="BA59">
    <cfRule type="expression" dxfId="397" priority="407" stopIfTrue="1">
      <formula>MATCH(BA$3,非稼働日,0)&gt;0</formula>
    </cfRule>
    <cfRule type="cellIs" dxfId="396" priority="408" operator="equal">
      <formula>1</formula>
    </cfRule>
    <cfRule type="cellIs" dxfId="395" priority="409" operator="equal">
      <formula>2</formula>
    </cfRule>
    <cfRule type="cellIs" dxfId="394" priority="410" operator="equal">
      <formula>3</formula>
    </cfRule>
  </conditionalFormatting>
  <conditionalFormatting sqref="BF59">
    <cfRule type="expression" dxfId="393" priority="403" stopIfTrue="1">
      <formula>MATCH(BF$3,非稼働日,0)&gt;0</formula>
    </cfRule>
    <cfRule type="cellIs" dxfId="392" priority="404" operator="equal">
      <formula>1</formula>
    </cfRule>
    <cfRule type="cellIs" dxfId="391" priority="405" operator="equal">
      <formula>2</formula>
    </cfRule>
    <cfRule type="cellIs" dxfId="390" priority="406" operator="equal">
      <formula>3</formula>
    </cfRule>
  </conditionalFormatting>
  <conditionalFormatting sqref="BG59">
    <cfRule type="expression" dxfId="389" priority="399" stopIfTrue="1">
      <formula>MATCH(BG$3,非稼働日,0)&gt;0</formula>
    </cfRule>
    <cfRule type="cellIs" dxfId="388" priority="400" operator="equal">
      <formula>1</formula>
    </cfRule>
    <cfRule type="cellIs" dxfId="387" priority="401" operator="equal">
      <formula>2</formula>
    </cfRule>
    <cfRule type="cellIs" dxfId="386" priority="402" operator="equal">
      <formula>3</formula>
    </cfRule>
  </conditionalFormatting>
  <conditionalFormatting sqref="BH65">
    <cfRule type="expression" dxfId="385" priority="395" stopIfTrue="1">
      <formula>MATCH(BH$3,非稼働日,0)&gt;0</formula>
    </cfRule>
    <cfRule type="cellIs" dxfId="384" priority="396" operator="equal">
      <formula>1</formula>
    </cfRule>
    <cfRule type="cellIs" dxfId="383" priority="397" operator="equal">
      <formula>2</formula>
    </cfRule>
    <cfRule type="cellIs" dxfId="382" priority="398" operator="equal">
      <formula>3</formula>
    </cfRule>
  </conditionalFormatting>
  <conditionalFormatting sqref="BH59">
    <cfRule type="expression" dxfId="381" priority="391" stopIfTrue="1">
      <formula>MATCH(BH$3,非稼働日,0)&gt;0</formula>
    </cfRule>
    <cfRule type="cellIs" dxfId="380" priority="392" operator="equal">
      <formula>1</formula>
    </cfRule>
    <cfRule type="cellIs" dxfId="379" priority="393" operator="equal">
      <formula>2</formula>
    </cfRule>
    <cfRule type="cellIs" dxfId="378" priority="394" operator="equal">
      <formula>3</formula>
    </cfRule>
  </conditionalFormatting>
  <conditionalFormatting sqref="BL65">
    <cfRule type="expression" dxfId="377" priority="387" stopIfTrue="1">
      <formula>MATCH(BL$3,非稼働日,0)&gt;0</formula>
    </cfRule>
    <cfRule type="cellIs" dxfId="376" priority="388" operator="equal">
      <formula>1</formula>
    </cfRule>
    <cfRule type="cellIs" dxfId="375" priority="389" operator="equal">
      <formula>2</formula>
    </cfRule>
    <cfRule type="cellIs" dxfId="374" priority="390" operator="equal">
      <formula>3</formula>
    </cfRule>
  </conditionalFormatting>
  <conditionalFormatting sqref="BM55">
    <cfRule type="expression" dxfId="373" priority="383" stopIfTrue="1">
      <formula>MATCH(BM$3,非稼働日,0)&gt;0</formula>
    </cfRule>
    <cfRule type="cellIs" dxfId="372" priority="384" operator="equal">
      <formula>1</formula>
    </cfRule>
    <cfRule type="cellIs" dxfId="371" priority="385" operator="equal">
      <formula>2</formula>
    </cfRule>
    <cfRule type="cellIs" dxfId="370" priority="386" operator="equal">
      <formula>3</formula>
    </cfRule>
  </conditionalFormatting>
  <conditionalFormatting sqref="BM65">
    <cfRule type="expression" dxfId="369" priority="379" stopIfTrue="1">
      <formula>MATCH(BM$3,非稼働日,0)&gt;0</formula>
    </cfRule>
    <cfRule type="cellIs" dxfId="368" priority="380" operator="equal">
      <formula>1</formula>
    </cfRule>
    <cfRule type="cellIs" dxfId="367" priority="381" operator="equal">
      <formula>2</formula>
    </cfRule>
    <cfRule type="cellIs" dxfId="366" priority="382" operator="equal">
      <formula>3</formula>
    </cfRule>
  </conditionalFormatting>
  <conditionalFormatting sqref="BN55">
    <cfRule type="expression" dxfId="365" priority="375" stopIfTrue="1">
      <formula>MATCH(BN$3,非稼働日,0)&gt;0</formula>
    </cfRule>
    <cfRule type="cellIs" dxfId="364" priority="376" operator="equal">
      <formula>1</formula>
    </cfRule>
    <cfRule type="cellIs" dxfId="363" priority="377" operator="equal">
      <formula>2</formula>
    </cfRule>
    <cfRule type="cellIs" dxfId="362" priority="378" operator="equal">
      <formula>3</formula>
    </cfRule>
  </conditionalFormatting>
  <conditionalFormatting sqref="BO59">
    <cfRule type="expression" dxfId="361" priority="371" stopIfTrue="1">
      <formula>MATCH(BO$3,非稼働日,0)&gt;0</formula>
    </cfRule>
    <cfRule type="cellIs" dxfId="360" priority="372" operator="equal">
      <formula>1</formula>
    </cfRule>
    <cfRule type="cellIs" dxfId="359" priority="373" operator="equal">
      <formula>2</formula>
    </cfRule>
    <cfRule type="cellIs" dxfId="358" priority="374" operator="equal">
      <formula>3</formula>
    </cfRule>
  </conditionalFormatting>
  <conditionalFormatting sqref="BP59">
    <cfRule type="expression" dxfId="357" priority="367" stopIfTrue="1">
      <formula>MATCH(BP$3,非稼働日,0)&gt;0</formula>
    </cfRule>
    <cfRule type="cellIs" dxfId="356" priority="368" operator="equal">
      <formula>1</formula>
    </cfRule>
    <cfRule type="cellIs" dxfId="355" priority="369" operator="equal">
      <formula>2</formula>
    </cfRule>
    <cfRule type="cellIs" dxfId="354" priority="370" operator="equal">
      <formula>3</formula>
    </cfRule>
  </conditionalFormatting>
  <conditionalFormatting sqref="BS55">
    <cfRule type="expression" dxfId="353" priority="363" stopIfTrue="1">
      <formula>MATCH(BS$3,非稼働日,0)&gt;0</formula>
    </cfRule>
    <cfRule type="cellIs" dxfId="352" priority="364" operator="equal">
      <formula>1</formula>
    </cfRule>
    <cfRule type="cellIs" dxfId="351" priority="365" operator="equal">
      <formula>2</formula>
    </cfRule>
    <cfRule type="cellIs" dxfId="350" priority="366" operator="equal">
      <formula>3</formula>
    </cfRule>
  </conditionalFormatting>
  <conditionalFormatting sqref="BT55">
    <cfRule type="expression" dxfId="349" priority="359" stopIfTrue="1">
      <formula>MATCH(BT$3,非稼働日,0)&gt;0</formula>
    </cfRule>
    <cfRule type="cellIs" dxfId="348" priority="360" operator="equal">
      <formula>1</formula>
    </cfRule>
    <cfRule type="cellIs" dxfId="347" priority="361" operator="equal">
      <formula>2</formula>
    </cfRule>
    <cfRule type="cellIs" dxfId="346" priority="362" operator="equal">
      <formula>3</formula>
    </cfRule>
  </conditionalFormatting>
  <conditionalFormatting sqref="BU88">
    <cfRule type="expression" dxfId="345" priority="339" stopIfTrue="1">
      <formula>MATCH(BU$3,非稼働日,0)&gt;0</formula>
    </cfRule>
    <cfRule type="cellIs" dxfId="344" priority="340" operator="equal">
      <formula>1</formula>
    </cfRule>
    <cfRule type="cellIs" dxfId="343" priority="341" operator="equal">
      <formula>2</formula>
    </cfRule>
    <cfRule type="cellIs" dxfId="342" priority="342" operator="equal">
      <formula>3</formula>
    </cfRule>
  </conditionalFormatting>
  <conditionalFormatting sqref="BU69">
    <cfRule type="expression" dxfId="341" priority="335" stopIfTrue="1">
      <formula>MATCH(BU$3,非稼働日,0)&gt;0</formula>
    </cfRule>
    <cfRule type="cellIs" dxfId="340" priority="336" operator="equal">
      <formula>1</formula>
    </cfRule>
    <cfRule type="cellIs" dxfId="339" priority="337" operator="equal">
      <formula>2</formula>
    </cfRule>
    <cfRule type="cellIs" dxfId="338" priority="338" operator="equal">
      <formula>3</formula>
    </cfRule>
  </conditionalFormatting>
  <conditionalFormatting sqref="BV69">
    <cfRule type="expression" dxfId="337" priority="331" stopIfTrue="1">
      <formula>MATCH(BV$3,非稼働日,0)&gt;0</formula>
    </cfRule>
    <cfRule type="cellIs" dxfId="336" priority="332" operator="equal">
      <formula>1</formula>
    </cfRule>
    <cfRule type="cellIs" dxfId="335" priority="333" operator="equal">
      <formula>2</formula>
    </cfRule>
    <cfRule type="cellIs" dxfId="334" priority="334" operator="equal">
      <formula>3</formula>
    </cfRule>
  </conditionalFormatting>
  <conditionalFormatting sqref="BZ69">
    <cfRule type="expression" dxfId="333" priority="327" stopIfTrue="1">
      <formula>MATCH(BZ$3,非稼働日,0)&gt;0</formula>
    </cfRule>
    <cfRule type="cellIs" dxfId="332" priority="328" operator="equal">
      <formula>1</formula>
    </cfRule>
    <cfRule type="cellIs" dxfId="331" priority="329" operator="equal">
      <formula>2</formula>
    </cfRule>
    <cfRule type="cellIs" dxfId="330" priority="330" operator="equal">
      <formula>3</formula>
    </cfRule>
  </conditionalFormatting>
  <conditionalFormatting sqref="BZ87">
    <cfRule type="expression" dxfId="329" priority="323" stopIfTrue="1">
      <formula>MATCH(BZ$3,非稼働日,0)&gt;0</formula>
    </cfRule>
    <cfRule type="cellIs" dxfId="328" priority="324" operator="equal">
      <formula>1</formula>
    </cfRule>
    <cfRule type="cellIs" dxfId="327" priority="325" operator="equal">
      <formula>2</formula>
    </cfRule>
    <cfRule type="cellIs" dxfId="326" priority="326" operator="equal">
      <formula>3</formula>
    </cfRule>
  </conditionalFormatting>
  <conditionalFormatting sqref="BU90:BU91">
    <cfRule type="expression" dxfId="325" priority="319" stopIfTrue="1">
      <formula>MATCH(BU$3,非稼働日,0)&gt;0</formula>
    </cfRule>
    <cfRule type="cellIs" dxfId="324" priority="320" operator="equal">
      <formula>1</formula>
    </cfRule>
    <cfRule type="cellIs" dxfId="323" priority="321" operator="equal">
      <formula>2</formula>
    </cfRule>
    <cfRule type="cellIs" dxfId="322" priority="322" operator="equal">
      <formula>3</formula>
    </cfRule>
  </conditionalFormatting>
  <conditionalFormatting sqref="BU89">
    <cfRule type="expression" dxfId="321" priority="315" stopIfTrue="1">
      <formula>MATCH(BU$3,非稼働日,0)&gt;0</formula>
    </cfRule>
    <cfRule type="cellIs" dxfId="320" priority="316" operator="equal">
      <formula>1</formula>
    </cfRule>
    <cfRule type="cellIs" dxfId="319" priority="317" operator="equal">
      <formula>2</formula>
    </cfRule>
    <cfRule type="cellIs" dxfId="318" priority="318" operator="equal">
      <formula>3</formula>
    </cfRule>
  </conditionalFormatting>
  <conditionalFormatting sqref="CD88">
    <cfRule type="expression" dxfId="317" priority="311" stopIfTrue="1">
      <formula>MATCH(CD$3,非稼働日,0)&gt;0</formula>
    </cfRule>
    <cfRule type="cellIs" dxfId="316" priority="312" operator="equal">
      <formula>1</formula>
    </cfRule>
    <cfRule type="cellIs" dxfId="315" priority="313" operator="equal">
      <formula>2</formula>
    </cfRule>
    <cfRule type="cellIs" dxfId="314" priority="314" operator="equal">
      <formula>3</formula>
    </cfRule>
  </conditionalFormatting>
  <conditionalFormatting sqref="CH88">
    <cfRule type="expression" dxfId="313" priority="307" stopIfTrue="1">
      <formula>MATCH(CH$3,非稼働日,0)&gt;0</formula>
    </cfRule>
    <cfRule type="cellIs" dxfId="312" priority="308" operator="equal">
      <formula>1</formula>
    </cfRule>
    <cfRule type="cellIs" dxfId="311" priority="309" operator="equal">
      <formula>2</formula>
    </cfRule>
    <cfRule type="cellIs" dxfId="310" priority="310" operator="equal">
      <formula>3</formula>
    </cfRule>
  </conditionalFormatting>
  <conditionalFormatting sqref="CI88">
    <cfRule type="expression" dxfId="309" priority="303" stopIfTrue="1">
      <formula>MATCH(CI$3,非稼働日,0)&gt;0</formula>
    </cfRule>
    <cfRule type="cellIs" dxfId="308" priority="304" operator="equal">
      <formula>1</formula>
    </cfRule>
    <cfRule type="cellIs" dxfId="307" priority="305" operator="equal">
      <formula>2</formula>
    </cfRule>
    <cfRule type="cellIs" dxfId="306" priority="306" operator="equal">
      <formula>3</formula>
    </cfRule>
  </conditionalFormatting>
  <conditionalFormatting sqref="CB91">
    <cfRule type="expression" dxfId="305" priority="299" stopIfTrue="1">
      <formula>MATCH(CB$3,非稼働日,0)&gt;0</formula>
    </cfRule>
    <cfRule type="cellIs" dxfId="304" priority="300" operator="equal">
      <formula>1</formula>
    </cfRule>
    <cfRule type="cellIs" dxfId="303" priority="301" operator="equal">
      <formula>2</formula>
    </cfRule>
    <cfRule type="cellIs" dxfId="302" priority="302" operator="equal">
      <formula>3</formula>
    </cfRule>
  </conditionalFormatting>
  <conditionalFormatting sqref="CH91">
    <cfRule type="expression" dxfId="301" priority="295" stopIfTrue="1">
      <formula>MATCH(CH$3,非稼働日,0)&gt;0</formula>
    </cfRule>
    <cfRule type="cellIs" dxfId="300" priority="296" operator="equal">
      <formula>1</formula>
    </cfRule>
    <cfRule type="cellIs" dxfId="299" priority="297" operator="equal">
      <formula>2</formula>
    </cfRule>
    <cfRule type="cellIs" dxfId="298" priority="298" operator="equal">
      <formula>3</formula>
    </cfRule>
  </conditionalFormatting>
  <conditionalFormatting sqref="CI91">
    <cfRule type="expression" dxfId="297" priority="291" stopIfTrue="1">
      <formula>MATCH(CI$3,非稼働日,0)&gt;0</formula>
    </cfRule>
    <cfRule type="cellIs" dxfId="296" priority="292" operator="equal">
      <formula>1</formula>
    </cfRule>
    <cfRule type="cellIs" dxfId="295" priority="293" operator="equal">
      <formula>2</formula>
    </cfRule>
    <cfRule type="cellIs" dxfId="294" priority="294" operator="equal">
      <formula>3</formula>
    </cfRule>
  </conditionalFormatting>
  <conditionalFormatting sqref="CI69">
    <cfRule type="expression" dxfId="293" priority="287" stopIfTrue="1">
      <formula>MATCH(CI$3,非稼働日,0)&gt;0</formula>
    </cfRule>
    <cfRule type="cellIs" dxfId="292" priority="288" operator="equal">
      <formula>1</formula>
    </cfRule>
    <cfRule type="cellIs" dxfId="291" priority="289" operator="equal">
      <formula>2</formula>
    </cfRule>
    <cfRule type="cellIs" dxfId="290" priority="290" operator="equal">
      <formula>3</formula>
    </cfRule>
  </conditionalFormatting>
  <conditionalFormatting sqref="CJ69">
    <cfRule type="expression" dxfId="289" priority="283" stopIfTrue="1">
      <formula>MATCH(CJ$3,非稼働日,0)&gt;0</formula>
    </cfRule>
    <cfRule type="cellIs" dxfId="288" priority="284" operator="equal">
      <formula>1</formula>
    </cfRule>
    <cfRule type="cellIs" dxfId="287" priority="285" operator="equal">
      <formula>2</formula>
    </cfRule>
    <cfRule type="cellIs" dxfId="286" priority="286" operator="equal">
      <formula>3</formula>
    </cfRule>
  </conditionalFormatting>
  <conditionalFormatting sqref="CC60">
    <cfRule type="expression" dxfId="285" priority="279" stopIfTrue="1">
      <formula>MATCH(CC$3,非稼働日,0)&gt;0</formula>
    </cfRule>
    <cfRule type="cellIs" dxfId="284" priority="280" operator="equal">
      <formula>1</formula>
    </cfRule>
    <cfRule type="cellIs" dxfId="283" priority="281" operator="equal">
      <formula>2</formula>
    </cfRule>
    <cfRule type="cellIs" dxfId="282" priority="282" operator="equal">
      <formula>3</formula>
    </cfRule>
  </conditionalFormatting>
  <conditionalFormatting sqref="CH60">
    <cfRule type="expression" dxfId="281" priority="275" stopIfTrue="1">
      <formula>MATCH(CH$3,非稼働日,0)&gt;0</formula>
    </cfRule>
    <cfRule type="cellIs" dxfId="280" priority="276" operator="equal">
      <formula>1</formula>
    </cfRule>
    <cfRule type="cellIs" dxfId="279" priority="277" operator="equal">
      <formula>2</formula>
    </cfRule>
    <cfRule type="cellIs" dxfId="278" priority="278" operator="equal">
      <formula>3</formula>
    </cfRule>
  </conditionalFormatting>
  <conditionalFormatting sqref="CI60">
    <cfRule type="expression" dxfId="277" priority="271" stopIfTrue="1">
      <formula>MATCH(CI$3,非稼働日,0)&gt;0</formula>
    </cfRule>
    <cfRule type="cellIs" dxfId="276" priority="272" operator="equal">
      <formula>1</formula>
    </cfRule>
    <cfRule type="cellIs" dxfId="275" priority="273" operator="equal">
      <formula>2</formula>
    </cfRule>
    <cfRule type="cellIs" dxfId="274" priority="274" operator="equal">
      <formula>3</formula>
    </cfRule>
  </conditionalFormatting>
  <conditionalFormatting sqref="CJ89">
    <cfRule type="expression" dxfId="273" priority="267" stopIfTrue="1">
      <formula>MATCH(CJ$3,非稼働日,0)&gt;0</formula>
    </cfRule>
    <cfRule type="cellIs" dxfId="272" priority="268" operator="equal">
      <formula>1</formula>
    </cfRule>
    <cfRule type="cellIs" dxfId="271" priority="269" operator="equal">
      <formula>2</formula>
    </cfRule>
    <cfRule type="cellIs" dxfId="270" priority="270" operator="equal">
      <formula>3</formula>
    </cfRule>
  </conditionalFormatting>
  <conditionalFormatting sqref="CJ90">
    <cfRule type="expression" dxfId="269" priority="263" stopIfTrue="1">
      <formula>MATCH(CJ$3,非稼働日,0)&gt;0</formula>
    </cfRule>
    <cfRule type="cellIs" dxfId="268" priority="264" operator="equal">
      <formula>1</formula>
    </cfRule>
    <cfRule type="cellIs" dxfId="267" priority="265" operator="equal">
      <formula>2</formula>
    </cfRule>
    <cfRule type="cellIs" dxfId="266" priority="266" operator="equal">
      <formula>3</formula>
    </cfRule>
  </conditionalFormatting>
  <conditionalFormatting sqref="CJ60">
    <cfRule type="expression" dxfId="265" priority="259" stopIfTrue="1">
      <formula>MATCH(CJ$3,非稼働日,0)&gt;0</formula>
    </cfRule>
    <cfRule type="cellIs" dxfId="264" priority="260" operator="equal">
      <formula>1</formula>
    </cfRule>
    <cfRule type="cellIs" dxfId="263" priority="261" operator="equal">
      <formula>2</formula>
    </cfRule>
    <cfRule type="cellIs" dxfId="262" priority="262" operator="equal">
      <formula>3</formula>
    </cfRule>
  </conditionalFormatting>
  <conditionalFormatting sqref="CJ91">
    <cfRule type="expression" dxfId="261" priority="255" stopIfTrue="1">
      <formula>MATCH(CJ$3,非稼働日,0)&gt;0</formula>
    </cfRule>
    <cfRule type="cellIs" dxfId="260" priority="256" operator="equal">
      <formula>1</formula>
    </cfRule>
    <cfRule type="cellIs" dxfId="259" priority="257" operator="equal">
      <formula>2</formula>
    </cfRule>
    <cfRule type="cellIs" dxfId="258" priority="258" operator="equal">
      <formula>3</formula>
    </cfRule>
  </conditionalFormatting>
  <conditionalFormatting sqref="CK60">
    <cfRule type="expression" dxfId="257" priority="251" stopIfTrue="1">
      <formula>MATCH(CK$3,非稼働日,0)&gt;0</formula>
    </cfRule>
    <cfRule type="cellIs" dxfId="256" priority="252" operator="equal">
      <formula>1</formula>
    </cfRule>
    <cfRule type="cellIs" dxfId="255" priority="253" operator="equal">
      <formula>2</formula>
    </cfRule>
    <cfRule type="cellIs" dxfId="254" priority="254" operator="equal">
      <formula>3</formula>
    </cfRule>
  </conditionalFormatting>
  <conditionalFormatting sqref="CK89">
    <cfRule type="expression" dxfId="253" priority="247" stopIfTrue="1">
      <formula>MATCH(CK$3,非稼働日,0)&gt;0</formula>
    </cfRule>
    <cfRule type="cellIs" dxfId="252" priority="248" operator="equal">
      <formula>1</formula>
    </cfRule>
    <cfRule type="cellIs" dxfId="251" priority="249" operator="equal">
      <formula>2</formula>
    </cfRule>
    <cfRule type="cellIs" dxfId="250" priority="250" operator="equal">
      <formula>3</formula>
    </cfRule>
  </conditionalFormatting>
  <conditionalFormatting sqref="CK90">
    <cfRule type="expression" dxfId="249" priority="243" stopIfTrue="1">
      <formula>MATCH(CK$3,非稼働日,0)&gt;0</formula>
    </cfRule>
    <cfRule type="cellIs" dxfId="248" priority="244" operator="equal">
      <formula>1</formula>
    </cfRule>
    <cfRule type="cellIs" dxfId="247" priority="245" operator="equal">
      <formula>2</formula>
    </cfRule>
    <cfRule type="cellIs" dxfId="246" priority="246" operator="equal">
      <formula>3</formula>
    </cfRule>
  </conditionalFormatting>
  <conditionalFormatting sqref="CK91">
    <cfRule type="expression" dxfId="245" priority="239" stopIfTrue="1">
      <formula>MATCH(CK$3,非稼働日,0)&gt;0</formula>
    </cfRule>
    <cfRule type="cellIs" dxfId="244" priority="240" operator="equal">
      <formula>1</formula>
    </cfRule>
    <cfRule type="cellIs" dxfId="243" priority="241" operator="equal">
      <formula>2</formula>
    </cfRule>
    <cfRule type="cellIs" dxfId="242" priority="242" operator="equal">
      <formula>3</formula>
    </cfRule>
  </conditionalFormatting>
  <conditionalFormatting sqref="CN89">
    <cfRule type="expression" dxfId="241" priority="235" stopIfTrue="1">
      <formula>MATCH(CN$3,非稼働日,0)&gt;0</formula>
    </cfRule>
    <cfRule type="cellIs" dxfId="240" priority="236" operator="equal">
      <formula>1</formula>
    </cfRule>
    <cfRule type="cellIs" dxfId="239" priority="237" operator="equal">
      <formula>2</formula>
    </cfRule>
    <cfRule type="cellIs" dxfId="238" priority="238" operator="equal">
      <formula>3</formula>
    </cfRule>
  </conditionalFormatting>
  <conditionalFormatting sqref="CN16 CN45:CN47">
    <cfRule type="expression" dxfId="237" priority="1485" stopIfTrue="1">
      <formula>MATCH(CL$3,非稼働日,0)&gt;0</formula>
    </cfRule>
    <cfRule type="cellIs" dxfId="236" priority="1486" operator="equal">
      <formula>1</formula>
    </cfRule>
    <cfRule type="cellIs" dxfId="235" priority="1487" operator="equal">
      <formula>2</formula>
    </cfRule>
    <cfRule type="cellIs" dxfId="234" priority="1488" operator="equal">
      <formula>3</formula>
    </cfRule>
  </conditionalFormatting>
  <conditionalFormatting sqref="CN90">
    <cfRule type="expression" dxfId="233" priority="231" stopIfTrue="1">
      <formula>MATCH(CN$3,非稼働日,0)&gt;0</formula>
    </cfRule>
    <cfRule type="cellIs" dxfId="232" priority="232" operator="equal">
      <formula>1</formula>
    </cfRule>
    <cfRule type="cellIs" dxfId="231" priority="233" operator="equal">
      <formula>2</formula>
    </cfRule>
    <cfRule type="cellIs" dxfId="230" priority="234" operator="equal">
      <formula>3</formula>
    </cfRule>
  </conditionalFormatting>
  <conditionalFormatting sqref="CN91">
    <cfRule type="expression" dxfId="229" priority="227" stopIfTrue="1">
      <formula>MATCH(CN$3,非稼働日,0)&gt;0</formula>
    </cfRule>
    <cfRule type="cellIs" dxfId="228" priority="228" operator="equal">
      <formula>1</formula>
    </cfRule>
    <cfRule type="cellIs" dxfId="227" priority="229" operator="equal">
      <formula>2</formula>
    </cfRule>
    <cfRule type="cellIs" dxfId="226" priority="230" operator="equal">
      <formula>3</formula>
    </cfRule>
  </conditionalFormatting>
  <conditionalFormatting sqref="CL45">
    <cfRule type="expression" dxfId="225" priority="223" stopIfTrue="1">
      <formula>MATCH(CL$3,非稼働日,0)&gt;0</formula>
    </cfRule>
    <cfRule type="cellIs" dxfId="224" priority="224" operator="equal">
      <formula>1</formula>
    </cfRule>
    <cfRule type="cellIs" dxfId="223" priority="225" operator="equal">
      <formula>2</formula>
    </cfRule>
    <cfRule type="cellIs" dxfId="222" priority="226" operator="equal">
      <formula>3</formula>
    </cfRule>
  </conditionalFormatting>
  <conditionalFormatting sqref="CL46">
    <cfRule type="expression" dxfId="221" priority="219" stopIfTrue="1">
      <formula>MATCH(CL$3,非稼働日,0)&gt;0</formula>
    </cfRule>
    <cfRule type="cellIs" dxfId="220" priority="220" operator="equal">
      <formula>1</formula>
    </cfRule>
    <cfRule type="cellIs" dxfId="219" priority="221" operator="equal">
      <formula>2</formula>
    </cfRule>
    <cfRule type="cellIs" dxfId="218" priority="222" operator="equal">
      <formula>3</formula>
    </cfRule>
  </conditionalFormatting>
  <conditionalFormatting sqref="CL47">
    <cfRule type="expression" dxfId="217" priority="215" stopIfTrue="1">
      <formula>MATCH(CL$3,非稼働日,0)&gt;0</formula>
    </cfRule>
    <cfRule type="cellIs" dxfId="216" priority="216" operator="equal">
      <formula>1</formula>
    </cfRule>
    <cfRule type="cellIs" dxfId="215" priority="217" operator="equal">
      <formula>2</formula>
    </cfRule>
    <cfRule type="cellIs" dxfId="214" priority="218" operator="equal">
      <formula>3</formula>
    </cfRule>
  </conditionalFormatting>
  <conditionalFormatting sqref="CO90">
    <cfRule type="expression" dxfId="213" priority="211" stopIfTrue="1">
      <formula>MATCH(CO$3,非稼働日,0)&gt;0</formula>
    </cfRule>
    <cfRule type="cellIs" dxfId="212" priority="212" operator="equal">
      <formula>1</formula>
    </cfRule>
    <cfRule type="cellIs" dxfId="211" priority="213" operator="equal">
      <formula>2</formula>
    </cfRule>
    <cfRule type="cellIs" dxfId="210" priority="214" operator="equal">
      <formula>3</formula>
    </cfRule>
  </conditionalFormatting>
  <conditionalFormatting sqref="CO88">
    <cfRule type="expression" dxfId="209" priority="207" stopIfTrue="1">
      <formula>MATCH(CO$3,非稼働日,0)&gt;0</formula>
    </cfRule>
    <cfRule type="cellIs" dxfId="208" priority="208" operator="equal">
      <formula>1</formula>
    </cfRule>
    <cfRule type="cellIs" dxfId="207" priority="209" operator="equal">
      <formula>2</formula>
    </cfRule>
    <cfRule type="cellIs" dxfId="206" priority="210" operator="equal">
      <formula>3</formula>
    </cfRule>
  </conditionalFormatting>
  <conditionalFormatting sqref="CP90">
    <cfRule type="expression" dxfId="205" priority="203" stopIfTrue="1">
      <formula>MATCH(CP$3,非稼働日,0)&gt;0</formula>
    </cfRule>
    <cfRule type="cellIs" dxfId="204" priority="204" operator="equal">
      <formula>1</formula>
    </cfRule>
    <cfRule type="cellIs" dxfId="203" priority="205" operator="equal">
      <formula>2</formula>
    </cfRule>
    <cfRule type="cellIs" dxfId="202" priority="206" operator="equal">
      <formula>3</formula>
    </cfRule>
  </conditionalFormatting>
  <conditionalFormatting sqref="CP88">
    <cfRule type="expression" dxfId="201" priority="199" stopIfTrue="1">
      <formula>MATCH(CP$3,非稼働日,0)&gt;0</formula>
    </cfRule>
    <cfRule type="cellIs" dxfId="200" priority="200" operator="equal">
      <formula>1</formula>
    </cfRule>
    <cfRule type="cellIs" dxfId="199" priority="201" operator="equal">
      <formula>2</formula>
    </cfRule>
    <cfRule type="cellIs" dxfId="198" priority="202" operator="equal">
      <formula>3</formula>
    </cfRule>
  </conditionalFormatting>
  <conditionalFormatting sqref="CP91">
    <cfRule type="expression" dxfId="197" priority="195" stopIfTrue="1">
      <formula>MATCH(CP$3,非稼働日,0)&gt;0</formula>
    </cfRule>
    <cfRule type="cellIs" dxfId="196" priority="196" operator="equal">
      <formula>1</formula>
    </cfRule>
    <cfRule type="cellIs" dxfId="195" priority="197" operator="equal">
      <formula>2</formula>
    </cfRule>
    <cfRule type="cellIs" dxfId="194" priority="198" operator="equal">
      <formula>3</formula>
    </cfRule>
  </conditionalFormatting>
  <conditionalFormatting sqref="CS56:DW58 CS92:DW92 CS70:DW86 CS61:DW68 CS55:CV55 CU59:DW59 CY55:DW55 CS69:CX69 DA69:DC69 CS88:CX91 DE69:DL69 CS87:DC87 DE87:DW87 CZ88:DG88 DI88:DK88 DN88:DR88 CZ91:DE91 DG91:DK91 DO69:DW69 CS60:DF60 DH60:DK60 DP60:DW60 CZ89:DM90 DS16:DW16 DQ16 CS48:DW54 DQ45:DQ47 DP89:DQ91 DS89:DW89 DS91 DU88:DW88 DS45:DW47 DU90:DW91 CS5:DW15 CS16:DO16 CS17:DW42 CS45:DO45 CS46:CW47 CY46:DO47 CS43:CW44 CY43:DW44">
    <cfRule type="expression" dxfId="191" priority="185" stopIfTrue="1">
      <formula>MATCH(CS$3,非稼働日,0)&gt;0</formula>
    </cfRule>
    <cfRule type="cellIs" dxfId="190" priority="186" operator="equal">
      <formula>1</formula>
    </cfRule>
    <cfRule type="cellIs" dxfId="189" priority="187" operator="equal">
      <formula>2</formula>
    </cfRule>
    <cfRule type="cellIs" dxfId="188" priority="188" operator="equal">
      <formula>3</formula>
    </cfRule>
  </conditionalFormatting>
  <conditionalFormatting sqref="CS59">
    <cfRule type="expression" dxfId="187" priority="181" stopIfTrue="1">
      <formula>MATCH(CS$3,非稼働日,0)&gt;0</formula>
    </cfRule>
    <cfRule type="cellIs" dxfId="186" priority="182" operator="equal">
      <formula>1</formula>
    </cfRule>
    <cfRule type="cellIs" dxfId="185" priority="183" operator="equal">
      <formula>2</formula>
    </cfRule>
    <cfRule type="cellIs" dxfId="184" priority="184" operator="equal">
      <formula>3</formula>
    </cfRule>
  </conditionalFormatting>
  <conditionalFormatting sqref="CT59">
    <cfRule type="expression" dxfId="183" priority="177" stopIfTrue="1">
      <formula>MATCH(CT$3,非稼働日,0)&gt;0</formula>
    </cfRule>
    <cfRule type="cellIs" dxfId="182" priority="178" operator="equal">
      <formula>1</formula>
    </cfRule>
    <cfRule type="cellIs" dxfId="181" priority="179" operator="equal">
      <formula>2</formula>
    </cfRule>
    <cfRule type="cellIs" dxfId="180" priority="180" operator="equal">
      <formula>3</formula>
    </cfRule>
  </conditionalFormatting>
  <conditionalFormatting sqref="CW55">
    <cfRule type="expression" dxfId="179" priority="173" stopIfTrue="1">
      <formula>MATCH(CW$3,非稼働日,0)&gt;0</formula>
    </cfRule>
    <cfRule type="cellIs" dxfId="178" priority="174" operator="equal">
      <formula>1</formula>
    </cfRule>
    <cfRule type="cellIs" dxfId="177" priority="175" operator="equal">
      <formula>2</formula>
    </cfRule>
    <cfRule type="cellIs" dxfId="176" priority="176" operator="equal">
      <formula>3</formula>
    </cfRule>
  </conditionalFormatting>
  <conditionalFormatting sqref="CX55">
    <cfRule type="expression" dxfId="175" priority="169" stopIfTrue="1">
      <formula>MATCH(CX$3,非稼働日,0)&gt;0</formula>
    </cfRule>
    <cfRule type="cellIs" dxfId="174" priority="170" operator="equal">
      <formula>1</formula>
    </cfRule>
    <cfRule type="cellIs" dxfId="173" priority="171" operator="equal">
      <formula>2</formula>
    </cfRule>
    <cfRule type="cellIs" dxfId="172" priority="172" operator="equal">
      <formula>3</formula>
    </cfRule>
  </conditionalFormatting>
  <conditionalFormatting sqref="CY88">
    <cfRule type="expression" dxfId="171" priority="165" stopIfTrue="1">
      <formula>MATCH(CY$3,非稼働日,0)&gt;0</formula>
    </cfRule>
    <cfRule type="cellIs" dxfId="170" priority="166" operator="equal">
      <formula>1</formula>
    </cfRule>
    <cfRule type="cellIs" dxfId="169" priority="167" operator="equal">
      <formula>2</formula>
    </cfRule>
    <cfRule type="cellIs" dxfId="168" priority="168" operator="equal">
      <formula>3</formula>
    </cfRule>
  </conditionalFormatting>
  <conditionalFormatting sqref="CY69">
    <cfRule type="expression" dxfId="167" priority="161" stopIfTrue="1">
      <formula>MATCH(CY$3,非稼働日,0)&gt;0</formula>
    </cfRule>
    <cfRule type="cellIs" dxfId="166" priority="162" operator="equal">
      <formula>1</formula>
    </cfRule>
    <cfRule type="cellIs" dxfId="165" priority="163" operator="equal">
      <formula>2</formula>
    </cfRule>
    <cfRule type="cellIs" dxfId="164" priority="164" operator="equal">
      <formula>3</formula>
    </cfRule>
  </conditionalFormatting>
  <conditionalFormatting sqref="CZ69">
    <cfRule type="expression" dxfId="163" priority="157" stopIfTrue="1">
      <formula>MATCH(CZ$3,非稼働日,0)&gt;0</formula>
    </cfRule>
    <cfRule type="cellIs" dxfId="162" priority="158" operator="equal">
      <formula>1</formula>
    </cfRule>
    <cfRule type="cellIs" dxfId="161" priority="159" operator="equal">
      <formula>2</formula>
    </cfRule>
    <cfRule type="cellIs" dxfId="160" priority="160" operator="equal">
      <formula>3</formula>
    </cfRule>
  </conditionalFormatting>
  <conditionalFormatting sqref="DD69">
    <cfRule type="expression" dxfId="159" priority="153" stopIfTrue="1">
      <formula>MATCH(DD$3,非稼働日,0)&gt;0</formula>
    </cfRule>
    <cfRule type="cellIs" dxfId="158" priority="154" operator="equal">
      <formula>1</formula>
    </cfRule>
    <cfRule type="cellIs" dxfId="157" priority="155" operator="equal">
      <formula>2</formula>
    </cfRule>
    <cfRule type="cellIs" dxfId="156" priority="156" operator="equal">
      <formula>3</formula>
    </cfRule>
  </conditionalFormatting>
  <conditionalFormatting sqref="DD87">
    <cfRule type="expression" dxfId="155" priority="149" stopIfTrue="1">
      <formula>MATCH(DD$3,非稼働日,0)&gt;0</formula>
    </cfRule>
    <cfRule type="cellIs" dxfId="154" priority="150" operator="equal">
      <formula>1</formula>
    </cfRule>
    <cfRule type="cellIs" dxfId="153" priority="151" operator="equal">
      <formula>2</formula>
    </cfRule>
    <cfRule type="cellIs" dxfId="152" priority="152" operator="equal">
      <formula>3</formula>
    </cfRule>
  </conditionalFormatting>
  <conditionalFormatting sqref="CY90:CY91">
    <cfRule type="expression" dxfId="151" priority="145" stopIfTrue="1">
      <formula>MATCH(CY$3,非稼働日,0)&gt;0</formula>
    </cfRule>
    <cfRule type="cellIs" dxfId="150" priority="146" operator="equal">
      <formula>1</formula>
    </cfRule>
    <cfRule type="cellIs" dxfId="149" priority="147" operator="equal">
      <formula>2</formula>
    </cfRule>
    <cfRule type="cellIs" dxfId="148" priority="148" operator="equal">
      <formula>3</formula>
    </cfRule>
  </conditionalFormatting>
  <conditionalFormatting sqref="CY89">
    <cfRule type="expression" dxfId="147" priority="141" stopIfTrue="1">
      <formula>MATCH(CY$3,非稼働日,0)&gt;0</formula>
    </cfRule>
    <cfRule type="cellIs" dxfId="146" priority="142" operator="equal">
      <formula>1</formula>
    </cfRule>
    <cfRule type="cellIs" dxfId="145" priority="143" operator="equal">
      <formula>2</formula>
    </cfRule>
    <cfRule type="cellIs" dxfId="144" priority="144" operator="equal">
      <formula>3</formula>
    </cfRule>
  </conditionalFormatting>
  <conditionalFormatting sqref="DH88">
    <cfRule type="expression" dxfId="143" priority="137" stopIfTrue="1">
      <formula>MATCH(DH$3,非稼働日,0)&gt;0</formula>
    </cfRule>
    <cfRule type="cellIs" dxfId="142" priority="138" operator="equal">
      <formula>1</formula>
    </cfRule>
    <cfRule type="cellIs" dxfId="141" priority="139" operator="equal">
      <formula>2</formula>
    </cfRule>
    <cfRule type="cellIs" dxfId="140" priority="140" operator="equal">
      <formula>3</formula>
    </cfRule>
  </conditionalFormatting>
  <conditionalFormatting sqref="DL88">
    <cfRule type="expression" dxfId="139" priority="133" stopIfTrue="1">
      <formula>MATCH(DL$3,非稼働日,0)&gt;0</formula>
    </cfRule>
    <cfRule type="cellIs" dxfId="138" priority="134" operator="equal">
      <formula>1</formula>
    </cfRule>
    <cfRule type="cellIs" dxfId="137" priority="135" operator="equal">
      <formula>2</formula>
    </cfRule>
    <cfRule type="cellIs" dxfId="136" priority="136" operator="equal">
      <formula>3</formula>
    </cfRule>
  </conditionalFormatting>
  <conditionalFormatting sqref="DM88">
    <cfRule type="expression" dxfId="135" priority="129" stopIfTrue="1">
      <formula>MATCH(DM$3,非稼働日,0)&gt;0</formula>
    </cfRule>
    <cfRule type="cellIs" dxfId="134" priority="130" operator="equal">
      <formula>1</formula>
    </cfRule>
    <cfRule type="cellIs" dxfId="133" priority="131" operator="equal">
      <formula>2</formula>
    </cfRule>
    <cfRule type="cellIs" dxfId="132" priority="132" operator="equal">
      <formula>3</formula>
    </cfRule>
  </conditionalFormatting>
  <conditionalFormatting sqref="DF91">
    <cfRule type="expression" dxfId="131" priority="125" stopIfTrue="1">
      <formula>MATCH(DF$3,非稼働日,0)&gt;0</formula>
    </cfRule>
    <cfRule type="cellIs" dxfId="130" priority="126" operator="equal">
      <formula>1</formula>
    </cfRule>
    <cfRule type="cellIs" dxfId="129" priority="127" operator="equal">
      <formula>2</formula>
    </cfRule>
    <cfRule type="cellIs" dxfId="128" priority="128" operator="equal">
      <formula>3</formula>
    </cfRule>
  </conditionalFormatting>
  <conditionalFormatting sqref="DL91">
    <cfRule type="expression" dxfId="127" priority="121" stopIfTrue="1">
      <formula>MATCH(DL$3,非稼働日,0)&gt;0</formula>
    </cfRule>
    <cfRule type="cellIs" dxfId="126" priority="122" operator="equal">
      <formula>1</formula>
    </cfRule>
    <cfRule type="cellIs" dxfId="125" priority="123" operator="equal">
      <formula>2</formula>
    </cfRule>
    <cfRule type="cellIs" dxfId="124" priority="124" operator="equal">
      <formula>3</formula>
    </cfRule>
  </conditionalFormatting>
  <conditionalFormatting sqref="DM91">
    <cfRule type="expression" dxfId="123" priority="117" stopIfTrue="1">
      <formula>MATCH(DM$3,非稼働日,0)&gt;0</formula>
    </cfRule>
    <cfRule type="cellIs" dxfId="122" priority="118" operator="equal">
      <formula>1</formula>
    </cfRule>
    <cfRule type="cellIs" dxfId="121" priority="119" operator="equal">
      <formula>2</formula>
    </cfRule>
    <cfRule type="cellIs" dxfId="120" priority="120" operator="equal">
      <formula>3</formula>
    </cfRule>
  </conditionalFormatting>
  <conditionalFormatting sqref="DM69">
    <cfRule type="expression" dxfId="119" priority="113" stopIfTrue="1">
      <formula>MATCH(DM$3,非稼働日,0)&gt;0</formula>
    </cfRule>
    <cfRule type="cellIs" dxfId="118" priority="114" operator="equal">
      <formula>1</formula>
    </cfRule>
    <cfRule type="cellIs" dxfId="117" priority="115" operator="equal">
      <formula>2</formula>
    </cfRule>
    <cfRule type="cellIs" dxfId="116" priority="116" operator="equal">
      <formula>3</formula>
    </cfRule>
  </conditionalFormatting>
  <conditionalFormatting sqref="DN69">
    <cfRule type="expression" dxfId="115" priority="109" stopIfTrue="1">
      <formula>MATCH(DN$3,非稼働日,0)&gt;0</formula>
    </cfRule>
    <cfRule type="cellIs" dxfId="114" priority="110" operator="equal">
      <formula>1</formula>
    </cfRule>
    <cfRule type="cellIs" dxfId="113" priority="111" operator="equal">
      <formula>2</formula>
    </cfRule>
    <cfRule type="cellIs" dxfId="112" priority="112" operator="equal">
      <formula>3</formula>
    </cfRule>
  </conditionalFormatting>
  <conditionalFormatting sqref="DG60">
    <cfRule type="expression" dxfId="111" priority="105" stopIfTrue="1">
      <formula>MATCH(DG$3,非稼働日,0)&gt;0</formula>
    </cfRule>
    <cfRule type="cellIs" dxfId="110" priority="106" operator="equal">
      <formula>1</formula>
    </cfRule>
    <cfRule type="cellIs" dxfId="109" priority="107" operator="equal">
      <formula>2</formula>
    </cfRule>
    <cfRule type="cellIs" dxfId="108" priority="108" operator="equal">
      <formula>3</formula>
    </cfRule>
  </conditionalFormatting>
  <conditionalFormatting sqref="DL60">
    <cfRule type="expression" dxfId="107" priority="101" stopIfTrue="1">
      <formula>MATCH(DL$3,非稼働日,0)&gt;0</formula>
    </cfRule>
    <cfRule type="cellIs" dxfId="106" priority="102" operator="equal">
      <formula>1</formula>
    </cfRule>
    <cfRule type="cellIs" dxfId="105" priority="103" operator="equal">
      <formula>2</formula>
    </cfRule>
    <cfRule type="cellIs" dxfId="104" priority="104" operator="equal">
      <formula>3</formula>
    </cfRule>
  </conditionalFormatting>
  <conditionalFormatting sqref="DM60">
    <cfRule type="expression" dxfId="103" priority="97" stopIfTrue="1">
      <formula>MATCH(DM$3,非稼働日,0)&gt;0</formula>
    </cfRule>
    <cfRule type="cellIs" dxfId="102" priority="98" operator="equal">
      <formula>1</formula>
    </cfRule>
    <cfRule type="cellIs" dxfId="101" priority="99" operator="equal">
      <formula>2</formula>
    </cfRule>
    <cfRule type="cellIs" dxfId="100" priority="100" operator="equal">
      <formula>3</formula>
    </cfRule>
  </conditionalFormatting>
  <conditionalFormatting sqref="DN89">
    <cfRule type="expression" dxfId="99" priority="93" stopIfTrue="1">
      <formula>MATCH(DN$3,非稼働日,0)&gt;0</formula>
    </cfRule>
    <cfRule type="cellIs" dxfId="98" priority="94" operator="equal">
      <formula>1</formula>
    </cfRule>
    <cfRule type="cellIs" dxfId="97" priority="95" operator="equal">
      <formula>2</formula>
    </cfRule>
    <cfRule type="cellIs" dxfId="96" priority="96" operator="equal">
      <formula>3</formula>
    </cfRule>
  </conditionalFormatting>
  <conditionalFormatting sqref="DN90">
    <cfRule type="expression" dxfId="95" priority="89" stopIfTrue="1">
      <formula>MATCH(DN$3,非稼働日,0)&gt;0</formula>
    </cfRule>
    <cfRule type="cellIs" dxfId="94" priority="90" operator="equal">
      <formula>1</formula>
    </cfRule>
    <cfRule type="cellIs" dxfId="93" priority="91" operator="equal">
      <formula>2</formula>
    </cfRule>
    <cfRule type="cellIs" dxfId="92" priority="92" operator="equal">
      <formula>3</formula>
    </cfRule>
  </conditionalFormatting>
  <conditionalFormatting sqref="DN60">
    <cfRule type="expression" dxfId="91" priority="85" stopIfTrue="1">
      <formula>MATCH(DN$3,非稼働日,0)&gt;0</formula>
    </cfRule>
    <cfRule type="cellIs" dxfId="90" priority="86" operator="equal">
      <formula>1</formula>
    </cfRule>
    <cfRule type="cellIs" dxfId="89" priority="87" operator="equal">
      <formula>2</formula>
    </cfRule>
    <cfRule type="cellIs" dxfId="88" priority="88" operator="equal">
      <formula>3</formula>
    </cfRule>
  </conditionalFormatting>
  <conditionalFormatting sqref="DN91">
    <cfRule type="expression" dxfId="87" priority="81" stopIfTrue="1">
      <formula>MATCH(DN$3,非稼働日,0)&gt;0</formula>
    </cfRule>
    <cfRule type="cellIs" dxfId="86" priority="82" operator="equal">
      <formula>1</formula>
    </cfRule>
    <cfRule type="cellIs" dxfId="85" priority="83" operator="equal">
      <formula>2</formula>
    </cfRule>
    <cfRule type="cellIs" dxfId="84" priority="84" operator="equal">
      <formula>3</formula>
    </cfRule>
  </conditionalFormatting>
  <conditionalFormatting sqref="DO60">
    <cfRule type="expression" dxfId="83" priority="77" stopIfTrue="1">
      <formula>MATCH(DO$3,非稼働日,0)&gt;0</formula>
    </cfRule>
    <cfRule type="cellIs" dxfId="82" priority="78" operator="equal">
      <formula>1</formula>
    </cfRule>
    <cfRule type="cellIs" dxfId="81" priority="79" operator="equal">
      <formula>2</formula>
    </cfRule>
    <cfRule type="cellIs" dxfId="80" priority="80" operator="equal">
      <formula>3</formula>
    </cfRule>
  </conditionalFormatting>
  <conditionalFormatting sqref="DO89">
    <cfRule type="expression" dxfId="79" priority="73" stopIfTrue="1">
      <formula>MATCH(DO$3,非稼働日,0)&gt;0</formula>
    </cfRule>
    <cfRule type="cellIs" dxfId="78" priority="74" operator="equal">
      <formula>1</formula>
    </cfRule>
    <cfRule type="cellIs" dxfId="77" priority="75" operator="equal">
      <formula>2</formula>
    </cfRule>
    <cfRule type="cellIs" dxfId="76" priority="76" operator="equal">
      <formula>3</formula>
    </cfRule>
  </conditionalFormatting>
  <conditionalFormatting sqref="DO90">
    <cfRule type="expression" dxfId="75" priority="69" stopIfTrue="1">
      <formula>MATCH(DO$3,非稼働日,0)&gt;0</formula>
    </cfRule>
    <cfRule type="cellIs" dxfId="74" priority="70" operator="equal">
      <formula>1</formula>
    </cfRule>
    <cfRule type="cellIs" dxfId="73" priority="71" operator="equal">
      <formula>2</formula>
    </cfRule>
    <cfRule type="cellIs" dxfId="72" priority="72" operator="equal">
      <formula>3</formula>
    </cfRule>
  </conditionalFormatting>
  <conditionalFormatting sqref="DO91">
    <cfRule type="expression" dxfId="71" priority="65" stopIfTrue="1">
      <formula>MATCH(DO$3,非稼働日,0)&gt;0</formula>
    </cfRule>
    <cfRule type="cellIs" dxfId="70" priority="66" operator="equal">
      <formula>1</formula>
    </cfRule>
    <cfRule type="cellIs" dxfId="69" priority="67" operator="equal">
      <formula>2</formula>
    </cfRule>
    <cfRule type="cellIs" dxfId="68" priority="68" operator="equal">
      <formula>3</formula>
    </cfRule>
  </conditionalFormatting>
  <conditionalFormatting sqref="DR89">
    <cfRule type="expression" dxfId="67" priority="61" stopIfTrue="1">
      <formula>MATCH(DR$3,非稼働日,0)&gt;0</formula>
    </cfRule>
    <cfRule type="cellIs" dxfId="66" priority="62" operator="equal">
      <formula>1</formula>
    </cfRule>
    <cfRule type="cellIs" dxfId="65" priority="63" operator="equal">
      <formula>2</formula>
    </cfRule>
    <cfRule type="cellIs" dxfId="64" priority="64" operator="equal">
      <formula>3</formula>
    </cfRule>
  </conditionalFormatting>
  <conditionalFormatting sqref="DR45:DR47">
    <cfRule type="expression" dxfId="63" priority="191" stopIfTrue="1">
      <formula>MATCH(DP$3,非稼働日,0)&gt;0</formula>
    </cfRule>
    <cfRule type="cellIs" dxfId="62" priority="192" operator="equal">
      <formula>1</formula>
    </cfRule>
    <cfRule type="cellIs" dxfId="61" priority="193" operator="equal">
      <formula>2</formula>
    </cfRule>
    <cfRule type="cellIs" dxfId="60" priority="194" operator="equal">
      <formula>3</formula>
    </cfRule>
  </conditionalFormatting>
  <conditionalFormatting sqref="DR90">
    <cfRule type="expression" dxfId="59" priority="57" stopIfTrue="1">
      <formula>MATCH(DR$3,非稼働日,0)&gt;0</formula>
    </cfRule>
    <cfRule type="cellIs" dxfId="58" priority="58" operator="equal">
      <formula>1</formula>
    </cfRule>
    <cfRule type="cellIs" dxfId="57" priority="59" operator="equal">
      <formula>2</formula>
    </cfRule>
    <cfRule type="cellIs" dxfId="56" priority="60" operator="equal">
      <formula>3</formula>
    </cfRule>
  </conditionalFormatting>
  <conditionalFormatting sqref="DR91">
    <cfRule type="expression" dxfId="55" priority="53" stopIfTrue="1">
      <formula>MATCH(DR$3,非稼働日,0)&gt;0</formula>
    </cfRule>
    <cfRule type="cellIs" dxfId="54" priority="54" operator="equal">
      <formula>1</formula>
    </cfRule>
    <cfRule type="cellIs" dxfId="53" priority="55" operator="equal">
      <formula>2</formula>
    </cfRule>
    <cfRule type="cellIs" dxfId="52" priority="56" operator="equal">
      <formula>3</formula>
    </cfRule>
  </conditionalFormatting>
  <conditionalFormatting sqref="DP45">
    <cfRule type="expression" dxfId="51" priority="49" stopIfTrue="1">
      <formula>MATCH(DP$3,非稼働日,0)&gt;0</formula>
    </cfRule>
    <cfRule type="cellIs" dxfId="50" priority="50" operator="equal">
      <formula>1</formula>
    </cfRule>
    <cfRule type="cellIs" dxfId="49" priority="51" operator="equal">
      <formula>2</formula>
    </cfRule>
    <cfRule type="cellIs" dxfId="48" priority="52" operator="equal">
      <formula>3</formula>
    </cfRule>
  </conditionalFormatting>
  <conditionalFormatting sqref="DP46">
    <cfRule type="expression" dxfId="47" priority="45" stopIfTrue="1">
      <formula>MATCH(DP$3,非稼働日,0)&gt;0</formula>
    </cfRule>
    <cfRule type="cellIs" dxfId="46" priority="46" operator="equal">
      <formula>1</formula>
    </cfRule>
    <cfRule type="cellIs" dxfId="45" priority="47" operator="equal">
      <formula>2</formula>
    </cfRule>
    <cfRule type="cellIs" dxfId="44" priority="48" operator="equal">
      <formula>3</formula>
    </cfRule>
  </conditionalFormatting>
  <conditionalFormatting sqref="DP47">
    <cfRule type="expression" dxfId="43" priority="41" stopIfTrue="1">
      <formula>MATCH(DP$3,非稼働日,0)&gt;0</formula>
    </cfRule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</conditionalFormatting>
  <conditionalFormatting sqref="DS90">
    <cfRule type="expression" dxfId="39" priority="37" stopIfTrue="1">
      <formula>MATCH(DS$3,非稼働日,0)&gt;0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DS88">
    <cfRule type="expression" dxfId="35" priority="33" stopIfTrue="1">
      <formula>MATCH(DS$3,非稼働日,0)&gt;0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DT90">
    <cfRule type="expression" dxfId="31" priority="29" stopIfTrue="1">
      <formula>MATCH(DT$3,非稼働日,0)&gt;0</formula>
    </cfRule>
    <cfRule type="cellIs" dxfId="30" priority="30" operator="equal">
      <formula>1</formula>
    </cfRule>
    <cfRule type="cellIs" dxfId="29" priority="31" operator="equal">
      <formula>2</formula>
    </cfRule>
    <cfRule type="cellIs" dxfId="28" priority="32" operator="equal">
      <formula>3</formula>
    </cfRule>
  </conditionalFormatting>
  <conditionalFormatting sqref="DT88">
    <cfRule type="expression" dxfId="27" priority="25" stopIfTrue="1">
      <formula>MATCH(DT$3,非稼働日,0)&gt;0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DT91">
    <cfRule type="expression" dxfId="23" priority="21" stopIfTrue="1">
      <formula>MATCH(DT$3,非稼働日,0)&gt;0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DR16">
    <cfRule type="expression" dxfId="19" priority="17" stopIfTrue="1">
      <formula>MATCH(DR$3,非稼働日,0)&gt;0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CX44">
    <cfRule type="expression" dxfId="15" priority="13" stopIfTrue="1">
      <formula>MATCH(CX$3,非稼働日,0)&gt;0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CX47">
    <cfRule type="expression" dxfId="11" priority="9" stopIfTrue="1">
      <formula>MATCH(CX$3,非稼働日,0)&gt;0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CX46">
    <cfRule type="expression" dxfId="7" priority="5" stopIfTrue="1">
      <formula>MATCH(CX$3,非稼働日,0)&gt;0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CX43">
    <cfRule type="expression" dxfId="3" priority="1" stopIfTrue="1">
      <formula>MATCH(CX$3,非稼働日,0)&gt;0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2021-05-06T00:04:17Z</dcterms:modified>
</cp:coreProperties>
</file>