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19740" windowHeight="10425" activeTab="5"/>
  </bookViews>
  <sheets>
    <sheet name="Original" sheetId="1" r:id="rId1"/>
    <sheet name="Ord.PAT" sheetId="3" r:id="rId2"/>
    <sheet name="Ord.PATG" sheetId="4" r:id="rId3"/>
    <sheet name="Ord.PATA" sheetId="5" r:id="rId4"/>
    <sheet name="Ord.PATB" sheetId="6" r:id="rId5"/>
    <sheet name="BVSP" sheetId="7" r:id="rId6"/>
  </sheets>
  <externalReferences>
    <externalReference r:id="rId7"/>
  </externalReferences>
  <calcPr calcId="0"/>
</workbook>
</file>

<file path=xl/sharedStrings.xml><?xml version="1.0" encoding="utf-8"?>
<sst xmlns="http://schemas.openxmlformats.org/spreadsheetml/2006/main" count="9856" uniqueCount="350">
  <si>
    <t>Data Geração:</t>
  </si>
  <si>
    <t>PAT(%)</t>
  </si>
  <si>
    <t>Percentual Acerto Treinamento(dados de teste são os mesmos do treinamento)</t>
  </si>
  <si>
    <t>PATG(%)</t>
  </si>
  <si>
    <t>Percentual Acerto Tendencias Gerais</t>
  </si>
  <si>
    <t>PATA(%)</t>
  </si>
  <si>
    <t>Percentual Acerto Tendencias Alta</t>
  </si>
  <si>
    <t>PATB(%)</t>
  </si>
  <si>
    <t>Percentual Acerto Tendencias Baixa</t>
  </si>
  <si>
    <t>TG</t>
  </si>
  <si>
    <t>Tendencias Gerais</t>
  </si>
  <si>
    <t>ATG</t>
  </si>
  <si>
    <t>Acertos Tendencias Gerais</t>
  </si>
  <si>
    <t>TA</t>
  </si>
  <si>
    <t>Tendencias Alta</t>
  </si>
  <si>
    <t>ATA</t>
  </si>
  <si>
    <t>Acertos Tendencias Alta</t>
  </si>
  <si>
    <t>TB</t>
  </si>
  <si>
    <t>Tendencias Baixa</t>
  </si>
  <si>
    <t>ATB</t>
  </si>
  <si>
    <t>Acertos Tendencias Baixa</t>
  </si>
  <si>
    <t>Papel: BVSP (29/02/2000 - 29/10/2012)- 3135 dados</t>
  </si>
  <si>
    <t>Índices</t>
  </si>
  <si>
    <t>Tam.Tend:5-ValorBollinger</t>
  </si>
  <si>
    <t>Tam.Tend:10-ValorBollinger</t>
  </si>
  <si>
    <t>Tam.Tend:1-ValorBollinger</t>
  </si>
  <si>
    <t>Tam.Tend:8-ValorBollinger</t>
  </si>
  <si>
    <t>Tam.Tend:9-ValorBollinger</t>
  </si>
  <si>
    <t>Tam.Tend:7-ValorBollinger</t>
  </si>
  <si>
    <t>Tam.Tend:2-ValorBollinger</t>
  </si>
  <si>
    <t>Tam.Tend:3-ValorBollinger</t>
  </si>
  <si>
    <t>Tam.Tend:6-ValorBollinger</t>
  </si>
  <si>
    <t>Tam.Tend:4-ValorBollinger</t>
  </si>
  <si>
    <t>Tam.Tend:10-MediaMovelSimples5Dias</t>
  </si>
  <si>
    <t>Tam.Tend:4-MediaMovelSimples5Dias</t>
  </si>
  <si>
    <t>Tam.Tend:2-MediaMovelSimples5Dias</t>
  </si>
  <si>
    <t>Tam.Tend:1-MediaMovelSimples5Dias</t>
  </si>
  <si>
    <t>Tam.Tend:3-MediaMovelSimples5Dias</t>
  </si>
  <si>
    <t>Tam.Tend:5-MediaMovelSimples5Dias</t>
  </si>
  <si>
    <t>Tam.Tend:7-MediaMovelSimples5Dias</t>
  </si>
  <si>
    <t>Tam.Tend:9-MediaMovelSimples5Dias</t>
  </si>
  <si>
    <t>Tam.Tend:8-MediaMovelSimples5Dias</t>
  </si>
  <si>
    <t>Tam.Tend:6-MediaMovelSimples5Dias</t>
  </si>
  <si>
    <t>Tam.Tend:8-ValorBollinger; MediaMovelSimples5Dias</t>
  </si>
  <si>
    <t>Tam.Tend:9-ValorBollinger; MediaMovelSimples5Dias</t>
  </si>
  <si>
    <t>Tam.Tend:7-ValorBollinger; MediaMovelSimples5Dias</t>
  </si>
  <si>
    <t>Tam.Tend:5-ValorBollinger; MediaMovelSimples5Dias</t>
  </si>
  <si>
    <t>Tam.Tend:6-ValorBollinger; MediaMovelSimples5Dias</t>
  </si>
  <si>
    <t>Tam.Tend:3-ValorBollinger; MediaMovelSimples5Dias</t>
  </si>
  <si>
    <t>Tam.Tend:10-ValorBollinger; MediaMovelSimples5Dias</t>
  </si>
  <si>
    <t>Tam.Tend:1-ValorBollinger; MediaMovelSimples5Dias</t>
  </si>
  <si>
    <t>Tam.Tend:4-ValorBollinger; MediaMovelSimples5Dias</t>
  </si>
  <si>
    <t>Tam.Tend:2-ValorBollinger; MediaMovelSimples5Dias</t>
  </si>
  <si>
    <t>Tam.Tend:9-Williams_Percent_R_14P</t>
  </si>
  <si>
    <t>Tam.Tend:3-Williams_Percent_R_14P</t>
  </si>
  <si>
    <t>Tam.Tend:5-Williams_Percent_R_14P</t>
  </si>
  <si>
    <t>Tam.Tend:8-Williams_Percent_R_14P</t>
  </si>
  <si>
    <t>Tam.Tend:10-Williams_Percent_R_14P</t>
  </si>
  <si>
    <t>Tam.Tend:6-Williams_Percent_R_14P</t>
  </si>
  <si>
    <t>Tam.Tend:2-Williams_Percent_R_14P</t>
  </si>
  <si>
    <t>Tam.Tend:7-Williams_Percent_R_14P</t>
  </si>
  <si>
    <t>Tam.Tend:4-Williams_Percent_R_14P</t>
  </si>
  <si>
    <t>Tam.Tend:1-Williams_Percent_R_14P</t>
  </si>
  <si>
    <t>Tam.Tend:7-ValorBollinger; Williams_Percent_R_14P</t>
  </si>
  <si>
    <t>Tam.Tend:6-ValorBollinger; Williams_Percent_R_14P</t>
  </si>
  <si>
    <t>Tam.Tend:8-ValorBollinger; Williams_Percent_R_14P</t>
  </si>
  <si>
    <t>Tam.Tend:1-ValorBollinger; Williams_Percent_R_14P</t>
  </si>
  <si>
    <t>Tam.Tend:4-ValorBollinger; Williams_Percent_R_14P</t>
  </si>
  <si>
    <t>Tam.Tend:5-ValorBollinger; Williams_Percent_R_14P</t>
  </si>
  <si>
    <t>Tam.Tend:3-ValorBollinger; Williams_Percent_R_14P</t>
  </si>
  <si>
    <t>Tam.Tend:2-ValorBollinger; Williams_Percent_R_14P</t>
  </si>
  <si>
    <t>Tam.Tend:9-ValorBollinger; Williams_Percent_R_14P</t>
  </si>
  <si>
    <t>Tam.Tend:10-ValorBollinger; Williams_Percent_R_14P</t>
  </si>
  <si>
    <t>Tam.Tend:4-MediaMovelSimples5Dias; Williams_Percent_R_14P</t>
  </si>
  <si>
    <t>Tam.Tend:8-MediaMovelSimples5Dias; Williams_Percent_R_14P</t>
  </si>
  <si>
    <t>Tam.Tend:7-MediaMovelSimples5Dias; Williams_Percent_R_14P</t>
  </si>
  <si>
    <t>Tam.Tend:1-MediaMovelSimples5Dias; Williams_Percent_R_14P</t>
  </si>
  <si>
    <t>Tam.Tend:5-MediaMovelSimples5Dias; Williams_Percent_R_14P</t>
  </si>
  <si>
    <t>Tam.Tend:9-MediaMovelSimples5Dias; Williams_Percent_R_14P</t>
  </si>
  <si>
    <t>Tam.Tend:2-MediaMovelSimples5Dias; Williams_Percent_R_14P</t>
  </si>
  <si>
    <t>Tam.Tend:10-MediaMovelSimples5Dias; Williams_Percent_R_14P</t>
  </si>
  <si>
    <t>Tam.Tend:3-MediaMovelSimples5Dias; Williams_Percent_R_14P</t>
  </si>
  <si>
    <t>Tam.Tend:6-MediaMovelSimples5Dias; Williams_Percent_R_14P</t>
  </si>
  <si>
    <t>Tam.Tend:9-ValorBollinger; MediaMovelSimples5Dias; Williams_Percent_R_14P</t>
  </si>
  <si>
    <t>Tam.Tend:3-ValorBollinger; MediaMovelSimples5Dias; Williams_Percent_R_14P</t>
  </si>
  <si>
    <t>Tam.Tend:2-ValorBollinger; MediaMovelSimples5Dias; Williams_Percent_R_14P</t>
  </si>
  <si>
    <t>Tam.Tend:7-ValorBollinger; MediaMovelSimples5Dias; Williams_Percent_R_14P</t>
  </si>
  <si>
    <t>Tam.Tend:1-ValorBollinger; MediaMovelSimples5Dias; Williams_Percent_R_14P</t>
  </si>
  <si>
    <t>Tam.Tend:10-ValorBollinger; MediaMovelSimples5Dias; Williams_Percent_R_14P</t>
  </si>
  <si>
    <t>Tam.Tend:4-ValorBollinger; MediaMovelSimples5Dias; Williams_Percent_R_14P</t>
  </si>
  <si>
    <t>Tam.Tend:5-ValorBollinger; MediaMovelSimples5Dias; Williams_Percent_R_14P</t>
  </si>
  <si>
    <t>Tam.Tend:8-ValorBollinger; MediaMovelSimples5Dias; Williams_Percent_R_14P</t>
  </si>
  <si>
    <t>Tam.Tend:6-ValorBollinger; MediaMovelSimples5Dias; Williams_Percent_R_14P</t>
  </si>
  <si>
    <t>Tam.Tend:9-Williams_Percent_R_28P</t>
  </si>
  <si>
    <t>Tam.Tend:1-Williams_Percent_R_28P</t>
  </si>
  <si>
    <t>Tam.Tend:3-Williams_Percent_R_28P</t>
  </si>
  <si>
    <t>Tam.Tend:4-Williams_Percent_R_28P</t>
  </si>
  <si>
    <t>Tam.Tend:5-Williams_Percent_R_28P</t>
  </si>
  <si>
    <t>Tam.Tend:10-Williams_Percent_R_28P</t>
  </si>
  <si>
    <t>Tam.Tend:6-Williams_Percent_R_28P</t>
  </si>
  <si>
    <t>Tam.Tend:2-Williams_Percent_R_28P</t>
  </si>
  <si>
    <t>Tam.Tend:8-Williams_Percent_R_28P</t>
  </si>
  <si>
    <t>Tam.Tend:7-Williams_Percent_R_28P</t>
  </si>
  <si>
    <t>Tam.Tend:9-ValorBollinger; Williams_Percent_R_28P</t>
  </si>
  <si>
    <t>Tam.Tend:10-ValorBollinger; Williams_Percent_R_28P</t>
  </si>
  <si>
    <t>Tam.Tend:1-ValorBollinger; Williams_Percent_R_28P</t>
  </si>
  <si>
    <t>Tam.Tend:4-ValorBollinger; Williams_Percent_R_28P</t>
  </si>
  <si>
    <t>Tam.Tend:3-ValorBollinger; Williams_Percent_R_28P</t>
  </si>
  <si>
    <t>Tam.Tend:2-ValorBollinger; Williams_Percent_R_28P</t>
  </si>
  <si>
    <t>Tam.Tend:8-ValorBollinger; Williams_Percent_R_28P</t>
  </si>
  <si>
    <t>Tam.Tend:5-ValorBollinger; Williams_Percent_R_28P</t>
  </si>
  <si>
    <t>Tam.Tend:6-ValorBollinger; Williams_Percent_R_28P</t>
  </si>
  <si>
    <t>Tam.Tend:7-ValorBollinger; Williams_Percent_R_28P</t>
  </si>
  <si>
    <t>Tam.Tend:10-MediaMovelSimples5Dias; Williams_Percent_R_28P</t>
  </si>
  <si>
    <t>Tam.Tend:6-MediaMovelSimples5Dias; Williams_Percent_R_28P</t>
  </si>
  <si>
    <t>Tam.Tend:7-MediaMovelSimples5Dias; Williams_Percent_R_28P</t>
  </si>
  <si>
    <t>Tam.Tend:4-MediaMovelSimples5Dias; Williams_Percent_R_28P</t>
  </si>
  <si>
    <t>Tam.Tend:5-MediaMovelSimples5Dias; Williams_Percent_R_28P</t>
  </si>
  <si>
    <t>Tam.Tend:1-MediaMovelSimples5Dias; Williams_Percent_R_28P</t>
  </si>
  <si>
    <t>Tam.Tend:8-MediaMovelSimples5Dias; Williams_Percent_R_28P</t>
  </si>
  <si>
    <t>Tam.Tend:3-MediaMovelSimples5Dias; Williams_Percent_R_28P</t>
  </si>
  <si>
    <t>Tam.Tend:2-MediaMovelSimples5Dias; Williams_Percent_R_28P</t>
  </si>
  <si>
    <t>Tam.Tend:9-MediaMovelSimples5Dias; Williams_Percent_R_28P</t>
  </si>
  <si>
    <t>Tam.Tend:9-ValorBollinger; MediaMovelSimples5Dias; Williams_Percent_R_28P</t>
  </si>
  <si>
    <t>Tam.Tend:6-ValorBollinger; MediaMovelSimples5Dias; Williams_Percent_R_28P</t>
  </si>
  <si>
    <t>Tam.Tend:1-ValorBollinger; MediaMovelSimples5Dias; Williams_Percent_R_28P</t>
  </si>
  <si>
    <t>Tam.Tend:10-ValorBollinger; MediaMovelSimples5Dias; Williams_Percent_R_28P</t>
  </si>
  <si>
    <t>Tam.Tend:3-ValorBollinger; MediaMovelSimples5Dias; Williams_Percent_R_28P</t>
  </si>
  <si>
    <t>Tam.Tend:5-ValorBollinger; MediaMovelSimples5Dias; Williams_Percent_R_28P</t>
  </si>
  <si>
    <t>Tam.Tend:7-ValorBollinger; MediaMovelSimples5Dias; Williams_Percent_R_28P</t>
  </si>
  <si>
    <t>Tam.Tend:2-ValorBollinger; MediaMovelSimples5Dias; Williams_Percent_R_28P</t>
  </si>
  <si>
    <t>Tam.Tend:8-ValorBollinger; MediaMovelSimples5Dias; Williams_Percent_R_28P</t>
  </si>
  <si>
    <t>Tam.Tend:4-ValorBollinger; MediaMovelSimples5Dias; Williams_Percent_R_28P</t>
  </si>
  <si>
    <t>Tam.Tend:10-Williams_Percent_R_14P; Williams_Percent_R_28P</t>
  </si>
  <si>
    <t>Tam.Tend:8-Williams_Percent_R_14P; Williams_Percent_R_28P</t>
  </si>
  <si>
    <t>Tam.Tend:6-Williams_Percent_R_14P; Williams_Percent_R_28P</t>
  </si>
  <si>
    <t>Tam.Tend:1-Williams_Percent_R_14P; Williams_Percent_R_28P</t>
  </si>
  <si>
    <t>Tam.Tend:4-Williams_Percent_R_14P; Williams_Percent_R_28P</t>
  </si>
  <si>
    <t>Tam.Tend:5-Williams_Percent_R_14P; Williams_Percent_R_28P</t>
  </si>
  <si>
    <t>Tam.Tend:2-Williams_Percent_R_14P; Williams_Percent_R_28P</t>
  </si>
  <si>
    <t>Tam.Tend:9-Williams_Percent_R_14P; Williams_Percent_R_28P</t>
  </si>
  <si>
    <t>Tam.Tend:3-Williams_Percent_R_14P; Williams_Percent_R_28P</t>
  </si>
  <si>
    <t>Tam.Tend:7-Williams_Percent_R_14P; Williams_Percent_R_28P</t>
  </si>
  <si>
    <t>Tam.Tend:9-ValorBollinger; Williams_Percent_R_14P; Williams_Percent_R_28P</t>
  </si>
  <si>
    <t>Tam.Tend:5-ValorBollinger; Williams_Percent_R_14P; Williams_Percent_R_28P</t>
  </si>
  <si>
    <t>Tam.Tend:3-ValorBollinger; Williams_Percent_R_14P; Williams_Percent_R_28P</t>
  </si>
  <si>
    <t>Tam.Tend:1-ValorBollinger; Williams_Percent_R_14P; Williams_Percent_R_28P</t>
  </si>
  <si>
    <t>Tam.Tend:4-ValorBollinger; Williams_Percent_R_14P; Williams_Percent_R_28P</t>
  </si>
  <si>
    <t>Tam.Tend:7-ValorBollinger; Williams_Percent_R_14P; Williams_Percent_R_28P</t>
  </si>
  <si>
    <t>Tam.Tend:6-ValorBollinger; Williams_Percent_R_14P; Williams_Percent_R_28P</t>
  </si>
  <si>
    <t>Tam.Tend:2-ValorBollinger; Williams_Percent_R_14P; Williams_Percent_R_28P</t>
  </si>
  <si>
    <t>Tam.Tend:10-ValorBollinger; Williams_Percent_R_14P; Williams_Percent_R_28P</t>
  </si>
  <si>
    <t>Tam.Tend:8-ValorBollinger; Williams_Percent_R_14P; Williams_Percent_R_28P</t>
  </si>
  <si>
    <t>Tam.Tend:7-MediaMovelSimples5Dias; Williams_Percent_R_14P; Williams_Percent_R_28P</t>
  </si>
  <si>
    <t>Tam.Tend:9-MediaMovelSimples5Dias; Williams_Percent_R_14P; Williams_Percent_R_28P</t>
  </si>
  <si>
    <t>Tam.Tend:8-MediaMovelSimples5Dias; Williams_Percent_R_14P; Williams_Percent_R_28P</t>
  </si>
  <si>
    <t>Tam.Tend:10-MediaMovelSimples5Dias; Williams_Percent_R_14P; Williams_Percent_R_28P</t>
  </si>
  <si>
    <t>Tam.Tend:3-MediaMovelSimples5Dias; Williams_Percent_R_14P; Williams_Percent_R_28P</t>
  </si>
  <si>
    <t>Tam.Tend:6-MediaMovelSimples5Dias; Williams_Percent_R_14P; Williams_Percent_R_28P</t>
  </si>
  <si>
    <t>Tam.Tend:4-MediaMovelSimples5Dias; Williams_Percent_R_14P; Williams_Percent_R_28P</t>
  </si>
  <si>
    <t>Tam.Tend:2-MediaMovelSimples5Dias; Williams_Percent_R_14P; Williams_Percent_R_28P</t>
  </si>
  <si>
    <t>Tam.Tend:1-MediaMovelSimples5Dias; Williams_Percent_R_14P; Williams_Percent_R_28P</t>
  </si>
  <si>
    <t>Tam.Tend:5-MediaMovelSimples5Dias; Williams_Percent_R_14P; Williams_Percent_R_28P</t>
  </si>
  <si>
    <t>Tam.Tend:8-ValorBollinger; MediaMovelSimples5Dias; Williams_Percent_R_14P; Williams_Percent_R_28P</t>
  </si>
  <si>
    <t>Tam.Tend:6-ValorBollinger; MediaMovelSimples5Dias; Williams_Percent_R_14P; Williams_Percent_R_28P</t>
  </si>
  <si>
    <t>Tam.Tend:2-ValorBollinger; MediaMovelSimples5Dias; Williams_Percent_R_14P; Williams_Percent_R_28P</t>
  </si>
  <si>
    <t>Tam.Tend:10-ValorBollinger; MediaMovelSimples5Dias; Williams_Percent_R_14P; Williams_Percent_R_28P</t>
  </si>
  <si>
    <t>Tam.Tend:3-ValorBollinger; MediaMovelSimples5Dias; Williams_Percent_R_14P; Williams_Percent_R_28P</t>
  </si>
  <si>
    <t>Tam.Tend:1-ValorBollinger; MediaMovelSimples5Dias; Williams_Percent_R_14P; Williams_Percent_R_28P</t>
  </si>
  <si>
    <t>Tam.Tend:9-ValorBollinger; MediaMovelSimples5Dias; Williams_Percent_R_14P; Williams_Percent_R_28P</t>
  </si>
  <si>
    <t>Tam.Tend:7-ValorBollinger; MediaMovelSimples5Dias; Williams_Percent_R_14P; Williams_Percent_R_28P</t>
  </si>
  <si>
    <t>Tam.Tend:5-ValorBollinger; MediaMovelSimples5Dias; Williams_Percent_R_14P; Williams_Percent_R_28P</t>
  </si>
  <si>
    <t>Tam.Tend:4-ValorBollinger; MediaMovelSimples5Dias; Williams_Percent_R_14P; Williams_Percent_R_28P</t>
  </si>
  <si>
    <t>Tam.Tend:8-Arron_Up_Down</t>
  </si>
  <si>
    <t>Tam.Tend:10-Arron_Up_Down</t>
  </si>
  <si>
    <t>Tam.Tend:3-Arron_Up_Down</t>
  </si>
  <si>
    <t>Tam.Tend:4-Arron_Up_Down</t>
  </si>
  <si>
    <t>Tam.Tend:7-Arron_Up_Down</t>
  </si>
  <si>
    <t>Tam.Tend:2-Arron_Up_Down</t>
  </si>
  <si>
    <t>Tam.Tend:5-Arron_Up_Down</t>
  </si>
  <si>
    <t>Tam.Tend:1-Arron_Up_Down</t>
  </si>
  <si>
    <t>Tam.Tend:9-Arron_Up_Down</t>
  </si>
  <si>
    <t>Tam.Tend:6-Arron_Up_Down</t>
  </si>
  <si>
    <t>Tam.Tend:10-ValorBollinger; Arron_Up_Down</t>
  </si>
  <si>
    <t>Tam.Tend:7-ValorBollinger; Arron_Up_Down</t>
  </si>
  <si>
    <t>Tam.Tend:1-ValorBollinger; Arron_Up_Down</t>
  </si>
  <si>
    <t>Tam.Tend:3-ValorBollinger; Arron_Up_Down</t>
  </si>
  <si>
    <t>Tam.Tend:8-ValorBollinger; Arron_Up_Down</t>
  </si>
  <si>
    <t>Tam.Tend:2-ValorBollinger; Arron_Up_Down</t>
  </si>
  <si>
    <t>Tam.Tend:6-ValorBollinger; Arron_Up_Down</t>
  </si>
  <si>
    <t>Tam.Tend:5-ValorBollinger; Arron_Up_Down</t>
  </si>
  <si>
    <t>Tam.Tend:9-ValorBollinger; Arron_Up_Down</t>
  </si>
  <si>
    <t>Tam.Tend:4-ValorBollinger; Arron_Up_Down</t>
  </si>
  <si>
    <t>Tam.Tend:6-MediaMovelSimples5Dias; Arron_Up_Down</t>
  </si>
  <si>
    <t>Tam.Tend:8-MediaMovelSimples5Dias; Arron_Up_Down</t>
  </si>
  <si>
    <t>Tam.Tend:1-MediaMovelSimples5Dias; Arron_Up_Down</t>
  </si>
  <si>
    <t>Tam.Tend:7-MediaMovelSimples5Dias; Arron_Up_Down</t>
  </si>
  <si>
    <t>Tam.Tend:9-MediaMovelSimples5Dias; Arron_Up_Down</t>
  </si>
  <si>
    <t>Tam.Tend:2-MediaMovelSimples5Dias; Arron_Up_Down</t>
  </si>
  <si>
    <t>Tam.Tend:10-MediaMovelSimples5Dias; Arron_Up_Down</t>
  </si>
  <si>
    <t>Tam.Tend:5-MediaMovelSimples5Dias; Arron_Up_Down</t>
  </si>
  <si>
    <t>Tam.Tend:4-MediaMovelSimples5Dias; Arron_Up_Down</t>
  </si>
  <si>
    <t>Tam.Tend:3-MediaMovelSimples5Dias; Arron_Up_Down</t>
  </si>
  <si>
    <t>Tam.Tend:8-ValorBollinger; MediaMovelSimples5Dias; Arron_Up_Down</t>
  </si>
  <si>
    <t>Tam.Tend:7-ValorBollinger; MediaMovelSimples5Dias; Arron_Up_Down</t>
  </si>
  <si>
    <t>Tam.Tend:9-ValorBollinger; MediaMovelSimples5Dias; Arron_Up_Down</t>
  </si>
  <si>
    <t>Tam.Tend:1-ValorBollinger; MediaMovelSimples5Dias; Arron_Up_Down</t>
  </si>
  <si>
    <t>Tam.Tend:5-ValorBollinger; MediaMovelSimples5Dias; Arron_Up_Down</t>
  </si>
  <si>
    <t>Tam.Tend:4-ValorBollinger; MediaMovelSimples5Dias; Arron_Up_Down</t>
  </si>
  <si>
    <t>Tam.Tend:10-ValorBollinger; MediaMovelSimples5Dias; Arron_Up_Down</t>
  </si>
  <si>
    <t>Tam.Tend:3-ValorBollinger; MediaMovelSimples5Dias; Arron_Up_Down</t>
  </si>
  <si>
    <t>Tam.Tend:2-ValorBollinger; MediaMovelSimples5Dias; Arron_Up_Down</t>
  </si>
  <si>
    <t>Tam.Tend:6-ValorBollinger; MediaMovelSimples5Dias; Arron_Up_Down</t>
  </si>
  <si>
    <t>Tam.Tend:8-Williams_Percent_R_14P; Arron_Up_Down</t>
  </si>
  <si>
    <t>Tam.Tend:1-Williams_Percent_R_14P; Arron_Up_Down</t>
  </si>
  <si>
    <t>Tam.Tend:7-Williams_Percent_R_14P; Arron_Up_Down</t>
  </si>
  <si>
    <t>Tam.Tend:6-Williams_Percent_R_14P; Arron_Up_Down</t>
  </si>
  <si>
    <t>Tam.Tend:5-Williams_Percent_R_14P; Arron_Up_Down</t>
  </si>
  <si>
    <t>Tam.Tend:10-Williams_Percent_R_14P; Arron_Up_Down</t>
  </si>
  <si>
    <t>Tam.Tend:9-Williams_Percent_R_14P; Arron_Up_Down</t>
  </si>
  <si>
    <t>Tam.Tend:2-Williams_Percent_R_14P; Arron_Up_Down</t>
  </si>
  <si>
    <t>Tam.Tend:3-Williams_Percent_R_14P; Arron_Up_Down</t>
  </si>
  <si>
    <t>Tam.Tend:4-Williams_Percent_R_14P; Arron_Up_Down</t>
  </si>
  <si>
    <t>Tam.Tend:10-ValorBollinger; Williams_Percent_R_14P; Arron_Up_Down</t>
  </si>
  <si>
    <t>Tam.Tend:8-ValorBollinger; Williams_Percent_R_14P; Arron_Up_Down</t>
  </si>
  <si>
    <t>Tam.Tend:9-ValorBollinger; Williams_Percent_R_14P; Arron_Up_Down</t>
  </si>
  <si>
    <t>Tam.Tend:3-ValorBollinger; Williams_Percent_R_14P; Arron_Up_Down</t>
  </si>
  <si>
    <t>Tam.Tend:4-ValorBollinger; Williams_Percent_R_14P; Arron_Up_Down</t>
  </si>
  <si>
    <t>Tam.Tend:5-ValorBollinger; Williams_Percent_R_14P; Arron_Up_Down</t>
  </si>
  <si>
    <t>Tam.Tend:6-ValorBollinger; Williams_Percent_R_14P; Arron_Up_Down</t>
  </si>
  <si>
    <t>Tam.Tend:1-ValorBollinger; Williams_Percent_R_14P; Arron_Up_Down</t>
  </si>
  <si>
    <t>Tam.Tend:7-ValorBollinger; Williams_Percent_R_14P; Arron_Up_Down</t>
  </si>
  <si>
    <t>Tam.Tend:2-ValorBollinger; Williams_Percent_R_14P; Arron_Up_Down</t>
  </si>
  <si>
    <t>Tam.Tend:9-MediaMovelSimples5Dias; Williams_Percent_R_14P; Arron_Up_Down</t>
  </si>
  <si>
    <t>Tam.Tend:5-MediaMovelSimples5Dias; Williams_Percent_R_14P; Arron_Up_Down</t>
  </si>
  <si>
    <t>Tam.Tend:6-MediaMovelSimples5Dias; Williams_Percent_R_14P; Arron_Up_Down</t>
  </si>
  <si>
    <t>Tam.Tend:10-MediaMovelSimples5Dias; Williams_Percent_R_14P; Arron_Up_Down</t>
  </si>
  <si>
    <t>Tam.Tend:7-MediaMovelSimples5Dias; Williams_Percent_R_14P; Arron_Up_Down</t>
  </si>
  <si>
    <t>Tam.Tend:4-MediaMovelSimples5Dias; Williams_Percent_R_14P; Arron_Up_Down</t>
  </si>
  <si>
    <t>Tam.Tend:2-MediaMovelSimples5Dias; Williams_Percent_R_14P; Arron_Up_Down</t>
  </si>
  <si>
    <t>Tam.Tend:3-MediaMovelSimples5Dias; Williams_Percent_R_14P; Arron_Up_Down</t>
  </si>
  <si>
    <t>Tam.Tend:1-MediaMovelSimples5Dias; Williams_Percent_R_14P; Arron_Up_Down</t>
  </si>
  <si>
    <t>Tam.Tend:8-MediaMovelSimples5Dias; Williams_Percent_R_14P; Arron_Up_Down</t>
  </si>
  <si>
    <t>Tam.Tend:7-ValorBollinger; MediaMovelSimples5Dias; Williams_Percent_R_14P; Arron_Up_Down</t>
  </si>
  <si>
    <t>Tam.Tend:10-ValorBollinger; MediaMovelSimples5Dias; Williams_Percent_R_14P; Arron_Up_Down</t>
  </si>
  <si>
    <t>Tam.Tend:8-ValorBollinger; MediaMovelSimples5Dias; Williams_Percent_R_14P; Arron_Up_Down</t>
  </si>
  <si>
    <t>Tam.Tend:5-ValorBollinger; MediaMovelSimples5Dias; Williams_Percent_R_14P; Arron_Up_Down</t>
  </si>
  <si>
    <t>Tam.Tend:1-ValorBollinger; MediaMovelSimples5Dias; Williams_Percent_R_14P; Arron_Up_Down</t>
  </si>
  <si>
    <t>Tam.Tend:2-ValorBollinger; MediaMovelSimples5Dias; Williams_Percent_R_14P; Arron_Up_Down</t>
  </si>
  <si>
    <t>Tam.Tend:4-ValorBollinger; MediaMovelSimples5Dias; Williams_Percent_R_14P; Arron_Up_Down</t>
  </si>
  <si>
    <t>Tam.Tend:3-ValorBollinger; MediaMovelSimples5Dias; Williams_Percent_R_14P; Arron_Up_Down</t>
  </si>
  <si>
    <t>Tam.Tend:6-ValorBollinger; MediaMovelSimples5Dias; Williams_Percent_R_14P; Arron_Up_Down</t>
  </si>
  <si>
    <t>Tam.Tend:9-ValorBollinger; MediaMovelSimples5Dias; Williams_Percent_R_14P; Arron_Up_Down</t>
  </si>
  <si>
    <t>Tam.Tend:7-Williams_Percent_R_28P; Arron_Up_Down</t>
  </si>
  <si>
    <t>Tam.Tend:3-Williams_Percent_R_28P; Arron_Up_Down</t>
  </si>
  <si>
    <t>Tam.Tend:9-Williams_Percent_R_28P; Arron_Up_Down</t>
  </si>
  <si>
    <t>Tam.Tend:8-Williams_Percent_R_28P; Arron_Up_Down</t>
  </si>
  <si>
    <t>Tam.Tend:5-Williams_Percent_R_28P; Arron_Up_Down</t>
  </si>
  <si>
    <t>Tam.Tend:4-Williams_Percent_R_28P; Arron_Up_Down</t>
  </si>
  <si>
    <t>Tam.Tend:6-Williams_Percent_R_28P; Arron_Up_Down</t>
  </si>
  <si>
    <t>Tam.Tend:1-Williams_Percent_R_28P; Arron_Up_Down</t>
  </si>
  <si>
    <t>Tam.Tend:2-Williams_Percent_R_28P; Arron_Up_Down</t>
  </si>
  <si>
    <t>Tam.Tend:10-Williams_Percent_R_28P; Arron_Up_Down</t>
  </si>
  <si>
    <t>Tam.Tend:7-ValorBollinger; Williams_Percent_R_28P; Arron_Up_Down</t>
  </si>
  <si>
    <t>Tam.Tend:5-ValorBollinger; Williams_Percent_R_28P; Arron_Up_Down</t>
  </si>
  <si>
    <t>Tam.Tend:3-ValorBollinger; Williams_Percent_R_28P; Arron_Up_Down</t>
  </si>
  <si>
    <t>Tam.Tend:2-ValorBollinger; Williams_Percent_R_28P; Arron_Up_Down</t>
  </si>
  <si>
    <t>Tam.Tend:6-ValorBollinger; Williams_Percent_R_28P; Arron_Up_Down</t>
  </si>
  <si>
    <t>Tam.Tend:10-ValorBollinger; Williams_Percent_R_28P; Arron_Up_Down</t>
  </si>
  <si>
    <t>Tam.Tend:8-ValorBollinger; Williams_Percent_R_28P; Arron_Up_Down</t>
  </si>
  <si>
    <t>Tam.Tend:4-ValorBollinger; Williams_Percent_R_28P; Arron_Up_Down</t>
  </si>
  <si>
    <t>Tam.Tend:1-ValorBollinger; Williams_Percent_R_28P; Arron_Up_Down</t>
  </si>
  <si>
    <t>Tam.Tend:9-ValorBollinger; Williams_Percent_R_28P; Arron_Up_Down</t>
  </si>
  <si>
    <t>Tam.Tend:4-MediaMovelSimples5Dias; Williams_Percent_R_28P; Arron_Up_Down</t>
  </si>
  <si>
    <t>Tam.Tend:8-MediaMovelSimples5Dias; Williams_Percent_R_28P; Arron_Up_Down</t>
  </si>
  <si>
    <t>Tam.Tend:6-MediaMovelSimples5Dias; Williams_Percent_R_28P; Arron_Up_Down</t>
  </si>
  <si>
    <t>Tam.Tend:7-MediaMovelSimples5Dias; Williams_Percent_R_28P; Arron_Up_Down</t>
  </si>
  <si>
    <t>Tam.Tend:5-MediaMovelSimples5Dias; Williams_Percent_R_28P; Arron_Up_Down</t>
  </si>
  <si>
    <t>Tam.Tend:10-MediaMovelSimples5Dias; Williams_Percent_R_28P; Arron_Up_Down</t>
  </si>
  <si>
    <t>Tam.Tend:1-MediaMovelSimples5Dias; Williams_Percent_R_28P; Arron_Up_Down</t>
  </si>
  <si>
    <t>Tam.Tend:2-MediaMovelSimples5Dias; Williams_Percent_R_28P; Arron_Up_Down</t>
  </si>
  <si>
    <t>Tam.Tend:9-MediaMovelSimples5Dias; Williams_Percent_R_28P; Arron_Up_Down</t>
  </si>
  <si>
    <t>Tam.Tend:3-MediaMovelSimples5Dias; Williams_Percent_R_28P; Arron_Up_Down</t>
  </si>
  <si>
    <t>Tam.Tend:9-ValorBollinger; MediaMovelSimples5Dias; Williams_Percent_R_28P; Arron_Up_Down</t>
  </si>
  <si>
    <t>Tam.Tend:5-ValorBollinger; MediaMovelSimples5Dias; Williams_Percent_R_28P; Arron_Up_Down</t>
  </si>
  <si>
    <t>Tam.Tend:7-ValorBollinger; MediaMovelSimples5Dias; Williams_Percent_R_28P; Arron_Up_Down</t>
  </si>
  <si>
    <t>Tam.Tend:10-ValorBollinger; MediaMovelSimples5Dias; Williams_Percent_R_28P; Arron_Up_Down</t>
  </si>
  <si>
    <t>Tam.Tend:6-ValorBollinger; MediaMovelSimples5Dias; Williams_Percent_R_28P; Arron_Up_Down</t>
  </si>
  <si>
    <t>Tam.Tend:3-ValorBollinger; MediaMovelSimples5Dias; Williams_Percent_R_28P; Arron_Up_Down</t>
  </si>
  <si>
    <t>Tam.Tend:2-ValorBollinger; MediaMovelSimples5Dias; Williams_Percent_R_28P; Arron_Up_Down</t>
  </si>
  <si>
    <t>Tam.Tend:8-ValorBollinger; MediaMovelSimples5Dias; Williams_Percent_R_28P; Arron_Up_Down</t>
  </si>
  <si>
    <t>Tam.Tend:4-ValorBollinger; MediaMovelSimples5Dias; Williams_Percent_R_28P; Arron_Up_Down</t>
  </si>
  <si>
    <t>Tam.Tend:1-ValorBollinger; MediaMovelSimples5Dias; Williams_Percent_R_28P; Arron_Up_Down</t>
  </si>
  <si>
    <t>Tam.Tend:10-Williams_Percent_R_14P; Williams_Percent_R_28P; Arron_Up_Down</t>
  </si>
  <si>
    <t>Tam.Tend:8-Williams_Percent_R_14P; Williams_Percent_R_28P; Arron_Up_Down</t>
  </si>
  <si>
    <t>Tam.Tend:4-Williams_Percent_R_14P; Williams_Percent_R_28P; Arron_Up_Down</t>
  </si>
  <si>
    <t>Tam.Tend:2-Williams_Percent_R_14P; Williams_Percent_R_28P; Arron_Up_Down</t>
  </si>
  <si>
    <t>Tam.Tend:3-Williams_Percent_R_14P; Williams_Percent_R_28P; Arron_Up_Down</t>
  </si>
  <si>
    <t>Tam.Tend:5-Williams_Percent_R_14P; Williams_Percent_R_28P; Arron_Up_Down</t>
  </si>
  <si>
    <t>Tam.Tend:1-Williams_Percent_R_14P; Williams_Percent_R_28P; Arron_Up_Down</t>
  </si>
  <si>
    <t>Tam.Tend:7-Williams_Percent_R_14P; Williams_Percent_R_28P; Arron_Up_Down</t>
  </si>
  <si>
    <t>Tam.Tend:6-Williams_Percent_R_14P; Williams_Percent_R_28P; Arron_Up_Down</t>
  </si>
  <si>
    <t>Tam.Tend:9-Williams_Percent_R_14P; Williams_Percent_R_28P; Arron_Up_Down</t>
  </si>
  <si>
    <t>Tam.Tend:5-ValorBollinger; Williams_Percent_R_14P; Williams_Percent_R_28P; Arron_Up_Down</t>
  </si>
  <si>
    <t>Tam.Tend:8-ValorBollinger; Williams_Percent_R_14P; Williams_Percent_R_28P; Arron_Up_Down</t>
  </si>
  <si>
    <t>Tam.Tend:1-ValorBollinger; Williams_Percent_R_14P; Williams_Percent_R_28P; Arron_Up_Down</t>
  </si>
  <si>
    <t>Tam.Tend:10-ValorBollinger; Williams_Percent_R_14P; Williams_Percent_R_28P; Arron_Up_Down</t>
  </si>
  <si>
    <t>Tam.Tend:7-ValorBollinger; Williams_Percent_R_14P; Williams_Percent_R_28P; Arron_Up_Down</t>
  </si>
  <si>
    <t>Tam.Tend:4-ValorBollinger; Williams_Percent_R_14P; Williams_Percent_R_28P; Arron_Up_Down</t>
  </si>
  <si>
    <t>Tam.Tend:2-ValorBollinger; Williams_Percent_R_14P; Williams_Percent_R_28P; Arron_Up_Down</t>
  </si>
  <si>
    <t>Tam.Tend:9-ValorBollinger; Williams_Percent_R_14P; Williams_Percent_R_28P; Arron_Up_Down</t>
  </si>
  <si>
    <t>Tam.Tend:3-ValorBollinger; Williams_Percent_R_14P; Williams_Percent_R_28P; Arron_Up_Down</t>
  </si>
  <si>
    <t>Tam.Tend:6-ValorBollinger; Williams_Percent_R_14P; Williams_Percent_R_28P; Arron_Up_Down</t>
  </si>
  <si>
    <t>Tam.Tend:9-MediaMovelSimples5Dias; Williams_Percent_R_14P; Williams_Percent_R_28P; Arron_Up_Down</t>
  </si>
  <si>
    <t>Tam.Tend:4-MediaMovelSimples5Dias; Williams_Percent_R_14P; Williams_Percent_R_28P; Arron_Up_Down</t>
  </si>
  <si>
    <t>Tam.Tend:10-MediaMovelSimples5Dias; Williams_Percent_R_14P; Williams_Percent_R_28P; Arron_Up_Down</t>
  </si>
  <si>
    <t>Tam.Tend:8-MediaMovelSimples5Dias; Williams_Percent_R_14P; Williams_Percent_R_28P; Arron_Up_Down</t>
  </si>
  <si>
    <t>Tam.Tend:2-MediaMovelSimples5Dias; Williams_Percent_R_14P; Williams_Percent_R_28P; Arron_Up_Down</t>
  </si>
  <si>
    <t>Tam.Tend:1-MediaMovelSimples5Dias; Williams_Percent_R_14P; Williams_Percent_R_28P; Arron_Up_Down</t>
  </si>
  <si>
    <t>Tam.Tend:5-MediaMovelSimples5Dias; Williams_Percent_R_14P; Williams_Percent_R_28P; Arron_Up_Down</t>
  </si>
  <si>
    <t>Tam.Tend:6-MediaMovelSimples5Dias; Williams_Percent_R_14P; Williams_Percent_R_28P; Arron_Up_Down</t>
  </si>
  <si>
    <t>Tam.Tend:3-MediaMovelSimples5Dias; Williams_Percent_R_14P; Williams_Percent_R_28P; Arron_Up_Down</t>
  </si>
  <si>
    <t>Tam.Tend:7-MediaMovelSimples5Dias; Williams_Percent_R_14P; Williams_Percent_R_28P; Arron_Up_Down</t>
  </si>
  <si>
    <t>Tam.Tend:10-ValorBollinger; MediaMovelSimples5Dias; Williams_Percent_R_14P; Williams_Percent_R_28P; Arron_Up_Down</t>
  </si>
  <si>
    <t>Tam.Tend:6-ValorBollinger; MediaMovelSimples5Dias; Williams_Percent_R_14P; Williams_Percent_R_28P; Arron_Up_Down</t>
  </si>
  <si>
    <t>Tam.Tend:8-ValorBollinger; MediaMovelSimples5Dias; Williams_Percent_R_14P; Williams_Percent_R_28P; Arron_Up_Down</t>
  </si>
  <si>
    <t>Tam.Tend:7-ValorBollinger; MediaMovelSimples5Dias; Williams_Percent_R_14P; Williams_Percent_R_28P; Arron_Up_Down</t>
  </si>
  <si>
    <t>Tam.Tend:4-ValorBollinger; MediaMovelSimples5Dias; Williams_Percent_R_14P; Williams_Percent_R_28P; Arron_Up_Down</t>
  </si>
  <si>
    <t>Tam.Tend:1-ValorBollinger; MediaMovelSimples5Dias; Williams_Percent_R_14P; Williams_Percent_R_28P; Arron_Up_Down</t>
  </si>
  <si>
    <t>Tam.Tend:9-ValorBollinger; MediaMovelSimples5Dias; Williams_Percent_R_14P; Williams_Percent_R_28P; Arron_Up_Down</t>
  </si>
  <si>
    <t>Tam.Tend:5-ValorBollinger; MediaMovelSimples5Dias; Williams_Percent_R_14P; Williams_Percent_R_28P; Arron_Up_Down</t>
  </si>
  <si>
    <t>Tam.Tend:2-ValorBollinger; MediaMovelSimples5Dias; Williams_Percent_R_14P; Williams_Percent_R_28P; Arron_Up_Down</t>
  </si>
  <si>
    <t>Tam.Tend:3-ValorBollinger; MediaMovelSimples5Dias; Williams_Percent_R_14P; Williams_Percent_R_28P; Arron_Up_Down</t>
  </si>
  <si>
    <t>Tam.Tend:10-DuracaoTendencias</t>
  </si>
  <si>
    <t>Tam.Tend:3-DuracaoTendencias</t>
  </si>
  <si>
    <t>Tam.Tend:6-DuracaoTendencias</t>
  </si>
  <si>
    <t>Tam.Tend:5-DuracaoTendencias</t>
  </si>
  <si>
    <t>Tam.Tend:9-DuracaoTendencias</t>
  </si>
  <si>
    <t>Tam.Tend:7-DuracaoTendencias</t>
  </si>
  <si>
    <t>Tam.Tend:1-DuracaoTendencias</t>
  </si>
  <si>
    <t>Tam.Tend:2-DuracaoTendencias</t>
  </si>
  <si>
    <t>Tam.Tend:4-DuracaoTendencias</t>
  </si>
  <si>
    <t>Tam.Tend:8-DuracaoTendencias</t>
  </si>
  <si>
    <t>Papel: ETER3 (09/08/2004 - 18/10/2012)- 2115 dados</t>
  </si>
  <si>
    <t>Papel: GOLL4 (20/08/2004 - 18/10/2012)- 2014 dados</t>
  </si>
  <si>
    <t>Papel: NATU3 (23/07/2004 - 18/10/2012)- 2102 dados</t>
  </si>
  <si>
    <t>Papel: PETR4 (28/02/2000 - 18/10/2012)- 3093 dados</t>
  </si>
  <si>
    <t>Papel: VALE5 (26/02/2003 - 18/10/2012)- 2382 dados</t>
  </si>
  <si>
    <t>BVSP - 5 melhores acertos no treinamento</t>
  </si>
  <si>
    <t>Percentual de Acerto no Treinamento(%)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</si>
</sst>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strRef>
          <c:f>'[1]BVSP-5Melhores'!$A$1</c:f>
          <c:strCache>
            <c:ptCount val="1"/>
            <c:pt idx="0">
              <c:v>BVSP - 5 melhores acertos no treinamento</c:v>
            </c:pt>
          </c:strCache>
        </c:strRef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'[1]BVSP-5Melhores'!$B$2</c:f>
              <c:strCache>
                <c:ptCount val="1"/>
                <c:pt idx="0">
                  <c:v>Tam.Tend:5-ValorBollinger</c:v>
                </c:pt>
              </c:strCache>
            </c:strRef>
          </c:tx>
          <c:invertIfNegative val="0"/>
          <c:cat>
            <c:strRef>
              <c:f>'[1]BVSP-5Melhores'!$C$1</c:f>
              <c:strCache>
                <c:ptCount val="1"/>
                <c:pt idx="0">
                  <c:v>Percentual de Acerto no Treinamento(%)</c:v>
                </c:pt>
              </c:strCache>
            </c:strRef>
          </c:cat>
          <c:val>
            <c:numRef>
              <c:f>'[1]BVSP-5Melhores'!$C$2</c:f>
              <c:numCache>
                <c:formatCode>#,##0</c:formatCode>
                <c:ptCount val="1"/>
                <c:pt idx="0">
                  <c:v>58061</c:v>
                </c:pt>
              </c:numCache>
            </c:numRef>
          </c:val>
        </c:ser>
        <c:ser>
          <c:idx val="1"/>
          <c:order val="1"/>
          <c:tx>
            <c:strRef>
              <c:f>'[1]BVSP-5Melhores'!$B$3</c:f>
              <c:strCache>
                <c:ptCount val="1"/>
                <c:pt idx="0">
                  <c:v>Tam.Tend:10-MediaMovelSimples5Dias</c:v>
                </c:pt>
              </c:strCache>
            </c:strRef>
          </c:tx>
          <c:invertIfNegative val="0"/>
          <c:cat>
            <c:strRef>
              <c:f>'[1]BVSP-5Melhores'!$C$1</c:f>
              <c:strCache>
                <c:ptCount val="1"/>
                <c:pt idx="0">
                  <c:v>Percentual de Acerto no Treinamento(%)</c:v>
                </c:pt>
              </c:strCache>
            </c:strRef>
          </c:cat>
          <c:val>
            <c:numRef>
              <c:f>'[1]BVSP-5Melhores'!$C$3</c:f>
              <c:numCache>
                <c:formatCode>#,##0</c:formatCode>
                <c:ptCount val="1"/>
                <c:pt idx="0">
                  <c:v>57381</c:v>
                </c:pt>
              </c:numCache>
            </c:numRef>
          </c:val>
        </c:ser>
        <c:ser>
          <c:idx val="2"/>
          <c:order val="2"/>
          <c:tx>
            <c:strRef>
              <c:f>'[1]BVSP-5Melhores'!$B$4</c:f>
              <c:strCache>
                <c:ptCount val="1"/>
                <c:pt idx="0">
                  <c:v>Tam.Tend:9-Williams_Percent_R_14P</c:v>
                </c:pt>
              </c:strCache>
            </c:strRef>
          </c:tx>
          <c:invertIfNegative val="0"/>
          <c:cat>
            <c:strRef>
              <c:f>'[1]BVSP-5Melhores'!$C$1</c:f>
              <c:strCache>
                <c:ptCount val="1"/>
                <c:pt idx="0">
                  <c:v>Percentual de Acerto no Treinamento(%)</c:v>
                </c:pt>
              </c:strCache>
            </c:strRef>
          </c:cat>
          <c:val>
            <c:numRef>
              <c:f>'[1]BVSP-5Melhores'!$C$4</c:f>
              <c:numCache>
                <c:formatCode>#,##0</c:formatCode>
                <c:ptCount val="1"/>
                <c:pt idx="0">
                  <c:v>56300</c:v>
                </c:pt>
              </c:numCache>
            </c:numRef>
          </c:val>
        </c:ser>
        <c:ser>
          <c:idx val="3"/>
          <c:order val="3"/>
          <c:tx>
            <c:strRef>
              <c:f>'[1]BVSP-5Melhores'!$B$5</c:f>
              <c:strCache>
                <c:ptCount val="1"/>
                <c:pt idx="0">
                  <c:v>Tam.Tend:7-ValorBollinger; Williams_Percent_R_14P</c:v>
                </c:pt>
              </c:strCache>
            </c:strRef>
          </c:tx>
          <c:invertIfNegative val="0"/>
          <c:cat>
            <c:strRef>
              <c:f>'[1]BVSP-5Melhores'!$C$1</c:f>
              <c:strCache>
                <c:ptCount val="1"/>
                <c:pt idx="0">
                  <c:v>Percentual de Acerto no Treinamento(%)</c:v>
                </c:pt>
              </c:strCache>
            </c:strRef>
          </c:cat>
          <c:val>
            <c:numRef>
              <c:f>'[1]BVSP-5Melhores'!$C$5</c:f>
              <c:numCache>
                <c:formatCode>#,##0</c:formatCode>
                <c:ptCount val="1"/>
                <c:pt idx="0">
                  <c:v>54843</c:v>
                </c:pt>
              </c:numCache>
            </c:numRef>
          </c:val>
        </c:ser>
        <c:ser>
          <c:idx val="4"/>
          <c:order val="4"/>
          <c:tx>
            <c:strRef>
              <c:f>'[1]BVSP-5Melhores'!$B$6</c:f>
              <c:strCache>
                <c:ptCount val="1"/>
                <c:pt idx="0">
                  <c:v>Tam.Tend:8-ValorBollinger; MediaMovelSimples5Dias</c:v>
                </c:pt>
              </c:strCache>
            </c:strRef>
          </c:tx>
          <c:invertIfNegative val="0"/>
          <c:cat>
            <c:strRef>
              <c:f>'[1]BVSP-5Melhores'!$C$1</c:f>
              <c:strCache>
                <c:ptCount val="1"/>
                <c:pt idx="0">
                  <c:v>Percentual de Acerto no Treinamento(%)</c:v>
                </c:pt>
              </c:strCache>
            </c:strRef>
          </c:cat>
          <c:val>
            <c:numRef>
              <c:f>'[1]BVSP-5Melhores'!$C$6</c:f>
              <c:numCache>
                <c:formatCode>#,##0</c:formatCode>
                <c:ptCount val="1"/>
                <c:pt idx="0">
                  <c:v>53841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185472"/>
        <c:axId val="121095296"/>
        <c:axId val="0"/>
      </c:bar3DChart>
      <c:catAx>
        <c:axId val="1181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1095296"/>
        <c:crosses val="autoZero"/>
        <c:auto val="1"/>
        <c:lblAlgn val="ctr"/>
        <c:lblOffset val="100"/>
        <c:noMultiLvlLbl val="0"/>
      </c:catAx>
      <c:valAx>
        <c:axId val="12109529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1818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6</xdr:row>
      <xdr:rowOff>71437</xdr:rowOff>
    </xdr:from>
    <xdr:to>
      <xdr:col>2</xdr:col>
      <xdr:colOff>1266825</xdr:colOff>
      <xdr:row>25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latorio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latorio"/>
      <sheetName val="BVSP-Bollinger"/>
      <sheetName val="BVSP-MediaMovelSimples5Dias"/>
      <sheetName val="BVSP-5Melhores"/>
    </sheetNames>
    <sheetDataSet>
      <sheetData sheetId="0"/>
      <sheetData sheetId="1"/>
      <sheetData sheetId="2"/>
      <sheetData sheetId="3">
        <row r="1">
          <cell r="A1" t="str">
            <v>BVSP - 5 melhores acertos no treinamento</v>
          </cell>
          <cell r="C1" t="str">
            <v>Percentual de Acerto no Treinamento(%)</v>
          </cell>
        </row>
        <row r="2">
          <cell r="B2" t="str">
            <v>Tam.Tend:5-ValorBollinger</v>
          </cell>
          <cell r="C2">
            <v>58061</v>
          </cell>
        </row>
        <row r="3">
          <cell r="B3" t="str">
            <v>Tam.Tend:10-MediaMovelSimples5Dias</v>
          </cell>
          <cell r="C3">
            <v>57381</v>
          </cell>
        </row>
        <row r="4">
          <cell r="B4" t="str">
            <v>Tam.Tend:9-Williams_Percent_R_14P</v>
          </cell>
          <cell r="C4">
            <v>56300</v>
          </cell>
        </row>
        <row r="5">
          <cell r="B5" t="str">
            <v>Tam.Tend:7-ValorBollinger; Williams_Percent_R_14P</v>
          </cell>
          <cell r="C5">
            <v>54843</v>
          </cell>
        </row>
        <row r="6">
          <cell r="B6" t="str">
            <v>Tam.Tend:8-ValorBollinger; MediaMovelSimples5Dias</v>
          </cell>
          <cell r="C6">
            <v>53841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5"/>
  <sheetViews>
    <sheetView topLeftCell="A1929" workbookViewId="0">
      <selection activeCell="G1955" sqref="G1955"/>
    </sheetView>
  </sheetViews>
  <sheetFormatPr defaultRowHeight="15" x14ac:dyDescent="0.25"/>
  <cols>
    <col min="2" max="2" width="11.42578125" customWidth="1"/>
    <col min="3" max="3" width="114.42578125" customWidth="1"/>
    <col min="4" max="4" width="7.42578125" customWidth="1"/>
    <col min="5" max="6" width="8.7109375" customWidth="1"/>
    <col min="7" max="7" width="8.5703125" customWidth="1"/>
    <col min="8" max="12" width="5" customWidth="1"/>
    <col min="13" max="13" width="4.42578125" customWidth="1"/>
  </cols>
  <sheetData>
    <row r="1" spans="1:13" x14ac:dyDescent="0.25">
      <c r="A1" t="s">
        <v>0</v>
      </c>
      <c r="B1" s="1">
        <v>41071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4</v>
      </c>
    </row>
    <row r="5" spans="1:13" x14ac:dyDescent="0.25">
      <c r="A5" t="s">
        <v>5</v>
      </c>
      <c r="B5" t="s">
        <v>6</v>
      </c>
    </row>
    <row r="6" spans="1:13" x14ac:dyDescent="0.25">
      <c r="A6" t="s">
        <v>7</v>
      </c>
      <c r="B6" t="s">
        <v>8</v>
      </c>
    </row>
    <row r="7" spans="1:13" x14ac:dyDescent="0.25">
      <c r="A7" t="s">
        <v>9</v>
      </c>
      <c r="B7" t="s">
        <v>10</v>
      </c>
    </row>
    <row r="8" spans="1:13" x14ac:dyDescent="0.25">
      <c r="A8" t="s">
        <v>11</v>
      </c>
      <c r="B8" t="s">
        <v>12</v>
      </c>
    </row>
    <row r="9" spans="1:13" x14ac:dyDescent="0.25">
      <c r="A9" t="s">
        <v>13</v>
      </c>
      <c r="B9" t="s">
        <v>14</v>
      </c>
    </row>
    <row r="10" spans="1:13" x14ac:dyDescent="0.25">
      <c r="A10" t="s">
        <v>15</v>
      </c>
      <c r="B10" t="s">
        <v>16</v>
      </c>
    </row>
    <row r="11" spans="1:13" x14ac:dyDescent="0.25">
      <c r="A11" t="s">
        <v>17</v>
      </c>
      <c r="B11" t="s">
        <v>18</v>
      </c>
    </row>
    <row r="12" spans="1:13" x14ac:dyDescent="0.25">
      <c r="A12" t="s">
        <v>19</v>
      </c>
      <c r="B12" t="s">
        <v>20</v>
      </c>
    </row>
    <row r="14" spans="1:13" x14ac:dyDescent="0.25">
      <c r="C14" t="s">
        <v>21</v>
      </c>
    </row>
    <row r="15" spans="1:13" x14ac:dyDescent="0.25">
      <c r="C15" t="s">
        <v>22</v>
      </c>
      <c r="D15" t="s">
        <v>1</v>
      </c>
      <c r="E15" t="s">
        <v>3</v>
      </c>
      <c r="F15" t="s">
        <v>5</v>
      </c>
      <c r="G15" t="s">
        <v>7</v>
      </c>
      <c r="H15" t="s">
        <v>9</v>
      </c>
      <c r="I15" t="s">
        <v>11</v>
      </c>
      <c r="J15" t="s">
        <v>13</v>
      </c>
      <c r="K15" t="s">
        <v>15</v>
      </c>
      <c r="L15" t="s">
        <v>17</v>
      </c>
      <c r="M15" t="s">
        <v>19</v>
      </c>
    </row>
    <row r="16" spans="1:13" x14ac:dyDescent="0.25">
      <c r="C16" t="s">
        <v>23</v>
      </c>
      <c r="D16" s="2">
        <v>58061</v>
      </c>
      <c r="E16" s="2">
        <v>54505</v>
      </c>
      <c r="F16" s="2">
        <v>59430</v>
      </c>
      <c r="G16" s="2">
        <v>49580</v>
      </c>
      <c r="H16">
        <v>856</v>
      </c>
      <c r="I16">
        <v>497</v>
      </c>
      <c r="J16">
        <v>737</v>
      </c>
      <c r="K16">
        <v>438</v>
      </c>
      <c r="L16">
        <v>119</v>
      </c>
      <c r="M16">
        <v>59</v>
      </c>
    </row>
    <row r="17" spans="3:13" x14ac:dyDescent="0.25">
      <c r="C17" t="s">
        <v>24</v>
      </c>
      <c r="D17" s="2">
        <v>56542</v>
      </c>
      <c r="E17" s="2">
        <v>51905</v>
      </c>
      <c r="F17" s="2">
        <v>59366</v>
      </c>
      <c r="G17" s="2">
        <v>44444</v>
      </c>
      <c r="H17">
        <v>856</v>
      </c>
      <c r="I17">
        <v>484</v>
      </c>
      <c r="J17">
        <v>694</v>
      </c>
      <c r="K17">
        <v>412</v>
      </c>
      <c r="L17">
        <v>162</v>
      </c>
      <c r="M17">
        <v>72</v>
      </c>
    </row>
    <row r="18" spans="3:13" x14ac:dyDescent="0.25">
      <c r="C18" t="s">
        <v>25</v>
      </c>
      <c r="D18" s="2">
        <v>50818</v>
      </c>
      <c r="E18" s="2">
        <v>50916</v>
      </c>
      <c r="F18" s="2">
        <v>50744</v>
      </c>
      <c r="G18" s="2">
        <v>51087</v>
      </c>
      <c r="H18">
        <v>856</v>
      </c>
      <c r="I18">
        <v>435</v>
      </c>
      <c r="J18">
        <v>672</v>
      </c>
      <c r="K18">
        <v>341</v>
      </c>
      <c r="L18">
        <v>184</v>
      </c>
      <c r="M18">
        <v>94</v>
      </c>
    </row>
    <row r="19" spans="3:13" x14ac:dyDescent="0.25">
      <c r="C19" t="s">
        <v>26</v>
      </c>
      <c r="D19" s="2">
        <v>55841</v>
      </c>
      <c r="E19" s="2">
        <v>50704</v>
      </c>
      <c r="F19" s="2">
        <v>58908</v>
      </c>
      <c r="G19" s="2">
        <v>42500</v>
      </c>
      <c r="H19">
        <v>856</v>
      </c>
      <c r="I19">
        <v>478</v>
      </c>
      <c r="J19">
        <v>696</v>
      </c>
      <c r="K19">
        <v>410</v>
      </c>
      <c r="L19">
        <v>160</v>
      </c>
      <c r="M19">
        <v>68</v>
      </c>
    </row>
    <row r="20" spans="3:13" x14ac:dyDescent="0.25">
      <c r="C20" t="s">
        <v>27</v>
      </c>
      <c r="D20" s="2">
        <v>52453</v>
      </c>
      <c r="E20" s="2">
        <v>50436</v>
      </c>
      <c r="F20" s="2">
        <v>58505</v>
      </c>
      <c r="G20" s="2">
        <v>42368</v>
      </c>
      <c r="H20">
        <v>856</v>
      </c>
      <c r="I20">
        <v>449</v>
      </c>
      <c r="J20">
        <v>535</v>
      </c>
      <c r="K20">
        <v>313</v>
      </c>
      <c r="L20">
        <v>321</v>
      </c>
      <c r="M20">
        <v>136</v>
      </c>
    </row>
    <row r="21" spans="3:13" x14ac:dyDescent="0.25">
      <c r="C21" t="s">
        <v>28</v>
      </c>
      <c r="D21" s="2">
        <v>48364</v>
      </c>
      <c r="E21" s="2">
        <v>50002</v>
      </c>
      <c r="F21" s="2">
        <v>57012</v>
      </c>
      <c r="G21" s="2">
        <v>42992</v>
      </c>
      <c r="H21">
        <v>856</v>
      </c>
      <c r="I21">
        <v>414</v>
      </c>
      <c r="J21">
        <v>328</v>
      </c>
      <c r="K21">
        <v>187</v>
      </c>
      <c r="L21">
        <v>528</v>
      </c>
      <c r="M21">
        <v>227</v>
      </c>
    </row>
    <row r="22" spans="3:13" x14ac:dyDescent="0.25">
      <c r="C22" t="s">
        <v>29</v>
      </c>
      <c r="D22" s="2">
        <v>50818</v>
      </c>
      <c r="E22" s="2">
        <v>49274</v>
      </c>
      <c r="F22" s="2">
        <v>53621</v>
      </c>
      <c r="G22" s="2">
        <v>44928</v>
      </c>
      <c r="H22">
        <v>856</v>
      </c>
      <c r="I22">
        <v>435</v>
      </c>
      <c r="J22">
        <v>580</v>
      </c>
      <c r="K22">
        <v>311</v>
      </c>
      <c r="L22">
        <v>276</v>
      </c>
      <c r="M22">
        <v>124</v>
      </c>
    </row>
    <row r="23" spans="3:13" x14ac:dyDescent="0.25">
      <c r="C23" t="s">
        <v>30</v>
      </c>
      <c r="D23" s="2">
        <v>49650</v>
      </c>
      <c r="E23" s="2">
        <v>49128</v>
      </c>
      <c r="F23" s="2">
        <v>53782</v>
      </c>
      <c r="G23" s="2">
        <v>44474</v>
      </c>
      <c r="H23">
        <v>856</v>
      </c>
      <c r="I23">
        <v>425</v>
      </c>
      <c r="J23">
        <v>476</v>
      </c>
      <c r="K23">
        <v>256</v>
      </c>
      <c r="L23">
        <v>380</v>
      </c>
      <c r="M23">
        <v>169</v>
      </c>
    </row>
    <row r="24" spans="3:13" x14ac:dyDescent="0.25">
      <c r="C24" t="s">
        <v>31</v>
      </c>
      <c r="D24" s="2">
        <v>49533</v>
      </c>
      <c r="E24" s="2">
        <v>48621</v>
      </c>
      <c r="F24" s="2">
        <v>55464</v>
      </c>
      <c r="G24" s="2">
        <v>41779</v>
      </c>
      <c r="H24">
        <v>856</v>
      </c>
      <c r="I24">
        <v>424</v>
      </c>
      <c r="J24">
        <v>485</v>
      </c>
      <c r="K24">
        <v>269</v>
      </c>
      <c r="L24">
        <v>371</v>
      </c>
      <c r="M24">
        <v>155</v>
      </c>
    </row>
    <row r="25" spans="3:13" x14ac:dyDescent="0.25">
      <c r="C25" t="s">
        <v>32</v>
      </c>
      <c r="D25" s="2">
        <v>49766</v>
      </c>
      <c r="E25" s="2">
        <v>46402</v>
      </c>
      <c r="F25" s="2">
        <v>53674</v>
      </c>
      <c r="G25" s="2">
        <v>39130</v>
      </c>
      <c r="H25">
        <v>856</v>
      </c>
      <c r="I25">
        <v>426</v>
      </c>
      <c r="J25">
        <v>626</v>
      </c>
      <c r="K25">
        <v>336</v>
      </c>
      <c r="L25">
        <v>230</v>
      </c>
      <c r="M25">
        <v>90</v>
      </c>
    </row>
    <row r="26" spans="3:13" x14ac:dyDescent="0.25">
      <c r="C26" t="s">
        <v>33</v>
      </c>
      <c r="D26" s="2">
        <v>57381</v>
      </c>
      <c r="E26" s="2">
        <v>53926</v>
      </c>
      <c r="F26" s="2">
        <v>59444</v>
      </c>
      <c r="G26" s="2">
        <v>48408</v>
      </c>
      <c r="H26">
        <v>840</v>
      </c>
      <c r="I26">
        <v>482</v>
      </c>
      <c r="J26">
        <v>683</v>
      </c>
      <c r="K26">
        <v>406</v>
      </c>
      <c r="L26">
        <v>157</v>
      </c>
      <c r="M26">
        <v>76</v>
      </c>
    </row>
    <row r="27" spans="3:13" x14ac:dyDescent="0.25">
      <c r="C27" t="s">
        <v>34</v>
      </c>
      <c r="D27" s="2">
        <v>53452</v>
      </c>
      <c r="E27" s="2">
        <v>52952</v>
      </c>
      <c r="F27" s="2">
        <v>56992</v>
      </c>
      <c r="G27" s="2">
        <v>48913</v>
      </c>
      <c r="H27">
        <v>840</v>
      </c>
      <c r="I27">
        <v>449</v>
      </c>
      <c r="J27">
        <v>472</v>
      </c>
      <c r="K27">
        <v>269</v>
      </c>
      <c r="L27">
        <v>368</v>
      </c>
      <c r="M27">
        <v>180</v>
      </c>
    </row>
    <row r="28" spans="3:13" x14ac:dyDescent="0.25">
      <c r="C28" t="s">
        <v>35</v>
      </c>
      <c r="D28" s="2">
        <v>51190</v>
      </c>
      <c r="E28" s="2">
        <v>51744</v>
      </c>
      <c r="F28" s="2">
        <v>56131</v>
      </c>
      <c r="G28" s="2">
        <v>47357</v>
      </c>
      <c r="H28">
        <v>840</v>
      </c>
      <c r="I28">
        <v>430</v>
      </c>
      <c r="J28">
        <v>367</v>
      </c>
      <c r="K28">
        <v>206</v>
      </c>
      <c r="L28">
        <v>473</v>
      </c>
      <c r="M28">
        <v>224</v>
      </c>
    </row>
    <row r="29" spans="3:13" x14ac:dyDescent="0.25">
      <c r="C29" t="s">
        <v>36</v>
      </c>
      <c r="D29" s="2">
        <v>50238</v>
      </c>
      <c r="E29" s="2">
        <v>49993</v>
      </c>
      <c r="F29" s="2">
        <v>51899</v>
      </c>
      <c r="G29" s="2">
        <v>48087</v>
      </c>
      <c r="H29">
        <v>840</v>
      </c>
      <c r="I29">
        <v>422</v>
      </c>
      <c r="J29">
        <v>474</v>
      </c>
      <c r="K29">
        <v>246</v>
      </c>
      <c r="L29">
        <v>366</v>
      </c>
      <c r="M29">
        <v>176</v>
      </c>
    </row>
    <row r="30" spans="3:13" x14ac:dyDescent="0.25">
      <c r="C30" t="s">
        <v>37</v>
      </c>
      <c r="D30" s="2">
        <v>50476</v>
      </c>
      <c r="E30" s="2">
        <v>49675</v>
      </c>
      <c r="F30" s="2">
        <v>56025</v>
      </c>
      <c r="G30" s="2">
        <v>43324</v>
      </c>
      <c r="H30">
        <v>840</v>
      </c>
      <c r="I30">
        <v>424</v>
      </c>
      <c r="J30">
        <v>473</v>
      </c>
      <c r="K30">
        <v>265</v>
      </c>
      <c r="L30">
        <v>367</v>
      </c>
      <c r="M30">
        <v>159</v>
      </c>
    </row>
    <row r="31" spans="3:13" x14ac:dyDescent="0.25">
      <c r="C31" t="s">
        <v>38</v>
      </c>
      <c r="D31" s="2">
        <v>48690</v>
      </c>
      <c r="E31" s="2">
        <v>49310</v>
      </c>
      <c r="F31" s="2">
        <v>54223</v>
      </c>
      <c r="G31" s="2">
        <v>44397</v>
      </c>
      <c r="H31">
        <v>840</v>
      </c>
      <c r="I31">
        <v>409</v>
      </c>
      <c r="J31">
        <v>367</v>
      </c>
      <c r="K31">
        <v>199</v>
      </c>
      <c r="L31">
        <v>473</v>
      </c>
      <c r="M31">
        <v>210</v>
      </c>
    </row>
    <row r="32" spans="3:13" x14ac:dyDescent="0.25">
      <c r="C32" t="s">
        <v>39</v>
      </c>
      <c r="D32" s="2">
        <v>54167</v>
      </c>
      <c r="E32" s="2">
        <v>49075</v>
      </c>
      <c r="F32" s="2">
        <v>55842</v>
      </c>
      <c r="G32" s="2">
        <v>42308</v>
      </c>
      <c r="H32">
        <v>840</v>
      </c>
      <c r="I32">
        <v>455</v>
      </c>
      <c r="J32">
        <v>736</v>
      </c>
      <c r="K32">
        <v>411</v>
      </c>
      <c r="L32">
        <v>104</v>
      </c>
      <c r="M32">
        <v>44</v>
      </c>
    </row>
    <row r="33" spans="3:13" x14ac:dyDescent="0.25">
      <c r="C33" t="s">
        <v>40</v>
      </c>
      <c r="D33" s="2">
        <v>52143</v>
      </c>
      <c r="E33" s="2">
        <v>49053</v>
      </c>
      <c r="F33" s="2">
        <v>57266</v>
      </c>
      <c r="G33" s="2">
        <v>40840</v>
      </c>
      <c r="H33">
        <v>840</v>
      </c>
      <c r="I33">
        <v>438</v>
      </c>
      <c r="J33">
        <v>578</v>
      </c>
      <c r="K33">
        <v>331</v>
      </c>
      <c r="L33">
        <v>262</v>
      </c>
      <c r="M33">
        <v>107</v>
      </c>
    </row>
    <row r="34" spans="3:13" x14ac:dyDescent="0.25">
      <c r="C34" t="s">
        <v>41</v>
      </c>
      <c r="D34" s="2">
        <v>48690</v>
      </c>
      <c r="E34" s="2">
        <v>47757</v>
      </c>
      <c r="F34" s="2">
        <v>55297</v>
      </c>
      <c r="G34" s="2">
        <v>40217</v>
      </c>
      <c r="H34">
        <v>840</v>
      </c>
      <c r="I34">
        <v>409</v>
      </c>
      <c r="J34">
        <v>472</v>
      </c>
      <c r="K34">
        <v>261</v>
      </c>
      <c r="L34">
        <v>368</v>
      </c>
      <c r="M34">
        <v>148</v>
      </c>
    </row>
    <row r="35" spans="3:13" x14ac:dyDescent="0.25">
      <c r="C35" t="s">
        <v>42</v>
      </c>
      <c r="D35" s="2">
        <v>45000</v>
      </c>
      <c r="E35" s="2">
        <v>44232</v>
      </c>
      <c r="F35" s="2">
        <v>50317</v>
      </c>
      <c r="G35" s="2">
        <v>38147</v>
      </c>
      <c r="H35">
        <v>840</v>
      </c>
      <c r="I35">
        <v>378</v>
      </c>
      <c r="J35">
        <v>473</v>
      </c>
      <c r="K35">
        <v>238</v>
      </c>
      <c r="L35">
        <v>367</v>
      </c>
      <c r="M35">
        <v>140</v>
      </c>
    </row>
    <row r="36" spans="3:13" x14ac:dyDescent="0.25">
      <c r="C36" t="s">
        <v>43</v>
      </c>
      <c r="D36" s="2">
        <v>53841</v>
      </c>
      <c r="E36" s="2">
        <v>53490</v>
      </c>
      <c r="F36" s="2">
        <v>61072</v>
      </c>
      <c r="G36" s="2">
        <v>45908</v>
      </c>
      <c r="H36">
        <v>1640</v>
      </c>
      <c r="I36">
        <v>883</v>
      </c>
      <c r="J36">
        <v>858</v>
      </c>
      <c r="K36">
        <v>524</v>
      </c>
      <c r="L36">
        <v>782</v>
      </c>
      <c r="M36">
        <v>359</v>
      </c>
    </row>
    <row r="37" spans="3:13" x14ac:dyDescent="0.25">
      <c r="C37" t="s">
        <v>44</v>
      </c>
      <c r="D37" s="2">
        <v>51646</v>
      </c>
      <c r="E37" s="2">
        <v>51894</v>
      </c>
      <c r="F37" s="2">
        <v>59698</v>
      </c>
      <c r="G37" s="2">
        <v>44090</v>
      </c>
      <c r="H37">
        <v>1640</v>
      </c>
      <c r="I37">
        <v>847</v>
      </c>
      <c r="J37">
        <v>794</v>
      </c>
      <c r="K37">
        <v>474</v>
      </c>
      <c r="L37">
        <v>846</v>
      </c>
      <c r="M37">
        <v>373</v>
      </c>
    </row>
    <row r="38" spans="3:13" x14ac:dyDescent="0.25">
      <c r="C38" t="s">
        <v>45</v>
      </c>
      <c r="D38" s="2">
        <v>52500</v>
      </c>
      <c r="E38" s="2">
        <v>51360</v>
      </c>
      <c r="F38" s="2">
        <v>57510</v>
      </c>
      <c r="G38" s="2">
        <v>45210</v>
      </c>
      <c r="H38">
        <v>1640</v>
      </c>
      <c r="I38">
        <v>861</v>
      </c>
      <c r="J38">
        <v>972</v>
      </c>
      <c r="K38">
        <v>559</v>
      </c>
      <c r="L38">
        <v>668</v>
      </c>
      <c r="M38">
        <v>302</v>
      </c>
    </row>
    <row r="39" spans="3:13" x14ac:dyDescent="0.25">
      <c r="C39" t="s">
        <v>46</v>
      </c>
      <c r="D39" s="2">
        <v>51280</v>
      </c>
      <c r="E39" s="2">
        <v>50846</v>
      </c>
      <c r="F39" s="2">
        <v>57437</v>
      </c>
      <c r="G39" s="2">
        <v>44256</v>
      </c>
      <c r="H39">
        <v>1640</v>
      </c>
      <c r="I39">
        <v>841</v>
      </c>
      <c r="J39">
        <v>874</v>
      </c>
      <c r="K39">
        <v>502</v>
      </c>
      <c r="L39">
        <v>766</v>
      </c>
      <c r="M39">
        <v>339</v>
      </c>
    </row>
    <row r="40" spans="3:13" x14ac:dyDescent="0.25">
      <c r="C40" t="s">
        <v>47</v>
      </c>
      <c r="D40" s="2">
        <v>51829</v>
      </c>
      <c r="E40" s="2">
        <v>50620</v>
      </c>
      <c r="F40" s="2">
        <v>56592</v>
      </c>
      <c r="G40" s="2">
        <v>44648</v>
      </c>
      <c r="H40">
        <v>1640</v>
      </c>
      <c r="I40">
        <v>850</v>
      </c>
      <c r="J40">
        <v>986</v>
      </c>
      <c r="K40">
        <v>558</v>
      </c>
      <c r="L40">
        <v>654</v>
      </c>
      <c r="M40">
        <v>292</v>
      </c>
    </row>
    <row r="41" spans="3:13" x14ac:dyDescent="0.25">
      <c r="C41" t="s">
        <v>48</v>
      </c>
      <c r="D41" s="2">
        <v>50549</v>
      </c>
      <c r="E41" s="2">
        <v>50181</v>
      </c>
      <c r="F41" s="2">
        <v>55290</v>
      </c>
      <c r="G41" s="2">
        <v>45072</v>
      </c>
      <c r="H41">
        <v>1640</v>
      </c>
      <c r="I41">
        <v>829</v>
      </c>
      <c r="J41">
        <v>879</v>
      </c>
      <c r="K41">
        <v>486</v>
      </c>
      <c r="L41">
        <v>761</v>
      </c>
      <c r="M41">
        <v>343</v>
      </c>
    </row>
    <row r="42" spans="3:13" x14ac:dyDescent="0.25">
      <c r="C42" t="s">
        <v>49</v>
      </c>
      <c r="D42" s="2">
        <v>51829</v>
      </c>
      <c r="E42" s="2">
        <v>50041</v>
      </c>
      <c r="F42" s="2">
        <v>58142</v>
      </c>
      <c r="G42" s="2">
        <v>41941</v>
      </c>
      <c r="H42">
        <v>1640</v>
      </c>
      <c r="I42">
        <v>850</v>
      </c>
      <c r="J42">
        <v>1001</v>
      </c>
      <c r="K42">
        <v>582</v>
      </c>
      <c r="L42">
        <v>639</v>
      </c>
      <c r="M42">
        <v>268</v>
      </c>
    </row>
    <row r="43" spans="3:13" x14ac:dyDescent="0.25">
      <c r="C43" t="s">
        <v>50</v>
      </c>
      <c r="D43" s="2">
        <v>49634</v>
      </c>
      <c r="E43" s="2">
        <v>49841</v>
      </c>
      <c r="F43" s="2">
        <v>51032</v>
      </c>
      <c r="G43" s="2">
        <v>48649</v>
      </c>
      <c r="H43">
        <v>1640</v>
      </c>
      <c r="I43">
        <v>814</v>
      </c>
      <c r="J43">
        <v>678</v>
      </c>
      <c r="K43">
        <v>346</v>
      </c>
      <c r="L43">
        <v>962</v>
      </c>
      <c r="M43">
        <v>468</v>
      </c>
    </row>
    <row r="44" spans="3:13" x14ac:dyDescent="0.25">
      <c r="C44" t="s">
        <v>51</v>
      </c>
      <c r="D44" s="2">
        <v>49634</v>
      </c>
      <c r="E44" s="2">
        <v>48682</v>
      </c>
      <c r="F44" s="2">
        <v>53689</v>
      </c>
      <c r="G44" s="2">
        <v>43675</v>
      </c>
      <c r="H44">
        <v>1640</v>
      </c>
      <c r="I44">
        <v>814</v>
      </c>
      <c r="J44">
        <v>976</v>
      </c>
      <c r="K44">
        <v>524</v>
      </c>
      <c r="L44">
        <v>664</v>
      </c>
      <c r="M44">
        <v>290</v>
      </c>
    </row>
    <row r="45" spans="3:13" x14ac:dyDescent="0.25">
      <c r="C45" t="s">
        <v>52</v>
      </c>
      <c r="D45" s="2">
        <v>49756</v>
      </c>
      <c r="E45" s="2">
        <v>48566</v>
      </c>
      <c r="F45" s="2">
        <v>53146</v>
      </c>
      <c r="G45" s="2">
        <v>43987</v>
      </c>
      <c r="H45">
        <v>1640</v>
      </c>
      <c r="I45">
        <v>816</v>
      </c>
      <c r="J45">
        <v>1033</v>
      </c>
      <c r="K45">
        <v>549</v>
      </c>
      <c r="L45">
        <v>607</v>
      </c>
      <c r="M45">
        <v>267</v>
      </c>
    </row>
    <row r="46" spans="3:13" x14ac:dyDescent="0.25">
      <c r="C46" t="s">
        <v>53</v>
      </c>
      <c r="D46" s="2">
        <v>56300</v>
      </c>
      <c r="E46" s="2">
        <v>53706</v>
      </c>
      <c r="F46" s="2">
        <v>59972</v>
      </c>
      <c r="G46" s="2">
        <v>47440</v>
      </c>
      <c r="H46">
        <v>1000</v>
      </c>
      <c r="I46">
        <v>563</v>
      </c>
      <c r="J46">
        <v>707</v>
      </c>
      <c r="K46">
        <v>424</v>
      </c>
      <c r="L46">
        <v>293</v>
      </c>
      <c r="M46">
        <v>139</v>
      </c>
    </row>
    <row r="47" spans="3:13" x14ac:dyDescent="0.25">
      <c r="C47" t="s">
        <v>54</v>
      </c>
      <c r="D47" s="2">
        <v>56200</v>
      </c>
      <c r="E47" s="2">
        <v>53531</v>
      </c>
      <c r="F47" s="2">
        <v>57062</v>
      </c>
      <c r="G47" s="2">
        <v>50000</v>
      </c>
      <c r="H47">
        <v>1000</v>
      </c>
      <c r="I47">
        <v>562</v>
      </c>
      <c r="J47">
        <v>878</v>
      </c>
      <c r="K47">
        <v>501</v>
      </c>
      <c r="L47">
        <v>122</v>
      </c>
      <c r="M47">
        <v>61</v>
      </c>
    </row>
    <row r="48" spans="3:13" x14ac:dyDescent="0.25">
      <c r="C48" t="s">
        <v>55</v>
      </c>
      <c r="D48" s="2">
        <v>56600</v>
      </c>
      <c r="E48" s="2">
        <v>53453</v>
      </c>
      <c r="F48" s="2">
        <v>60385</v>
      </c>
      <c r="G48" s="2">
        <v>46520</v>
      </c>
      <c r="H48">
        <v>1000</v>
      </c>
      <c r="I48">
        <v>566</v>
      </c>
      <c r="J48">
        <v>727</v>
      </c>
      <c r="K48">
        <v>439</v>
      </c>
      <c r="L48">
        <v>273</v>
      </c>
      <c r="M48">
        <v>127</v>
      </c>
    </row>
    <row r="49" spans="3:13" x14ac:dyDescent="0.25">
      <c r="C49" t="s">
        <v>56</v>
      </c>
      <c r="D49" s="2">
        <v>56400</v>
      </c>
      <c r="E49" s="2">
        <v>52371</v>
      </c>
      <c r="F49" s="2">
        <v>59415</v>
      </c>
      <c r="G49" s="2">
        <v>45327</v>
      </c>
      <c r="H49">
        <v>1000</v>
      </c>
      <c r="I49">
        <v>564</v>
      </c>
      <c r="J49">
        <v>786</v>
      </c>
      <c r="K49">
        <v>467</v>
      </c>
      <c r="L49">
        <v>214</v>
      </c>
      <c r="M49">
        <v>97</v>
      </c>
    </row>
    <row r="50" spans="3:13" x14ac:dyDescent="0.25">
      <c r="C50" t="s">
        <v>57</v>
      </c>
      <c r="D50" s="2">
        <v>55200</v>
      </c>
      <c r="E50" s="2">
        <v>51010</v>
      </c>
      <c r="F50" s="2">
        <v>58656</v>
      </c>
      <c r="G50" s="2">
        <v>43363</v>
      </c>
      <c r="H50">
        <v>1000</v>
      </c>
      <c r="I50">
        <v>552</v>
      </c>
      <c r="J50">
        <v>774</v>
      </c>
      <c r="K50">
        <v>454</v>
      </c>
      <c r="L50">
        <v>226</v>
      </c>
      <c r="M50">
        <v>98</v>
      </c>
    </row>
    <row r="51" spans="3:13" x14ac:dyDescent="0.25">
      <c r="C51" t="s">
        <v>58</v>
      </c>
      <c r="D51" s="2">
        <v>51600</v>
      </c>
      <c r="E51" s="2">
        <v>50776</v>
      </c>
      <c r="F51" s="2">
        <v>58696</v>
      </c>
      <c r="G51" s="2">
        <v>42857</v>
      </c>
      <c r="H51">
        <v>1000</v>
      </c>
      <c r="I51">
        <v>516</v>
      </c>
      <c r="J51">
        <v>552</v>
      </c>
      <c r="K51">
        <v>324</v>
      </c>
      <c r="L51">
        <v>448</v>
      </c>
      <c r="M51">
        <v>192</v>
      </c>
    </row>
    <row r="52" spans="3:13" x14ac:dyDescent="0.25">
      <c r="C52" t="s">
        <v>59</v>
      </c>
      <c r="D52" s="2">
        <v>49400</v>
      </c>
      <c r="E52" s="2">
        <v>50446</v>
      </c>
      <c r="F52" s="2">
        <v>55243</v>
      </c>
      <c r="G52" s="2">
        <v>45649</v>
      </c>
      <c r="H52">
        <v>1000</v>
      </c>
      <c r="I52">
        <v>494</v>
      </c>
      <c r="J52">
        <v>391</v>
      </c>
      <c r="K52">
        <v>216</v>
      </c>
      <c r="L52">
        <v>609</v>
      </c>
      <c r="M52">
        <v>278</v>
      </c>
    </row>
    <row r="53" spans="3:13" x14ac:dyDescent="0.25">
      <c r="C53" t="s">
        <v>60</v>
      </c>
      <c r="D53" s="2">
        <v>48900</v>
      </c>
      <c r="E53" s="2">
        <v>48995</v>
      </c>
      <c r="F53" s="2">
        <v>55781</v>
      </c>
      <c r="G53" s="2">
        <v>42209</v>
      </c>
      <c r="H53">
        <v>1000</v>
      </c>
      <c r="I53">
        <v>489</v>
      </c>
      <c r="J53">
        <v>493</v>
      </c>
      <c r="K53">
        <v>275</v>
      </c>
      <c r="L53">
        <v>507</v>
      </c>
      <c r="M53">
        <v>214</v>
      </c>
    </row>
    <row r="54" spans="3:13" x14ac:dyDescent="0.25">
      <c r="C54" t="s">
        <v>61</v>
      </c>
      <c r="D54" s="2">
        <v>49500</v>
      </c>
      <c r="E54" s="2">
        <v>48769</v>
      </c>
      <c r="F54" s="2">
        <v>53846</v>
      </c>
      <c r="G54" s="2">
        <v>43692</v>
      </c>
      <c r="H54">
        <v>1000</v>
      </c>
      <c r="I54">
        <v>495</v>
      </c>
      <c r="J54">
        <v>572</v>
      </c>
      <c r="K54">
        <v>308</v>
      </c>
      <c r="L54">
        <v>428</v>
      </c>
      <c r="M54">
        <v>187</v>
      </c>
    </row>
    <row r="55" spans="3:13" x14ac:dyDescent="0.25">
      <c r="C55" t="s">
        <v>62</v>
      </c>
      <c r="D55" s="2">
        <v>48100</v>
      </c>
      <c r="E55" s="2">
        <v>47338</v>
      </c>
      <c r="F55" s="2">
        <v>51433</v>
      </c>
      <c r="G55" s="2">
        <v>43243</v>
      </c>
      <c r="H55">
        <v>1000</v>
      </c>
      <c r="I55">
        <v>481</v>
      </c>
      <c r="J55">
        <v>593</v>
      </c>
      <c r="K55">
        <v>305</v>
      </c>
      <c r="L55">
        <v>407</v>
      </c>
      <c r="M55">
        <v>176</v>
      </c>
    </row>
    <row r="56" spans="3:13" x14ac:dyDescent="0.25">
      <c r="C56" t="s">
        <v>63</v>
      </c>
      <c r="D56" s="2">
        <v>54843</v>
      </c>
      <c r="E56" s="2">
        <v>53711</v>
      </c>
      <c r="F56" s="2">
        <v>59978</v>
      </c>
      <c r="G56" s="2">
        <v>47444</v>
      </c>
      <c r="H56">
        <v>1528</v>
      </c>
      <c r="I56">
        <v>838</v>
      </c>
      <c r="J56">
        <v>902</v>
      </c>
      <c r="K56">
        <v>541</v>
      </c>
      <c r="L56">
        <v>626</v>
      </c>
      <c r="M56">
        <v>297</v>
      </c>
    </row>
    <row r="57" spans="3:13" x14ac:dyDescent="0.25">
      <c r="C57" t="s">
        <v>64</v>
      </c>
      <c r="D57" s="2">
        <v>51898</v>
      </c>
      <c r="E57" s="2">
        <v>52741</v>
      </c>
      <c r="F57" s="2">
        <v>60499</v>
      </c>
      <c r="G57" s="2">
        <v>44982</v>
      </c>
      <c r="H57">
        <v>1528</v>
      </c>
      <c r="I57">
        <v>793</v>
      </c>
      <c r="J57">
        <v>681</v>
      </c>
      <c r="K57">
        <v>412</v>
      </c>
      <c r="L57">
        <v>847</v>
      </c>
      <c r="M57">
        <v>381</v>
      </c>
    </row>
    <row r="58" spans="3:13" x14ac:dyDescent="0.25">
      <c r="C58" t="s">
        <v>65</v>
      </c>
      <c r="D58" s="2">
        <v>56021</v>
      </c>
      <c r="E58" s="2">
        <v>52584</v>
      </c>
      <c r="F58" s="2">
        <v>59476</v>
      </c>
      <c r="G58" s="2">
        <v>45692</v>
      </c>
      <c r="H58">
        <v>1528</v>
      </c>
      <c r="I58">
        <v>856</v>
      </c>
      <c r="J58">
        <v>1145</v>
      </c>
      <c r="K58">
        <v>681</v>
      </c>
      <c r="L58">
        <v>383</v>
      </c>
      <c r="M58">
        <v>175</v>
      </c>
    </row>
    <row r="59" spans="3:13" x14ac:dyDescent="0.25">
      <c r="C59" t="s">
        <v>66</v>
      </c>
      <c r="D59" s="2">
        <v>51178</v>
      </c>
      <c r="E59" s="2">
        <v>50970</v>
      </c>
      <c r="F59" s="2">
        <v>53237</v>
      </c>
      <c r="G59" s="2">
        <v>48703</v>
      </c>
      <c r="H59">
        <v>1528</v>
      </c>
      <c r="I59">
        <v>782</v>
      </c>
      <c r="J59">
        <v>834</v>
      </c>
      <c r="K59">
        <v>444</v>
      </c>
      <c r="L59">
        <v>694</v>
      </c>
      <c r="M59">
        <v>338</v>
      </c>
    </row>
    <row r="60" spans="3:13" x14ac:dyDescent="0.25">
      <c r="C60" t="s">
        <v>67</v>
      </c>
      <c r="D60" s="2">
        <v>51702</v>
      </c>
      <c r="E60" s="2">
        <v>50858</v>
      </c>
      <c r="F60" s="2">
        <v>55817</v>
      </c>
      <c r="G60" s="2">
        <v>45899</v>
      </c>
      <c r="H60">
        <v>1528</v>
      </c>
      <c r="I60">
        <v>790</v>
      </c>
      <c r="J60">
        <v>894</v>
      </c>
      <c r="K60">
        <v>499</v>
      </c>
      <c r="L60">
        <v>634</v>
      </c>
      <c r="M60">
        <v>291</v>
      </c>
    </row>
    <row r="61" spans="3:13" x14ac:dyDescent="0.25">
      <c r="C61" t="s">
        <v>68</v>
      </c>
      <c r="D61" s="2">
        <v>52029</v>
      </c>
      <c r="E61" s="2">
        <v>50276</v>
      </c>
      <c r="F61" s="2">
        <v>58199</v>
      </c>
      <c r="G61" s="2">
        <v>42353</v>
      </c>
      <c r="H61">
        <v>1528</v>
      </c>
      <c r="I61">
        <v>795</v>
      </c>
      <c r="J61">
        <v>933</v>
      </c>
      <c r="K61">
        <v>543</v>
      </c>
      <c r="L61">
        <v>595</v>
      </c>
      <c r="M61">
        <v>252</v>
      </c>
    </row>
    <row r="62" spans="3:13" x14ac:dyDescent="0.25">
      <c r="C62" t="s">
        <v>69</v>
      </c>
      <c r="D62" s="2">
        <v>50589</v>
      </c>
      <c r="E62" s="2">
        <v>50230</v>
      </c>
      <c r="F62" s="2">
        <v>55122</v>
      </c>
      <c r="G62" s="2">
        <v>45339</v>
      </c>
      <c r="H62">
        <v>1528</v>
      </c>
      <c r="I62">
        <v>773</v>
      </c>
      <c r="J62">
        <v>820</v>
      </c>
      <c r="K62">
        <v>452</v>
      </c>
      <c r="L62">
        <v>708</v>
      </c>
      <c r="M62">
        <v>321</v>
      </c>
    </row>
    <row r="63" spans="3:13" x14ac:dyDescent="0.25">
      <c r="C63" t="s">
        <v>70</v>
      </c>
      <c r="D63" s="2">
        <v>49411</v>
      </c>
      <c r="E63" s="2">
        <v>49215</v>
      </c>
      <c r="F63" s="2">
        <v>53375</v>
      </c>
      <c r="G63" s="2">
        <v>45055</v>
      </c>
      <c r="H63">
        <v>1528</v>
      </c>
      <c r="I63">
        <v>755</v>
      </c>
      <c r="J63">
        <v>800</v>
      </c>
      <c r="K63">
        <v>427</v>
      </c>
      <c r="L63">
        <v>728</v>
      </c>
      <c r="M63">
        <v>328</v>
      </c>
    </row>
    <row r="64" spans="3:13" x14ac:dyDescent="0.25">
      <c r="C64" t="s">
        <v>71</v>
      </c>
      <c r="D64" s="2">
        <v>50851</v>
      </c>
      <c r="E64" s="2">
        <v>48532</v>
      </c>
      <c r="F64" s="2">
        <v>56735</v>
      </c>
      <c r="G64" s="2">
        <v>40328</v>
      </c>
      <c r="H64">
        <v>1528</v>
      </c>
      <c r="I64">
        <v>777</v>
      </c>
      <c r="J64">
        <v>980</v>
      </c>
      <c r="K64">
        <v>556</v>
      </c>
      <c r="L64">
        <v>548</v>
      </c>
      <c r="M64">
        <v>221</v>
      </c>
    </row>
    <row r="65" spans="3:13" x14ac:dyDescent="0.25">
      <c r="C65" t="s">
        <v>72</v>
      </c>
      <c r="D65" s="2">
        <v>52487</v>
      </c>
      <c r="E65" s="2">
        <v>48411</v>
      </c>
      <c r="F65" s="2">
        <v>57258</v>
      </c>
      <c r="G65" s="2">
        <v>39563</v>
      </c>
      <c r="H65">
        <v>1528</v>
      </c>
      <c r="I65">
        <v>802</v>
      </c>
      <c r="J65">
        <v>1116</v>
      </c>
      <c r="K65">
        <v>639</v>
      </c>
      <c r="L65">
        <v>412</v>
      </c>
      <c r="M65">
        <v>163</v>
      </c>
    </row>
    <row r="66" spans="3:13" x14ac:dyDescent="0.25">
      <c r="C66" t="s">
        <v>73</v>
      </c>
      <c r="D66" s="2">
        <v>53676</v>
      </c>
      <c r="E66" s="2">
        <v>52793</v>
      </c>
      <c r="F66" s="2">
        <v>56548</v>
      </c>
      <c r="G66" s="2">
        <v>49038</v>
      </c>
      <c r="H66">
        <v>1632</v>
      </c>
      <c r="I66">
        <v>876</v>
      </c>
      <c r="J66">
        <v>1008</v>
      </c>
      <c r="K66">
        <v>570</v>
      </c>
      <c r="L66">
        <v>624</v>
      </c>
      <c r="M66">
        <v>306</v>
      </c>
    </row>
    <row r="67" spans="3:13" x14ac:dyDescent="0.25">
      <c r="C67" t="s">
        <v>74</v>
      </c>
      <c r="D67" s="2">
        <v>53799</v>
      </c>
      <c r="E67" s="2">
        <v>52582</v>
      </c>
      <c r="F67" s="2">
        <v>59479</v>
      </c>
      <c r="G67" s="2">
        <v>45685</v>
      </c>
      <c r="H67">
        <v>1632</v>
      </c>
      <c r="I67">
        <v>878</v>
      </c>
      <c r="J67">
        <v>960</v>
      </c>
      <c r="K67">
        <v>571</v>
      </c>
      <c r="L67">
        <v>672</v>
      </c>
      <c r="M67">
        <v>307</v>
      </c>
    </row>
    <row r="68" spans="3:13" x14ac:dyDescent="0.25">
      <c r="C68" t="s">
        <v>75</v>
      </c>
      <c r="D68" s="2">
        <v>53799</v>
      </c>
      <c r="E68" s="2">
        <v>52496</v>
      </c>
      <c r="F68" s="2">
        <v>58242</v>
      </c>
      <c r="G68" s="2">
        <v>46751</v>
      </c>
      <c r="H68">
        <v>1632</v>
      </c>
      <c r="I68">
        <v>878</v>
      </c>
      <c r="J68">
        <v>1001</v>
      </c>
      <c r="K68">
        <v>583</v>
      </c>
      <c r="L68">
        <v>631</v>
      </c>
      <c r="M68">
        <v>295</v>
      </c>
    </row>
    <row r="69" spans="3:13" x14ac:dyDescent="0.25">
      <c r="C69" t="s">
        <v>76</v>
      </c>
      <c r="D69" s="2">
        <v>49755</v>
      </c>
      <c r="E69" s="2">
        <v>52303</v>
      </c>
      <c r="F69" s="2">
        <v>56333</v>
      </c>
      <c r="G69" s="2">
        <v>48273</v>
      </c>
      <c r="H69">
        <v>1632</v>
      </c>
      <c r="I69">
        <v>812</v>
      </c>
      <c r="J69">
        <v>300</v>
      </c>
      <c r="K69">
        <v>169</v>
      </c>
      <c r="L69">
        <v>1332</v>
      </c>
      <c r="M69">
        <v>643</v>
      </c>
    </row>
    <row r="70" spans="3:13" x14ac:dyDescent="0.25">
      <c r="C70" t="s">
        <v>77</v>
      </c>
      <c r="D70" s="2">
        <v>53738</v>
      </c>
      <c r="E70" s="2">
        <v>50264</v>
      </c>
      <c r="F70" s="2">
        <v>56677</v>
      </c>
      <c r="G70" s="2">
        <v>43850</v>
      </c>
      <c r="H70">
        <v>1632</v>
      </c>
      <c r="I70">
        <v>877</v>
      </c>
      <c r="J70">
        <v>1258</v>
      </c>
      <c r="K70">
        <v>713</v>
      </c>
      <c r="L70">
        <v>374</v>
      </c>
      <c r="M70">
        <v>164</v>
      </c>
    </row>
    <row r="71" spans="3:13" x14ac:dyDescent="0.25">
      <c r="C71" t="s">
        <v>78</v>
      </c>
      <c r="D71" s="2">
        <v>52880</v>
      </c>
      <c r="E71" s="2">
        <v>50057</v>
      </c>
      <c r="F71" s="2">
        <v>57511</v>
      </c>
      <c r="G71" s="2">
        <v>42604</v>
      </c>
      <c r="H71">
        <v>1632</v>
      </c>
      <c r="I71">
        <v>863</v>
      </c>
      <c r="J71">
        <v>1125</v>
      </c>
      <c r="K71">
        <v>647</v>
      </c>
      <c r="L71">
        <v>507</v>
      </c>
      <c r="M71">
        <v>216</v>
      </c>
    </row>
    <row r="72" spans="3:13" x14ac:dyDescent="0.25">
      <c r="C72" t="s">
        <v>79</v>
      </c>
      <c r="D72" s="2">
        <v>51042</v>
      </c>
      <c r="E72" s="2">
        <v>49684</v>
      </c>
      <c r="F72" s="2">
        <v>54011</v>
      </c>
      <c r="G72" s="2">
        <v>45357</v>
      </c>
      <c r="H72">
        <v>1632</v>
      </c>
      <c r="I72">
        <v>833</v>
      </c>
      <c r="J72">
        <v>1072</v>
      </c>
      <c r="K72">
        <v>579</v>
      </c>
      <c r="L72">
        <v>560</v>
      </c>
      <c r="M72">
        <v>254</v>
      </c>
    </row>
    <row r="73" spans="3:13" x14ac:dyDescent="0.25">
      <c r="C73" t="s">
        <v>80</v>
      </c>
      <c r="D73" s="2">
        <v>52083</v>
      </c>
      <c r="E73" s="2">
        <v>49656</v>
      </c>
      <c r="F73" s="2">
        <v>57423</v>
      </c>
      <c r="G73" s="2">
        <v>41889</v>
      </c>
      <c r="H73">
        <v>1632</v>
      </c>
      <c r="I73">
        <v>850</v>
      </c>
      <c r="J73">
        <v>1071</v>
      </c>
      <c r="K73">
        <v>615</v>
      </c>
      <c r="L73">
        <v>561</v>
      </c>
      <c r="M73">
        <v>235</v>
      </c>
    </row>
    <row r="74" spans="3:13" x14ac:dyDescent="0.25">
      <c r="C74" t="s">
        <v>81</v>
      </c>
      <c r="D74" s="2">
        <v>49265</v>
      </c>
      <c r="E74" s="2">
        <v>49156</v>
      </c>
      <c r="F74" s="2">
        <v>54688</v>
      </c>
      <c r="G74" s="2">
        <v>43625</v>
      </c>
      <c r="H74">
        <v>1632</v>
      </c>
      <c r="I74">
        <v>804</v>
      </c>
      <c r="J74">
        <v>832</v>
      </c>
      <c r="K74">
        <v>455</v>
      </c>
      <c r="L74">
        <v>800</v>
      </c>
      <c r="M74">
        <v>349</v>
      </c>
    </row>
    <row r="75" spans="3:13" x14ac:dyDescent="0.25">
      <c r="C75" t="s">
        <v>82</v>
      </c>
      <c r="D75" s="2">
        <v>51716</v>
      </c>
      <c r="E75" s="2">
        <v>48839</v>
      </c>
      <c r="F75" s="2">
        <v>55584</v>
      </c>
      <c r="G75" s="2">
        <v>42094</v>
      </c>
      <c r="H75">
        <v>1632</v>
      </c>
      <c r="I75">
        <v>844</v>
      </c>
      <c r="J75">
        <v>1164</v>
      </c>
      <c r="K75">
        <v>647</v>
      </c>
      <c r="L75">
        <v>468</v>
      </c>
      <c r="M75">
        <v>197</v>
      </c>
    </row>
    <row r="76" spans="3:13" x14ac:dyDescent="0.25">
      <c r="C76" t="s">
        <v>83</v>
      </c>
      <c r="D76" s="2">
        <v>54213</v>
      </c>
      <c r="E76" s="2">
        <v>52340</v>
      </c>
      <c r="F76" s="2">
        <v>58879</v>
      </c>
      <c r="G76" s="2">
        <v>45801</v>
      </c>
      <c r="H76">
        <v>2136</v>
      </c>
      <c r="I76">
        <v>1158</v>
      </c>
      <c r="J76">
        <v>1374</v>
      </c>
      <c r="K76">
        <v>809</v>
      </c>
      <c r="L76">
        <v>762</v>
      </c>
      <c r="M76">
        <v>349</v>
      </c>
    </row>
    <row r="77" spans="3:13" x14ac:dyDescent="0.25">
      <c r="C77" t="s">
        <v>84</v>
      </c>
      <c r="D77" s="2">
        <v>51592</v>
      </c>
      <c r="E77" s="2">
        <v>51369</v>
      </c>
      <c r="F77" s="2">
        <v>56032</v>
      </c>
      <c r="G77" s="2">
        <v>46706</v>
      </c>
      <c r="H77">
        <v>2136</v>
      </c>
      <c r="I77">
        <v>1102</v>
      </c>
      <c r="J77">
        <v>1119</v>
      </c>
      <c r="K77">
        <v>627</v>
      </c>
      <c r="L77">
        <v>1017</v>
      </c>
      <c r="M77">
        <v>475</v>
      </c>
    </row>
    <row r="78" spans="3:13" x14ac:dyDescent="0.25">
      <c r="C78" t="s">
        <v>85</v>
      </c>
      <c r="D78" s="2">
        <v>51966</v>
      </c>
      <c r="E78" s="2">
        <v>51214</v>
      </c>
      <c r="F78" s="2">
        <v>54949</v>
      </c>
      <c r="G78" s="2">
        <v>47479</v>
      </c>
      <c r="H78">
        <v>2136</v>
      </c>
      <c r="I78">
        <v>1110</v>
      </c>
      <c r="J78">
        <v>1283</v>
      </c>
      <c r="K78">
        <v>705</v>
      </c>
      <c r="L78">
        <v>853</v>
      </c>
      <c r="M78">
        <v>405</v>
      </c>
    </row>
    <row r="79" spans="3:13" x14ac:dyDescent="0.25">
      <c r="C79" t="s">
        <v>86</v>
      </c>
      <c r="D79" s="2">
        <v>50328</v>
      </c>
      <c r="E79" s="2">
        <v>50694</v>
      </c>
      <c r="F79" s="2">
        <v>57100</v>
      </c>
      <c r="G79" s="2">
        <v>44287</v>
      </c>
      <c r="H79">
        <v>2136</v>
      </c>
      <c r="I79">
        <v>1075</v>
      </c>
      <c r="J79">
        <v>1007</v>
      </c>
      <c r="K79">
        <v>575</v>
      </c>
      <c r="L79">
        <v>1129</v>
      </c>
      <c r="M79">
        <v>500</v>
      </c>
    </row>
    <row r="80" spans="3:13" x14ac:dyDescent="0.25">
      <c r="C80" t="s">
        <v>87</v>
      </c>
      <c r="D80" s="2">
        <v>50421</v>
      </c>
      <c r="E80" s="2">
        <v>50362</v>
      </c>
      <c r="F80" s="2">
        <v>52411</v>
      </c>
      <c r="G80" s="2">
        <v>48312</v>
      </c>
      <c r="H80">
        <v>2136</v>
      </c>
      <c r="I80">
        <v>1077</v>
      </c>
      <c r="J80">
        <v>1099</v>
      </c>
      <c r="K80">
        <v>576</v>
      </c>
      <c r="L80">
        <v>1037</v>
      </c>
      <c r="M80">
        <v>501</v>
      </c>
    </row>
    <row r="81" spans="3:13" x14ac:dyDescent="0.25">
      <c r="C81" t="s">
        <v>88</v>
      </c>
      <c r="D81" s="2">
        <v>52996</v>
      </c>
      <c r="E81" s="2">
        <v>50344</v>
      </c>
      <c r="F81" s="2">
        <v>57663</v>
      </c>
      <c r="G81" s="2">
        <v>43025</v>
      </c>
      <c r="H81">
        <v>2136</v>
      </c>
      <c r="I81">
        <v>1132</v>
      </c>
      <c r="J81">
        <v>1455</v>
      </c>
      <c r="K81">
        <v>839</v>
      </c>
      <c r="L81">
        <v>681</v>
      </c>
      <c r="M81">
        <v>293</v>
      </c>
    </row>
    <row r="82" spans="3:13" x14ac:dyDescent="0.25">
      <c r="C82" t="s">
        <v>89</v>
      </c>
      <c r="D82" s="2">
        <v>50281</v>
      </c>
      <c r="E82" s="2">
        <v>49663</v>
      </c>
      <c r="F82" s="2">
        <v>54342</v>
      </c>
      <c r="G82" s="2">
        <v>44984</v>
      </c>
      <c r="H82">
        <v>2136</v>
      </c>
      <c r="I82">
        <v>1074</v>
      </c>
      <c r="J82">
        <v>1209</v>
      </c>
      <c r="K82">
        <v>657</v>
      </c>
      <c r="L82">
        <v>927</v>
      </c>
      <c r="M82">
        <v>417</v>
      </c>
    </row>
    <row r="83" spans="3:13" x14ac:dyDescent="0.25">
      <c r="C83" t="s">
        <v>90</v>
      </c>
      <c r="D83" s="2">
        <v>52949</v>
      </c>
      <c r="E83" s="2">
        <v>49639</v>
      </c>
      <c r="F83" s="2">
        <v>56599</v>
      </c>
      <c r="G83" s="2">
        <v>42679</v>
      </c>
      <c r="H83">
        <v>2136</v>
      </c>
      <c r="I83">
        <v>1131</v>
      </c>
      <c r="J83">
        <v>1576</v>
      </c>
      <c r="K83">
        <v>892</v>
      </c>
      <c r="L83">
        <v>560</v>
      </c>
      <c r="M83">
        <v>239</v>
      </c>
    </row>
    <row r="84" spans="3:13" x14ac:dyDescent="0.25">
      <c r="C84" t="s">
        <v>91</v>
      </c>
      <c r="D84" s="2">
        <v>48549</v>
      </c>
      <c r="E84" s="2">
        <v>48218</v>
      </c>
      <c r="F84" s="2">
        <v>55416</v>
      </c>
      <c r="G84" s="2">
        <v>41021</v>
      </c>
      <c r="H84">
        <v>2136</v>
      </c>
      <c r="I84">
        <v>1037</v>
      </c>
      <c r="J84">
        <v>1117</v>
      </c>
      <c r="K84">
        <v>619</v>
      </c>
      <c r="L84">
        <v>1019</v>
      </c>
      <c r="M84">
        <v>418</v>
      </c>
    </row>
    <row r="85" spans="3:13" x14ac:dyDescent="0.25">
      <c r="C85" t="s">
        <v>92</v>
      </c>
      <c r="D85" s="2">
        <v>47519</v>
      </c>
      <c r="E85" s="2">
        <v>47706</v>
      </c>
      <c r="F85" s="2">
        <v>53958</v>
      </c>
      <c r="G85" s="2">
        <v>41455</v>
      </c>
      <c r="H85">
        <v>2136</v>
      </c>
      <c r="I85">
        <v>1015</v>
      </c>
      <c r="J85">
        <v>1036</v>
      </c>
      <c r="K85">
        <v>559</v>
      </c>
      <c r="L85">
        <v>1100</v>
      </c>
      <c r="M85">
        <v>456</v>
      </c>
    </row>
    <row r="86" spans="3:13" x14ac:dyDescent="0.25">
      <c r="C86" t="s">
        <v>93</v>
      </c>
      <c r="D86" s="2">
        <v>58417</v>
      </c>
      <c r="E86" s="2">
        <v>56374</v>
      </c>
      <c r="F86" s="2">
        <v>59651</v>
      </c>
      <c r="G86" s="2">
        <v>53097</v>
      </c>
      <c r="H86">
        <v>1200</v>
      </c>
      <c r="I86">
        <v>701</v>
      </c>
      <c r="J86">
        <v>974</v>
      </c>
      <c r="K86">
        <v>581</v>
      </c>
      <c r="L86">
        <v>226</v>
      </c>
      <c r="M86">
        <v>120</v>
      </c>
    </row>
    <row r="87" spans="3:13" x14ac:dyDescent="0.25">
      <c r="C87" t="s">
        <v>94</v>
      </c>
      <c r="D87" s="2">
        <v>52417</v>
      </c>
      <c r="E87" s="2">
        <v>52562</v>
      </c>
      <c r="F87" s="2">
        <v>55923</v>
      </c>
      <c r="G87" s="2">
        <v>49201</v>
      </c>
      <c r="H87">
        <v>1200</v>
      </c>
      <c r="I87">
        <v>629</v>
      </c>
      <c r="J87">
        <v>574</v>
      </c>
      <c r="K87">
        <v>321</v>
      </c>
      <c r="L87">
        <v>626</v>
      </c>
      <c r="M87">
        <v>308</v>
      </c>
    </row>
    <row r="88" spans="3:13" x14ac:dyDescent="0.25">
      <c r="C88" t="s">
        <v>95</v>
      </c>
      <c r="D88" s="2">
        <v>51333</v>
      </c>
      <c r="E88" s="2">
        <v>51254</v>
      </c>
      <c r="F88" s="2">
        <v>57237</v>
      </c>
      <c r="G88" s="2">
        <v>45270</v>
      </c>
      <c r="H88">
        <v>1200</v>
      </c>
      <c r="I88">
        <v>616</v>
      </c>
      <c r="J88">
        <v>608</v>
      </c>
      <c r="K88">
        <v>348</v>
      </c>
      <c r="L88">
        <v>592</v>
      </c>
      <c r="M88">
        <v>268</v>
      </c>
    </row>
    <row r="89" spans="3:13" x14ac:dyDescent="0.25">
      <c r="C89" t="s">
        <v>96</v>
      </c>
      <c r="D89" s="2">
        <v>51833</v>
      </c>
      <c r="E89" s="2">
        <v>51001</v>
      </c>
      <c r="F89" s="2">
        <v>55307</v>
      </c>
      <c r="G89" s="2">
        <v>46694</v>
      </c>
      <c r="H89">
        <v>1200</v>
      </c>
      <c r="I89">
        <v>622</v>
      </c>
      <c r="J89">
        <v>716</v>
      </c>
      <c r="K89">
        <v>396</v>
      </c>
      <c r="L89">
        <v>484</v>
      </c>
      <c r="M89">
        <v>226</v>
      </c>
    </row>
    <row r="90" spans="3:13" x14ac:dyDescent="0.25">
      <c r="C90" t="s">
        <v>97</v>
      </c>
      <c r="D90" s="2">
        <v>51667</v>
      </c>
      <c r="E90" s="2">
        <v>51000</v>
      </c>
      <c r="F90" s="2">
        <v>59505</v>
      </c>
      <c r="G90" s="2">
        <v>42495</v>
      </c>
      <c r="H90">
        <v>1200</v>
      </c>
      <c r="I90">
        <v>620</v>
      </c>
      <c r="J90">
        <v>647</v>
      </c>
      <c r="K90">
        <v>385</v>
      </c>
      <c r="L90">
        <v>553</v>
      </c>
      <c r="M90">
        <v>235</v>
      </c>
    </row>
    <row r="91" spans="3:13" x14ac:dyDescent="0.25">
      <c r="C91" t="s">
        <v>98</v>
      </c>
      <c r="D91" s="2">
        <v>51250</v>
      </c>
      <c r="E91" s="2">
        <v>50437</v>
      </c>
      <c r="F91" s="2">
        <v>58308</v>
      </c>
      <c r="G91" s="2">
        <v>42565</v>
      </c>
      <c r="H91">
        <v>1200</v>
      </c>
      <c r="I91">
        <v>615</v>
      </c>
      <c r="J91">
        <v>662</v>
      </c>
      <c r="K91">
        <v>386</v>
      </c>
      <c r="L91">
        <v>538</v>
      </c>
      <c r="M91">
        <v>229</v>
      </c>
    </row>
    <row r="92" spans="3:13" x14ac:dyDescent="0.25">
      <c r="C92" t="s">
        <v>99</v>
      </c>
      <c r="D92" s="2">
        <v>51750</v>
      </c>
      <c r="E92" s="2">
        <v>50265</v>
      </c>
      <c r="F92" s="2">
        <v>57880</v>
      </c>
      <c r="G92" s="2">
        <v>42650</v>
      </c>
      <c r="H92">
        <v>1200</v>
      </c>
      <c r="I92">
        <v>621</v>
      </c>
      <c r="J92">
        <v>717</v>
      </c>
      <c r="K92">
        <v>415</v>
      </c>
      <c r="L92">
        <v>483</v>
      </c>
      <c r="M92">
        <v>206</v>
      </c>
    </row>
    <row r="93" spans="3:13" x14ac:dyDescent="0.25">
      <c r="C93" t="s">
        <v>100</v>
      </c>
      <c r="D93" s="2">
        <v>50417</v>
      </c>
      <c r="E93" s="2">
        <v>49497</v>
      </c>
      <c r="F93" s="2">
        <v>54752</v>
      </c>
      <c r="G93" s="2">
        <v>44242</v>
      </c>
      <c r="H93">
        <v>1200</v>
      </c>
      <c r="I93">
        <v>605</v>
      </c>
      <c r="J93">
        <v>705</v>
      </c>
      <c r="K93">
        <v>386</v>
      </c>
      <c r="L93">
        <v>495</v>
      </c>
      <c r="M93">
        <v>219</v>
      </c>
    </row>
    <row r="94" spans="3:13" x14ac:dyDescent="0.25">
      <c r="C94" t="s">
        <v>101</v>
      </c>
      <c r="D94" s="2">
        <v>52167</v>
      </c>
      <c r="E94" s="2">
        <v>48767</v>
      </c>
      <c r="F94" s="2">
        <v>57025</v>
      </c>
      <c r="G94" s="2">
        <v>40510</v>
      </c>
      <c r="H94">
        <v>1200</v>
      </c>
      <c r="I94">
        <v>626</v>
      </c>
      <c r="J94">
        <v>847</v>
      </c>
      <c r="K94">
        <v>483</v>
      </c>
      <c r="L94">
        <v>353</v>
      </c>
      <c r="M94">
        <v>143</v>
      </c>
    </row>
    <row r="95" spans="3:13" x14ac:dyDescent="0.25">
      <c r="C95" t="s">
        <v>102</v>
      </c>
      <c r="D95" s="2">
        <v>47833</v>
      </c>
      <c r="E95" s="2">
        <v>47476</v>
      </c>
      <c r="F95" s="2">
        <v>53785</v>
      </c>
      <c r="G95" s="2">
        <v>41166</v>
      </c>
      <c r="H95">
        <v>1200</v>
      </c>
      <c r="I95">
        <v>574</v>
      </c>
      <c r="J95">
        <v>634</v>
      </c>
      <c r="K95">
        <v>341</v>
      </c>
      <c r="L95">
        <v>566</v>
      </c>
      <c r="M95">
        <v>233</v>
      </c>
    </row>
    <row r="96" spans="3:13" x14ac:dyDescent="0.25">
      <c r="C96" t="s">
        <v>103</v>
      </c>
      <c r="D96" s="2">
        <v>55036</v>
      </c>
      <c r="E96" s="2">
        <v>54204</v>
      </c>
      <c r="F96" s="2">
        <v>61294</v>
      </c>
      <c r="G96" s="2">
        <v>47114</v>
      </c>
      <c r="H96">
        <v>1688</v>
      </c>
      <c r="I96">
        <v>929</v>
      </c>
      <c r="J96">
        <v>943</v>
      </c>
      <c r="K96">
        <v>578</v>
      </c>
      <c r="L96">
        <v>745</v>
      </c>
      <c r="M96">
        <v>351</v>
      </c>
    </row>
    <row r="97" spans="3:13" x14ac:dyDescent="0.25">
      <c r="C97" t="s">
        <v>104</v>
      </c>
      <c r="D97" s="2">
        <v>56635</v>
      </c>
      <c r="E97" s="2">
        <v>53092</v>
      </c>
      <c r="F97" s="2">
        <v>59335</v>
      </c>
      <c r="G97" s="2">
        <v>46849</v>
      </c>
      <c r="H97">
        <v>1688</v>
      </c>
      <c r="I97">
        <v>956</v>
      </c>
      <c r="J97">
        <v>1323</v>
      </c>
      <c r="K97">
        <v>785</v>
      </c>
      <c r="L97">
        <v>365</v>
      </c>
      <c r="M97">
        <v>171</v>
      </c>
    </row>
    <row r="98" spans="3:13" x14ac:dyDescent="0.25">
      <c r="C98" t="s">
        <v>105</v>
      </c>
      <c r="D98" s="2">
        <v>52133</v>
      </c>
      <c r="E98" s="2">
        <v>51972</v>
      </c>
      <c r="F98" s="2">
        <v>54576</v>
      </c>
      <c r="G98" s="2">
        <v>49369</v>
      </c>
      <c r="H98">
        <v>1688</v>
      </c>
      <c r="I98">
        <v>880</v>
      </c>
      <c r="J98">
        <v>896</v>
      </c>
      <c r="K98">
        <v>489</v>
      </c>
      <c r="L98">
        <v>792</v>
      </c>
      <c r="M98">
        <v>391</v>
      </c>
    </row>
    <row r="99" spans="3:13" x14ac:dyDescent="0.25">
      <c r="C99" t="s">
        <v>106</v>
      </c>
      <c r="D99" s="2">
        <v>51363</v>
      </c>
      <c r="E99" s="2">
        <v>49890</v>
      </c>
      <c r="F99" s="2">
        <v>55134</v>
      </c>
      <c r="G99" s="2">
        <v>44646</v>
      </c>
      <c r="H99">
        <v>1688</v>
      </c>
      <c r="I99">
        <v>867</v>
      </c>
      <c r="J99">
        <v>1081</v>
      </c>
      <c r="K99">
        <v>596</v>
      </c>
      <c r="L99">
        <v>607</v>
      </c>
      <c r="M99">
        <v>271</v>
      </c>
    </row>
    <row r="100" spans="3:13" x14ac:dyDescent="0.25">
      <c r="C100" t="s">
        <v>107</v>
      </c>
      <c r="D100" s="2">
        <v>49763</v>
      </c>
      <c r="E100" s="2">
        <v>49301</v>
      </c>
      <c r="F100" s="2">
        <v>54575</v>
      </c>
      <c r="G100" s="2">
        <v>44026</v>
      </c>
      <c r="H100">
        <v>1688</v>
      </c>
      <c r="I100">
        <v>840</v>
      </c>
      <c r="J100">
        <v>918</v>
      </c>
      <c r="K100">
        <v>501</v>
      </c>
      <c r="L100">
        <v>770</v>
      </c>
      <c r="M100">
        <v>339</v>
      </c>
    </row>
    <row r="101" spans="3:13" x14ac:dyDescent="0.25">
      <c r="C101" t="s">
        <v>108</v>
      </c>
      <c r="D101" s="2">
        <v>49408</v>
      </c>
      <c r="E101" s="2">
        <v>49135</v>
      </c>
      <c r="F101" s="2">
        <v>53924</v>
      </c>
      <c r="G101" s="2">
        <v>44347</v>
      </c>
      <c r="H101">
        <v>1688</v>
      </c>
      <c r="I101">
        <v>834</v>
      </c>
      <c r="J101">
        <v>892</v>
      </c>
      <c r="K101">
        <v>481</v>
      </c>
      <c r="L101">
        <v>796</v>
      </c>
      <c r="M101">
        <v>353</v>
      </c>
    </row>
    <row r="102" spans="3:13" x14ac:dyDescent="0.25">
      <c r="C102" t="s">
        <v>109</v>
      </c>
      <c r="D102" s="2">
        <v>51777</v>
      </c>
      <c r="E102" s="2">
        <v>49093</v>
      </c>
      <c r="F102" s="2">
        <v>57156</v>
      </c>
      <c r="G102" s="2">
        <v>41030</v>
      </c>
      <c r="H102">
        <v>1688</v>
      </c>
      <c r="I102">
        <v>874</v>
      </c>
      <c r="J102">
        <v>1125</v>
      </c>
      <c r="K102">
        <v>643</v>
      </c>
      <c r="L102">
        <v>563</v>
      </c>
      <c r="M102">
        <v>231</v>
      </c>
    </row>
    <row r="103" spans="3:13" x14ac:dyDescent="0.25">
      <c r="C103" t="s">
        <v>110</v>
      </c>
      <c r="D103" s="2">
        <v>53495</v>
      </c>
      <c r="E103" s="2">
        <v>48315</v>
      </c>
      <c r="F103" s="2">
        <v>57500</v>
      </c>
      <c r="G103" s="2">
        <v>39130</v>
      </c>
      <c r="H103">
        <v>1688</v>
      </c>
      <c r="I103">
        <v>903</v>
      </c>
      <c r="J103">
        <v>1320</v>
      </c>
      <c r="K103">
        <v>759</v>
      </c>
      <c r="L103">
        <v>368</v>
      </c>
      <c r="M103">
        <v>144</v>
      </c>
    </row>
    <row r="104" spans="3:13" x14ac:dyDescent="0.25">
      <c r="C104" t="s">
        <v>111</v>
      </c>
      <c r="D104" s="2">
        <v>50533</v>
      </c>
      <c r="E104" s="2">
        <v>48122</v>
      </c>
      <c r="F104" s="2">
        <v>56040</v>
      </c>
      <c r="G104" s="2">
        <v>40204</v>
      </c>
      <c r="H104">
        <v>1688</v>
      </c>
      <c r="I104">
        <v>853</v>
      </c>
      <c r="J104">
        <v>1101</v>
      </c>
      <c r="K104">
        <v>617</v>
      </c>
      <c r="L104">
        <v>587</v>
      </c>
      <c r="M104">
        <v>236</v>
      </c>
    </row>
    <row r="105" spans="3:13" x14ac:dyDescent="0.25">
      <c r="C105" t="s">
        <v>112</v>
      </c>
      <c r="D105" s="2">
        <v>47867</v>
      </c>
      <c r="E105" s="2">
        <v>47456</v>
      </c>
      <c r="F105" s="2">
        <v>54129</v>
      </c>
      <c r="G105" s="2">
        <v>40783</v>
      </c>
      <c r="H105">
        <v>1688</v>
      </c>
      <c r="I105">
        <v>808</v>
      </c>
      <c r="J105">
        <v>896</v>
      </c>
      <c r="K105">
        <v>485</v>
      </c>
      <c r="L105">
        <v>792</v>
      </c>
      <c r="M105">
        <v>323</v>
      </c>
    </row>
    <row r="106" spans="3:13" x14ac:dyDescent="0.25">
      <c r="C106" t="s">
        <v>113</v>
      </c>
      <c r="D106" s="2">
        <v>53646</v>
      </c>
      <c r="E106" s="2">
        <v>55639</v>
      </c>
      <c r="F106" s="2">
        <v>64897</v>
      </c>
      <c r="G106" s="2">
        <v>46381</v>
      </c>
      <c r="H106">
        <v>1728</v>
      </c>
      <c r="I106">
        <v>927</v>
      </c>
      <c r="J106">
        <v>678</v>
      </c>
      <c r="K106">
        <v>440</v>
      </c>
      <c r="L106">
        <v>1050</v>
      </c>
      <c r="M106">
        <v>487</v>
      </c>
    </row>
    <row r="107" spans="3:13" x14ac:dyDescent="0.25">
      <c r="C107" t="s">
        <v>114</v>
      </c>
      <c r="D107" s="2">
        <v>54977</v>
      </c>
      <c r="E107" s="2">
        <v>53091</v>
      </c>
      <c r="F107" s="2">
        <v>58348</v>
      </c>
      <c r="G107" s="2">
        <v>47834</v>
      </c>
      <c r="H107">
        <v>1728</v>
      </c>
      <c r="I107">
        <v>950</v>
      </c>
      <c r="J107">
        <v>1174</v>
      </c>
      <c r="K107">
        <v>685</v>
      </c>
      <c r="L107">
        <v>554</v>
      </c>
      <c r="M107">
        <v>265</v>
      </c>
    </row>
    <row r="108" spans="3:13" x14ac:dyDescent="0.25">
      <c r="C108" t="s">
        <v>115</v>
      </c>
      <c r="D108" s="2">
        <v>53067</v>
      </c>
      <c r="E108" s="2">
        <v>51282</v>
      </c>
      <c r="F108" s="2">
        <v>57080</v>
      </c>
      <c r="G108" s="2">
        <v>45485</v>
      </c>
      <c r="H108">
        <v>1728</v>
      </c>
      <c r="I108">
        <v>917</v>
      </c>
      <c r="J108">
        <v>1130</v>
      </c>
      <c r="K108">
        <v>645</v>
      </c>
      <c r="L108">
        <v>598</v>
      </c>
      <c r="M108">
        <v>272</v>
      </c>
    </row>
    <row r="109" spans="3:13" x14ac:dyDescent="0.25">
      <c r="C109" t="s">
        <v>116</v>
      </c>
      <c r="D109" s="2">
        <v>51852</v>
      </c>
      <c r="E109" s="2">
        <v>50965</v>
      </c>
      <c r="F109" s="2">
        <v>54915</v>
      </c>
      <c r="G109" s="2">
        <v>47015</v>
      </c>
      <c r="H109">
        <v>1728</v>
      </c>
      <c r="I109">
        <v>896</v>
      </c>
      <c r="J109">
        <v>1058</v>
      </c>
      <c r="K109">
        <v>581</v>
      </c>
      <c r="L109">
        <v>670</v>
      </c>
      <c r="M109">
        <v>315</v>
      </c>
    </row>
    <row r="110" spans="3:13" x14ac:dyDescent="0.25">
      <c r="C110" t="s">
        <v>117</v>
      </c>
      <c r="D110" s="2">
        <v>53356</v>
      </c>
      <c r="E110" s="2">
        <v>50526</v>
      </c>
      <c r="F110" s="2">
        <v>57189</v>
      </c>
      <c r="G110" s="2">
        <v>43863</v>
      </c>
      <c r="H110">
        <v>1728</v>
      </c>
      <c r="I110">
        <v>922</v>
      </c>
      <c r="J110">
        <v>1231</v>
      </c>
      <c r="K110">
        <v>704</v>
      </c>
      <c r="L110">
        <v>497</v>
      </c>
      <c r="M110">
        <v>218</v>
      </c>
    </row>
    <row r="111" spans="3:13" x14ac:dyDescent="0.25">
      <c r="C111" t="s">
        <v>118</v>
      </c>
      <c r="D111" s="2">
        <v>49769</v>
      </c>
      <c r="E111" s="2">
        <v>49885</v>
      </c>
      <c r="F111" s="2">
        <v>52542</v>
      </c>
      <c r="G111" s="2">
        <v>47228</v>
      </c>
      <c r="H111">
        <v>1728</v>
      </c>
      <c r="I111">
        <v>860</v>
      </c>
      <c r="J111">
        <v>826</v>
      </c>
      <c r="K111">
        <v>434</v>
      </c>
      <c r="L111">
        <v>902</v>
      </c>
      <c r="M111">
        <v>426</v>
      </c>
    </row>
    <row r="112" spans="3:13" x14ac:dyDescent="0.25">
      <c r="C112" t="s">
        <v>119</v>
      </c>
      <c r="D112" s="2">
        <v>50637</v>
      </c>
      <c r="E112" s="2">
        <v>49303</v>
      </c>
      <c r="F112" s="2">
        <v>56834</v>
      </c>
      <c r="G112" s="2">
        <v>41772</v>
      </c>
      <c r="H112">
        <v>1728</v>
      </c>
      <c r="I112">
        <v>875</v>
      </c>
      <c r="J112">
        <v>1017</v>
      </c>
      <c r="K112">
        <v>578</v>
      </c>
      <c r="L112">
        <v>711</v>
      </c>
      <c r="M112">
        <v>297</v>
      </c>
    </row>
    <row r="113" spans="3:13" x14ac:dyDescent="0.25">
      <c r="C113" t="s">
        <v>120</v>
      </c>
      <c r="D113" s="2">
        <v>50810</v>
      </c>
      <c r="E113" s="2">
        <v>49275</v>
      </c>
      <c r="F113" s="2">
        <v>54968</v>
      </c>
      <c r="G113" s="2">
        <v>43582</v>
      </c>
      <c r="H113">
        <v>1728</v>
      </c>
      <c r="I113">
        <v>878</v>
      </c>
      <c r="J113">
        <v>1097</v>
      </c>
      <c r="K113">
        <v>603</v>
      </c>
      <c r="L113">
        <v>631</v>
      </c>
      <c r="M113">
        <v>275</v>
      </c>
    </row>
    <row r="114" spans="3:13" x14ac:dyDescent="0.25">
      <c r="C114" t="s">
        <v>121</v>
      </c>
      <c r="D114" s="2">
        <v>49826</v>
      </c>
      <c r="E114" s="2">
        <v>48513</v>
      </c>
      <c r="F114" s="2">
        <v>53425</v>
      </c>
      <c r="G114" s="2">
        <v>43602</v>
      </c>
      <c r="H114">
        <v>1728</v>
      </c>
      <c r="I114">
        <v>861</v>
      </c>
      <c r="J114">
        <v>1095</v>
      </c>
      <c r="K114">
        <v>585</v>
      </c>
      <c r="L114">
        <v>633</v>
      </c>
      <c r="M114">
        <v>276</v>
      </c>
    </row>
    <row r="115" spans="3:13" x14ac:dyDescent="0.25">
      <c r="C115" t="s">
        <v>122</v>
      </c>
      <c r="D115" s="2">
        <v>46412</v>
      </c>
      <c r="E115" s="2">
        <v>45702</v>
      </c>
      <c r="F115" s="2">
        <v>53666</v>
      </c>
      <c r="G115" s="2">
        <v>37738</v>
      </c>
      <c r="H115">
        <v>1728</v>
      </c>
      <c r="I115">
        <v>802</v>
      </c>
      <c r="J115">
        <v>941</v>
      </c>
      <c r="K115">
        <v>505</v>
      </c>
      <c r="L115">
        <v>787</v>
      </c>
      <c r="M115">
        <v>297</v>
      </c>
    </row>
    <row r="116" spans="3:13" x14ac:dyDescent="0.25">
      <c r="C116" t="s">
        <v>123</v>
      </c>
      <c r="D116" s="2">
        <v>54699</v>
      </c>
      <c r="E116" s="2">
        <v>53692</v>
      </c>
      <c r="F116" s="2">
        <v>60589</v>
      </c>
      <c r="G116" s="2">
        <v>46795</v>
      </c>
      <c r="H116">
        <v>2192</v>
      </c>
      <c r="I116">
        <v>1199</v>
      </c>
      <c r="J116">
        <v>1256</v>
      </c>
      <c r="K116">
        <v>761</v>
      </c>
      <c r="L116">
        <v>936</v>
      </c>
      <c r="M116">
        <v>438</v>
      </c>
    </row>
    <row r="117" spans="3:13" x14ac:dyDescent="0.25">
      <c r="C117" t="s">
        <v>124</v>
      </c>
      <c r="D117" s="2">
        <v>51688</v>
      </c>
      <c r="E117" s="2">
        <v>51763</v>
      </c>
      <c r="F117" s="2">
        <v>58079</v>
      </c>
      <c r="G117" s="2">
        <v>45446</v>
      </c>
      <c r="H117">
        <v>2192</v>
      </c>
      <c r="I117">
        <v>1133</v>
      </c>
      <c r="J117">
        <v>1083</v>
      </c>
      <c r="K117">
        <v>629</v>
      </c>
      <c r="L117">
        <v>1109</v>
      </c>
      <c r="M117">
        <v>504</v>
      </c>
    </row>
    <row r="118" spans="3:13" x14ac:dyDescent="0.25">
      <c r="C118" t="s">
        <v>125</v>
      </c>
      <c r="D118" s="2">
        <v>52144</v>
      </c>
      <c r="E118" s="2">
        <v>51471</v>
      </c>
      <c r="F118" s="2">
        <v>53302</v>
      </c>
      <c r="G118" s="2">
        <v>49639</v>
      </c>
      <c r="H118">
        <v>2192</v>
      </c>
      <c r="I118">
        <v>1143</v>
      </c>
      <c r="J118">
        <v>1499</v>
      </c>
      <c r="K118">
        <v>799</v>
      </c>
      <c r="L118">
        <v>693</v>
      </c>
      <c r="M118">
        <v>344</v>
      </c>
    </row>
    <row r="119" spans="3:13" x14ac:dyDescent="0.25">
      <c r="C119" t="s">
        <v>126</v>
      </c>
      <c r="D119" s="2">
        <v>54471</v>
      </c>
      <c r="E119" s="2">
        <v>51159</v>
      </c>
      <c r="F119" s="2">
        <v>58433</v>
      </c>
      <c r="G119" s="2">
        <v>43886</v>
      </c>
      <c r="H119">
        <v>2192</v>
      </c>
      <c r="I119">
        <v>1194</v>
      </c>
      <c r="J119">
        <v>1595</v>
      </c>
      <c r="K119">
        <v>932</v>
      </c>
      <c r="L119">
        <v>597</v>
      </c>
      <c r="M119">
        <v>262</v>
      </c>
    </row>
    <row r="120" spans="3:13" x14ac:dyDescent="0.25">
      <c r="C120" t="s">
        <v>127</v>
      </c>
      <c r="D120" s="2">
        <v>51870</v>
      </c>
      <c r="E120" s="2">
        <v>51110</v>
      </c>
      <c r="F120" s="2">
        <v>55765</v>
      </c>
      <c r="G120" s="2">
        <v>46456</v>
      </c>
      <c r="H120">
        <v>2192</v>
      </c>
      <c r="I120">
        <v>1137</v>
      </c>
      <c r="J120">
        <v>1275</v>
      </c>
      <c r="K120">
        <v>711</v>
      </c>
      <c r="L120">
        <v>917</v>
      </c>
      <c r="M120">
        <v>426</v>
      </c>
    </row>
    <row r="121" spans="3:13" x14ac:dyDescent="0.25">
      <c r="C121" t="s">
        <v>128</v>
      </c>
      <c r="D121" s="2">
        <v>53422</v>
      </c>
      <c r="E121" s="2">
        <v>50093</v>
      </c>
      <c r="F121" s="2">
        <v>57028</v>
      </c>
      <c r="G121" s="2">
        <v>43158</v>
      </c>
      <c r="H121">
        <v>2192</v>
      </c>
      <c r="I121">
        <v>1171</v>
      </c>
      <c r="J121">
        <v>1622</v>
      </c>
      <c r="K121">
        <v>925</v>
      </c>
      <c r="L121">
        <v>570</v>
      </c>
      <c r="M121">
        <v>246</v>
      </c>
    </row>
    <row r="122" spans="3:13" x14ac:dyDescent="0.25">
      <c r="C122" t="s">
        <v>129</v>
      </c>
      <c r="D122" s="2">
        <v>51734</v>
      </c>
      <c r="E122" s="2">
        <v>50043</v>
      </c>
      <c r="F122" s="2">
        <v>56281</v>
      </c>
      <c r="G122" s="2">
        <v>43805</v>
      </c>
      <c r="H122">
        <v>2192</v>
      </c>
      <c r="I122">
        <v>1134</v>
      </c>
      <c r="J122">
        <v>1393</v>
      </c>
      <c r="K122">
        <v>784</v>
      </c>
      <c r="L122">
        <v>799</v>
      </c>
      <c r="M122">
        <v>350</v>
      </c>
    </row>
    <row r="123" spans="3:13" x14ac:dyDescent="0.25">
      <c r="C123" t="s">
        <v>130</v>
      </c>
      <c r="D123" s="2">
        <v>49361</v>
      </c>
      <c r="E123" s="2">
        <v>50011</v>
      </c>
      <c r="F123" s="2">
        <v>54301</v>
      </c>
      <c r="G123" s="2">
        <v>45721</v>
      </c>
      <c r="H123">
        <v>2192</v>
      </c>
      <c r="I123">
        <v>1082</v>
      </c>
      <c r="J123">
        <v>930</v>
      </c>
      <c r="K123">
        <v>505</v>
      </c>
      <c r="L123">
        <v>1262</v>
      </c>
      <c r="M123">
        <v>577</v>
      </c>
    </row>
    <row r="124" spans="3:13" x14ac:dyDescent="0.25">
      <c r="C124" t="s">
        <v>131</v>
      </c>
      <c r="D124" s="2">
        <v>49544</v>
      </c>
      <c r="E124" s="2">
        <v>49303</v>
      </c>
      <c r="F124" s="2">
        <v>56625</v>
      </c>
      <c r="G124" s="2">
        <v>41981</v>
      </c>
      <c r="H124">
        <v>2192</v>
      </c>
      <c r="I124">
        <v>1086</v>
      </c>
      <c r="J124">
        <v>1132</v>
      </c>
      <c r="K124">
        <v>641</v>
      </c>
      <c r="L124">
        <v>1060</v>
      </c>
      <c r="M124">
        <v>445</v>
      </c>
    </row>
    <row r="125" spans="3:13" x14ac:dyDescent="0.25">
      <c r="C125" t="s">
        <v>132</v>
      </c>
      <c r="D125" s="2">
        <v>49818</v>
      </c>
      <c r="E125" s="2">
        <v>48917</v>
      </c>
      <c r="F125" s="2">
        <v>53640</v>
      </c>
      <c r="G125" s="2">
        <v>44194</v>
      </c>
      <c r="H125">
        <v>2192</v>
      </c>
      <c r="I125">
        <v>1092</v>
      </c>
      <c r="J125">
        <v>1305</v>
      </c>
      <c r="K125">
        <v>700</v>
      </c>
      <c r="L125">
        <v>887</v>
      </c>
      <c r="M125">
        <v>392</v>
      </c>
    </row>
    <row r="126" spans="3:13" x14ac:dyDescent="0.25">
      <c r="C126" t="s">
        <v>133</v>
      </c>
      <c r="D126" s="2">
        <v>53693</v>
      </c>
      <c r="E126" s="2">
        <v>53899</v>
      </c>
      <c r="F126" s="2">
        <v>61953</v>
      </c>
      <c r="G126" s="2">
        <v>45845</v>
      </c>
      <c r="H126">
        <v>1408</v>
      </c>
      <c r="I126">
        <v>756</v>
      </c>
      <c r="J126">
        <v>686</v>
      </c>
      <c r="K126">
        <v>425</v>
      </c>
      <c r="L126">
        <v>722</v>
      </c>
      <c r="M126">
        <v>331</v>
      </c>
    </row>
    <row r="127" spans="3:13" x14ac:dyDescent="0.25">
      <c r="C127" t="s">
        <v>134</v>
      </c>
      <c r="D127" s="2">
        <v>56676</v>
      </c>
      <c r="E127" s="2">
        <v>53777</v>
      </c>
      <c r="F127" s="2">
        <v>59961</v>
      </c>
      <c r="G127" s="2">
        <v>47594</v>
      </c>
      <c r="H127">
        <v>1408</v>
      </c>
      <c r="I127">
        <v>798</v>
      </c>
      <c r="J127">
        <v>1034</v>
      </c>
      <c r="K127">
        <v>620</v>
      </c>
      <c r="L127">
        <v>374</v>
      </c>
      <c r="M127">
        <v>178</v>
      </c>
    </row>
    <row r="128" spans="3:13" x14ac:dyDescent="0.25">
      <c r="C128" t="s">
        <v>135</v>
      </c>
      <c r="D128" s="2">
        <v>50426</v>
      </c>
      <c r="E128" s="2">
        <v>51419</v>
      </c>
      <c r="F128" s="2">
        <v>59547</v>
      </c>
      <c r="G128" s="2">
        <v>43291</v>
      </c>
      <c r="H128">
        <v>1408</v>
      </c>
      <c r="I128">
        <v>710</v>
      </c>
      <c r="J128">
        <v>618</v>
      </c>
      <c r="K128">
        <v>368</v>
      </c>
      <c r="L128">
        <v>790</v>
      </c>
      <c r="M128">
        <v>342</v>
      </c>
    </row>
    <row r="129" spans="3:13" x14ac:dyDescent="0.25">
      <c r="C129" t="s">
        <v>136</v>
      </c>
      <c r="D129" s="2">
        <v>51349</v>
      </c>
      <c r="E129" s="2">
        <v>50939</v>
      </c>
      <c r="F129" s="2">
        <v>53637</v>
      </c>
      <c r="G129" s="2">
        <v>48241</v>
      </c>
      <c r="H129">
        <v>1408</v>
      </c>
      <c r="I129">
        <v>723</v>
      </c>
      <c r="J129">
        <v>811</v>
      </c>
      <c r="K129">
        <v>435</v>
      </c>
      <c r="L129">
        <v>597</v>
      </c>
      <c r="M129">
        <v>288</v>
      </c>
    </row>
    <row r="130" spans="3:13" x14ac:dyDescent="0.25">
      <c r="C130" t="s">
        <v>137</v>
      </c>
      <c r="D130" s="2">
        <v>52273</v>
      </c>
      <c r="E130" s="2">
        <v>50938</v>
      </c>
      <c r="F130" s="2">
        <v>55568</v>
      </c>
      <c r="G130" s="2">
        <v>46307</v>
      </c>
      <c r="H130">
        <v>1408</v>
      </c>
      <c r="I130">
        <v>736</v>
      </c>
      <c r="J130">
        <v>907</v>
      </c>
      <c r="K130">
        <v>504</v>
      </c>
      <c r="L130">
        <v>501</v>
      </c>
      <c r="M130">
        <v>232</v>
      </c>
    </row>
    <row r="131" spans="3:13" x14ac:dyDescent="0.25">
      <c r="C131" t="s">
        <v>138</v>
      </c>
      <c r="D131" s="2">
        <v>53125</v>
      </c>
      <c r="E131" s="2">
        <v>50844</v>
      </c>
      <c r="F131" s="2">
        <v>58915</v>
      </c>
      <c r="G131" s="2">
        <v>42772</v>
      </c>
      <c r="H131">
        <v>1408</v>
      </c>
      <c r="I131">
        <v>748</v>
      </c>
      <c r="J131">
        <v>903</v>
      </c>
      <c r="K131">
        <v>532</v>
      </c>
      <c r="L131">
        <v>505</v>
      </c>
      <c r="M131">
        <v>216</v>
      </c>
    </row>
    <row r="132" spans="3:13" x14ac:dyDescent="0.25">
      <c r="C132" t="s">
        <v>139</v>
      </c>
      <c r="D132" s="2">
        <v>51847</v>
      </c>
      <c r="E132" s="2">
        <v>50630</v>
      </c>
      <c r="F132" s="2">
        <v>55442</v>
      </c>
      <c r="G132" s="2">
        <v>45817</v>
      </c>
      <c r="H132">
        <v>1408</v>
      </c>
      <c r="I132">
        <v>730</v>
      </c>
      <c r="J132">
        <v>882</v>
      </c>
      <c r="K132">
        <v>489</v>
      </c>
      <c r="L132">
        <v>526</v>
      </c>
      <c r="M132">
        <v>241</v>
      </c>
    </row>
    <row r="133" spans="3:13" x14ac:dyDescent="0.25">
      <c r="C133" t="s">
        <v>140</v>
      </c>
      <c r="D133" s="2">
        <v>50994</v>
      </c>
      <c r="E133" s="2">
        <v>49923</v>
      </c>
      <c r="F133" s="2">
        <v>57391</v>
      </c>
      <c r="G133" s="2">
        <v>42454</v>
      </c>
      <c r="H133">
        <v>1408</v>
      </c>
      <c r="I133">
        <v>718</v>
      </c>
      <c r="J133">
        <v>805</v>
      </c>
      <c r="K133">
        <v>462</v>
      </c>
      <c r="L133">
        <v>603</v>
      </c>
      <c r="M133">
        <v>256</v>
      </c>
    </row>
    <row r="134" spans="3:13" x14ac:dyDescent="0.25">
      <c r="C134" t="s">
        <v>141</v>
      </c>
      <c r="D134" s="2">
        <v>50071</v>
      </c>
      <c r="E134" s="2">
        <v>49896</v>
      </c>
      <c r="F134" s="2">
        <v>55510</v>
      </c>
      <c r="G134" s="2">
        <v>44282</v>
      </c>
      <c r="H134">
        <v>1408</v>
      </c>
      <c r="I134">
        <v>705</v>
      </c>
      <c r="J134">
        <v>726</v>
      </c>
      <c r="K134">
        <v>403</v>
      </c>
      <c r="L134">
        <v>682</v>
      </c>
      <c r="M134">
        <v>302</v>
      </c>
    </row>
    <row r="135" spans="3:13" x14ac:dyDescent="0.25">
      <c r="C135" t="s">
        <v>142</v>
      </c>
      <c r="D135" s="2">
        <v>51847</v>
      </c>
      <c r="E135" s="2">
        <v>49655</v>
      </c>
      <c r="F135" s="2">
        <v>56512</v>
      </c>
      <c r="G135" s="2">
        <v>42797</v>
      </c>
      <c r="H135">
        <v>1408</v>
      </c>
      <c r="I135">
        <v>730</v>
      </c>
      <c r="J135">
        <v>929</v>
      </c>
      <c r="K135">
        <v>525</v>
      </c>
      <c r="L135">
        <v>479</v>
      </c>
      <c r="M135">
        <v>205</v>
      </c>
    </row>
    <row r="136" spans="3:13" x14ac:dyDescent="0.25">
      <c r="C136" t="s">
        <v>143</v>
      </c>
      <c r="D136" s="2">
        <v>54506</v>
      </c>
      <c r="E136" s="2">
        <v>51902</v>
      </c>
      <c r="F136" s="2">
        <v>58682</v>
      </c>
      <c r="G136" s="2">
        <v>45122</v>
      </c>
      <c r="H136">
        <v>1864</v>
      </c>
      <c r="I136">
        <v>1016</v>
      </c>
      <c r="J136">
        <v>1290</v>
      </c>
      <c r="K136">
        <v>757</v>
      </c>
      <c r="L136">
        <v>574</v>
      </c>
      <c r="M136">
        <v>259</v>
      </c>
    </row>
    <row r="137" spans="3:13" x14ac:dyDescent="0.25">
      <c r="C137" t="s">
        <v>144</v>
      </c>
      <c r="D137" s="2">
        <v>52575</v>
      </c>
      <c r="E137" s="2">
        <v>51498</v>
      </c>
      <c r="F137" s="2">
        <v>59340</v>
      </c>
      <c r="G137" s="2">
        <v>43657</v>
      </c>
      <c r="H137">
        <v>1864</v>
      </c>
      <c r="I137">
        <v>980</v>
      </c>
      <c r="J137">
        <v>1060</v>
      </c>
      <c r="K137">
        <v>629</v>
      </c>
      <c r="L137">
        <v>804</v>
      </c>
      <c r="M137">
        <v>351</v>
      </c>
    </row>
    <row r="138" spans="3:13" x14ac:dyDescent="0.25">
      <c r="C138" t="s">
        <v>145</v>
      </c>
      <c r="D138" s="2">
        <v>52307</v>
      </c>
      <c r="E138" s="2">
        <v>51460</v>
      </c>
      <c r="F138" s="2">
        <v>56244</v>
      </c>
      <c r="G138" s="2">
        <v>46675</v>
      </c>
      <c r="H138">
        <v>1864</v>
      </c>
      <c r="I138">
        <v>975</v>
      </c>
      <c r="J138">
        <v>1097</v>
      </c>
      <c r="K138">
        <v>617</v>
      </c>
      <c r="L138">
        <v>767</v>
      </c>
      <c r="M138">
        <v>358</v>
      </c>
    </row>
    <row r="139" spans="3:13" x14ac:dyDescent="0.25">
      <c r="C139" t="s">
        <v>146</v>
      </c>
      <c r="D139" s="2">
        <v>50912</v>
      </c>
      <c r="E139" s="2">
        <v>50999</v>
      </c>
      <c r="F139" s="2">
        <v>53607</v>
      </c>
      <c r="G139" s="2">
        <v>48390</v>
      </c>
      <c r="H139">
        <v>1864</v>
      </c>
      <c r="I139">
        <v>949</v>
      </c>
      <c r="J139">
        <v>901</v>
      </c>
      <c r="K139">
        <v>483</v>
      </c>
      <c r="L139">
        <v>963</v>
      </c>
      <c r="M139">
        <v>466</v>
      </c>
    </row>
    <row r="140" spans="3:13" x14ac:dyDescent="0.25">
      <c r="C140" t="s">
        <v>147</v>
      </c>
      <c r="D140" s="2">
        <v>49893</v>
      </c>
      <c r="E140" s="2">
        <v>49582</v>
      </c>
      <c r="F140" s="2">
        <v>54757</v>
      </c>
      <c r="G140" s="2">
        <v>44406</v>
      </c>
      <c r="H140">
        <v>1864</v>
      </c>
      <c r="I140">
        <v>930</v>
      </c>
      <c r="J140">
        <v>988</v>
      </c>
      <c r="K140">
        <v>541</v>
      </c>
      <c r="L140">
        <v>876</v>
      </c>
      <c r="M140">
        <v>389</v>
      </c>
    </row>
    <row r="141" spans="3:13" x14ac:dyDescent="0.25">
      <c r="C141" t="s">
        <v>148</v>
      </c>
      <c r="D141" s="2">
        <v>50858</v>
      </c>
      <c r="E141" s="2">
        <v>49577</v>
      </c>
      <c r="F141" s="2">
        <v>56522</v>
      </c>
      <c r="G141" s="2">
        <v>42632</v>
      </c>
      <c r="H141">
        <v>1864</v>
      </c>
      <c r="I141">
        <v>948</v>
      </c>
      <c r="J141">
        <v>1104</v>
      </c>
      <c r="K141">
        <v>624</v>
      </c>
      <c r="L141">
        <v>760</v>
      </c>
      <c r="M141">
        <v>324</v>
      </c>
    </row>
    <row r="142" spans="3:13" x14ac:dyDescent="0.25">
      <c r="C142" t="s">
        <v>149</v>
      </c>
      <c r="D142" s="2">
        <v>48927</v>
      </c>
      <c r="E142" s="2">
        <v>48838</v>
      </c>
      <c r="F142" s="2">
        <v>56416</v>
      </c>
      <c r="G142" s="2">
        <v>41260</v>
      </c>
      <c r="H142">
        <v>1864</v>
      </c>
      <c r="I142">
        <v>912</v>
      </c>
      <c r="J142">
        <v>943</v>
      </c>
      <c r="K142">
        <v>532</v>
      </c>
      <c r="L142">
        <v>921</v>
      </c>
      <c r="M142">
        <v>380</v>
      </c>
    </row>
    <row r="143" spans="3:13" x14ac:dyDescent="0.25">
      <c r="C143" t="s">
        <v>150</v>
      </c>
      <c r="D143" s="2">
        <v>47425</v>
      </c>
      <c r="E143" s="2">
        <v>47652</v>
      </c>
      <c r="F143" s="2">
        <v>52257</v>
      </c>
      <c r="G143" s="2">
        <v>43047</v>
      </c>
      <c r="H143">
        <v>1864</v>
      </c>
      <c r="I143">
        <v>884</v>
      </c>
      <c r="J143">
        <v>886</v>
      </c>
      <c r="K143">
        <v>463</v>
      </c>
      <c r="L143">
        <v>978</v>
      </c>
      <c r="M143">
        <v>421</v>
      </c>
    </row>
    <row r="144" spans="3:13" x14ac:dyDescent="0.25">
      <c r="C144" t="s">
        <v>151</v>
      </c>
      <c r="D144" s="2">
        <v>48659</v>
      </c>
      <c r="E144" s="2">
        <v>46761</v>
      </c>
      <c r="F144" s="2">
        <v>55263</v>
      </c>
      <c r="G144" s="2">
        <v>38260</v>
      </c>
      <c r="H144">
        <v>1864</v>
      </c>
      <c r="I144">
        <v>907</v>
      </c>
      <c r="J144">
        <v>1140</v>
      </c>
      <c r="K144">
        <v>630</v>
      </c>
      <c r="L144">
        <v>724</v>
      </c>
      <c r="M144">
        <v>277</v>
      </c>
    </row>
    <row r="145" spans="3:13" x14ac:dyDescent="0.25">
      <c r="C145" t="s">
        <v>152</v>
      </c>
      <c r="D145" s="2">
        <v>46352</v>
      </c>
      <c r="E145" s="2">
        <v>43884</v>
      </c>
      <c r="F145" s="2">
        <v>53271</v>
      </c>
      <c r="G145" s="2">
        <v>34498</v>
      </c>
      <c r="H145">
        <v>1864</v>
      </c>
      <c r="I145">
        <v>864</v>
      </c>
      <c r="J145">
        <v>1177</v>
      </c>
      <c r="K145">
        <v>627</v>
      </c>
      <c r="L145">
        <v>687</v>
      </c>
      <c r="M145">
        <v>237</v>
      </c>
    </row>
    <row r="146" spans="3:13" x14ac:dyDescent="0.25">
      <c r="C146" t="s">
        <v>153</v>
      </c>
      <c r="D146" s="2">
        <v>53059</v>
      </c>
      <c r="E146" s="2">
        <v>52740</v>
      </c>
      <c r="F146" s="2">
        <v>59036</v>
      </c>
      <c r="G146" s="2">
        <v>46444</v>
      </c>
      <c r="H146">
        <v>1896</v>
      </c>
      <c r="I146">
        <v>1006</v>
      </c>
      <c r="J146">
        <v>996</v>
      </c>
      <c r="K146">
        <v>588</v>
      </c>
      <c r="L146">
        <v>900</v>
      </c>
      <c r="M146">
        <v>418</v>
      </c>
    </row>
    <row r="147" spans="3:13" x14ac:dyDescent="0.25">
      <c r="C147" t="s">
        <v>154</v>
      </c>
      <c r="D147" s="2">
        <v>53534</v>
      </c>
      <c r="E147" s="2">
        <v>52562</v>
      </c>
      <c r="F147" s="2">
        <v>59814</v>
      </c>
      <c r="G147" s="2">
        <v>45311</v>
      </c>
      <c r="H147">
        <v>1896</v>
      </c>
      <c r="I147">
        <v>1015</v>
      </c>
      <c r="J147">
        <v>1075</v>
      </c>
      <c r="K147">
        <v>643</v>
      </c>
      <c r="L147">
        <v>821</v>
      </c>
      <c r="M147">
        <v>372</v>
      </c>
    </row>
    <row r="148" spans="3:13" x14ac:dyDescent="0.25">
      <c r="C148" t="s">
        <v>155</v>
      </c>
      <c r="D148" s="2">
        <v>53376</v>
      </c>
      <c r="E148" s="2">
        <v>52555</v>
      </c>
      <c r="F148" s="2">
        <v>59754</v>
      </c>
      <c r="G148" s="2">
        <v>45357</v>
      </c>
      <c r="H148">
        <v>1896</v>
      </c>
      <c r="I148">
        <v>1012</v>
      </c>
      <c r="J148">
        <v>1056</v>
      </c>
      <c r="K148">
        <v>631</v>
      </c>
      <c r="L148">
        <v>840</v>
      </c>
      <c r="M148">
        <v>381</v>
      </c>
    </row>
    <row r="149" spans="3:13" x14ac:dyDescent="0.25">
      <c r="C149" t="s">
        <v>156</v>
      </c>
      <c r="D149" s="2">
        <v>52954</v>
      </c>
      <c r="E149" s="2">
        <v>50831</v>
      </c>
      <c r="F149" s="2">
        <v>58512</v>
      </c>
      <c r="G149" s="2">
        <v>43149</v>
      </c>
      <c r="H149">
        <v>1896</v>
      </c>
      <c r="I149">
        <v>1004</v>
      </c>
      <c r="J149">
        <v>1210</v>
      </c>
      <c r="K149">
        <v>708</v>
      </c>
      <c r="L149">
        <v>686</v>
      </c>
      <c r="M149">
        <v>296</v>
      </c>
    </row>
    <row r="150" spans="3:13" x14ac:dyDescent="0.25">
      <c r="C150" t="s">
        <v>157</v>
      </c>
      <c r="D150" s="2">
        <v>50158</v>
      </c>
      <c r="E150" s="2">
        <v>50376</v>
      </c>
      <c r="F150" s="2">
        <v>55666</v>
      </c>
      <c r="G150" s="2">
        <v>45086</v>
      </c>
      <c r="H150">
        <v>1896</v>
      </c>
      <c r="I150">
        <v>951</v>
      </c>
      <c r="J150">
        <v>909</v>
      </c>
      <c r="K150">
        <v>506</v>
      </c>
      <c r="L150">
        <v>987</v>
      </c>
      <c r="M150">
        <v>445</v>
      </c>
    </row>
    <row r="151" spans="3:13" x14ac:dyDescent="0.25">
      <c r="C151" t="s">
        <v>158</v>
      </c>
      <c r="D151" s="2">
        <v>51002</v>
      </c>
      <c r="E151" s="2">
        <v>50362</v>
      </c>
      <c r="F151" s="2">
        <v>56814</v>
      </c>
      <c r="G151" s="2">
        <v>43911</v>
      </c>
      <c r="H151">
        <v>1896</v>
      </c>
      <c r="I151">
        <v>967</v>
      </c>
      <c r="J151">
        <v>1042</v>
      </c>
      <c r="K151">
        <v>592</v>
      </c>
      <c r="L151">
        <v>854</v>
      </c>
      <c r="M151">
        <v>375</v>
      </c>
    </row>
    <row r="152" spans="3:13" x14ac:dyDescent="0.25">
      <c r="C152" t="s">
        <v>159</v>
      </c>
      <c r="D152" s="2">
        <v>51055</v>
      </c>
      <c r="E152" s="2">
        <v>49764</v>
      </c>
      <c r="F152" s="2">
        <v>54262</v>
      </c>
      <c r="G152" s="2">
        <v>45266</v>
      </c>
      <c r="H152">
        <v>1896</v>
      </c>
      <c r="I152">
        <v>968</v>
      </c>
      <c r="J152">
        <v>1220</v>
      </c>
      <c r="K152">
        <v>662</v>
      </c>
      <c r="L152">
        <v>676</v>
      </c>
      <c r="M152">
        <v>306</v>
      </c>
    </row>
    <row r="153" spans="3:13" x14ac:dyDescent="0.25">
      <c r="C153" t="s">
        <v>160</v>
      </c>
      <c r="D153" s="2">
        <v>49736</v>
      </c>
      <c r="E153" s="2">
        <v>49653</v>
      </c>
      <c r="F153" s="2">
        <v>54037</v>
      </c>
      <c r="G153" s="2">
        <v>45269</v>
      </c>
      <c r="H153">
        <v>1896</v>
      </c>
      <c r="I153">
        <v>943</v>
      </c>
      <c r="J153">
        <v>966</v>
      </c>
      <c r="K153">
        <v>522</v>
      </c>
      <c r="L153">
        <v>930</v>
      </c>
      <c r="M153">
        <v>421</v>
      </c>
    </row>
    <row r="154" spans="3:13" x14ac:dyDescent="0.25">
      <c r="C154" t="s">
        <v>161</v>
      </c>
      <c r="D154" s="2">
        <v>49684</v>
      </c>
      <c r="E154" s="2">
        <v>49605</v>
      </c>
      <c r="F154" s="2">
        <v>52254</v>
      </c>
      <c r="G154" s="2">
        <v>46957</v>
      </c>
      <c r="H154">
        <v>1896</v>
      </c>
      <c r="I154">
        <v>942</v>
      </c>
      <c r="J154">
        <v>976</v>
      </c>
      <c r="K154">
        <v>510</v>
      </c>
      <c r="L154">
        <v>920</v>
      </c>
      <c r="M154">
        <v>432</v>
      </c>
    </row>
    <row r="155" spans="3:13" x14ac:dyDescent="0.25">
      <c r="C155" t="s">
        <v>162</v>
      </c>
      <c r="D155" s="2">
        <v>47152</v>
      </c>
      <c r="E155" s="2">
        <v>46941</v>
      </c>
      <c r="F155" s="2">
        <v>53838</v>
      </c>
      <c r="G155" s="2">
        <v>40044</v>
      </c>
      <c r="H155">
        <v>1896</v>
      </c>
      <c r="I155">
        <v>894</v>
      </c>
      <c r="J155">
        <v>977</v>
      </c>
      <c r="K155">
        <v>526</v>
      </c>
      <c r="L155">
        <v>919</v>
      </c>
      <c r="M155">
        <v>368</v>
      </c>
    </row>
    <row r="156" spans="3:13" x14ac:dyDescent="0.25">
      <c r="C156" t="s">
        <v>163</v>
      </c>
      <c r="D156" s="2">
        <v>55069</v>
      </c>
      <c r="E156" s="2">
        <v>53180</v>
      </c>
      <c r="F156" s="2">
        <v>59589</v>
      </c>
      <c r="G156" s="2">
        <v>46772</v>
      </c>
      <c r="H156">
        <v>2328</v>
      </c>
      <c r="I156">
        <v>1282</v>
      </c>
      <c r="J156">
        <v>1507</v>
      </c>
      <c r="K156">
        <v>898</v>
      </c>
      <c r="L156">
        <v>821</v>
      </c>
      <c r="M156">
        <v>384</v>
      </c>
    </row>
    <row r="157" spans="3:13" x14ac:dyDescent="0.25">
      <c r="C157" t="s">
        <v>164</v>
      </c>
      <c r="D157" s="2">
        <v>50988</v>
      </c>
      <c r="E157" s="2">
        <v>51759</v>
      </c>
      <c r="F157" s="2">
        <v>58406</v>
      </c>
      <c r="G157" s="2">
        <v>45112</v>
      </c>
      <c r="H157">
        <v>2328</v>
      </c>
      <c r="I157">
        <v>1187</v>
      </c>
      <c r="J157">
        <v>1029</v>
      </c>
      <c r="K157">
        <v>601</v>
      </c>
      <c r="L157">
        <v>1299</v>
      </c>
      <c r="M157">
        <v>586</v>
      </c>
    </row>
    <row r="158" spans="3:13" x14ac:dyDescent="0.25">
      <c r="C158" t="s">
        <v>165</v>
      </c>
      <c r="D158" s="2">
        <v>51117</v>
      </c>
      <c r="E158" s="2">
        <v>51388</v>
      </c>
      <c r="F158" s="2">
        <v>55769</v>
      </c>
      <c r="G158" s="2">
        <v>47006</v>
      </c>
      <c r="H158">
        <v>2328</v>
      </c>
      <c r="I158">
        <v>1190</v>
      </c>
      <c r="J158">
        <v>1092</v>
      </c>
      <c r="K158">
        <v>609</v>
      </c>
      <c r="L158">
        <v>1236</v>
      </c>
      <c r="M158">
        <v>581</v>
      </c>
    </row>
    <row r="159" spans="3:13" x14ac:dyDescent="0.25">
      <c r="C159" t="s">
        <v>166</v>
      </c>
      <c r="D159" s="2">
        <v>51074</v>
      </c>
      <c r="E159" s="2">
        <v>51300</v>
      </c>
      <c r="F159" s="2">
        <v>59027</v>
      </c>
      <c r="G159" s="2">
        <v>43573</v>
      </c>
      <c r="H159">
        <v>2328</v>
      </c>
      <c r="I159">
        <v>1189</v>
      </c>
      <c r="J159">
        <v>1130</v>
      </c>
      <c r="K159">
        <v>667</v>
      </c>
      <c r="L159">
        <v>1198</v>
      </c>
      <c r="M159">
        <v>522</v>
      </c>
    </row>
    <row r="160" spans="3:13" x14ac:dyDescent="0.25">
      <c r="C160" t="s">
        <v>167</v>
      </c>
      <c r="D160" s="2">
        <v>51546</v>
      </c>
      <c r="E160" s="2">
        <v>51031</v>
      </c>
      <c r="F160" s="2">
        <v>55684</v>
      </c>
      <c r="G160" s="2">
        <v>46377</v>
      </c>
      <c r="H160">
        <v>2328</v>
      </c>
      <c r="I160">
        <v>1200</v>
      </c>
      <c r="J160">
        <v>1293</v>
      </c>
      <c r="K160">
        <v>720</v>
      </c>
      <c r="L160">
        <v>1035</v>
      </c>
      <c r="M160">
        <v>480</v>
      </c>
    </row>
    <row r="161" spans="3:13" x14ac:dyDescent="0.25">
      <c r="C161" t="s">
        <v>168</v>
      </c>
      <c r="D161" s="2">
        <v>50430</v>
      </c>
      <c r="E161" s="2">
        <v>50651</v>
      </c>
      <c r="F161" s="2">
        <v>53157</v>
      </c>
      <c r="G161" s="2">
        <v>48145</v>
      </c>
      <c r="H161">
        <v>2328</v>
      </c>
      <c r="I161">
        <v>1174</v>
      </c>
      <c r="J161">
        <v>1061</v>
      </c>
      <c r="K161">
        <v>564</v>
      </c>
      <c r="L161">
        <v>1267</v>
      </c>
      <c r="M161">
        <v>610</v>
      </c>
    </row>
    <row r="162" spans="3:13" x14ac:dyDescent="0.25">
      <c r="C162" t="s">
        <v>169</v>
      </c>
      <c r="D162" s="2">
        <v>49141</v>
      </c>
      <c r="E162" s="2">
        <v>50291</v>
      </c>
      <c r="F162" s="2">
        <v>57809</v>
      </c>
      <c r="G162" s="2">
        <v>42772</v>
      </c>
      <c r="H162">
        <v>2328</v>
      </c>
      <c r="I162">
        <v>1144</v>
      </c>
      <c r="J162">
        <v>986</v>
      </c>
      <c r="K162">
        <v>570</v>
      </c>
      <c r="L162">
        <v>1342</v>
      </c>
      <c r="M162">
        <v>574</v>
      </c>
    </row>
    <row r="163" spans="3:13" x14ac:dyDescent="0.25">
      <c r="C163" t="s">
        <v>170</v>
      </c>
      <c r="D163" s="2">
        <v>51375</v>
      </c>
      <c r="E163" s="2">
        <v>50217</v>
      </c>
      <c r="F163" s="2">
        <v>56664</v>
      </c>
      <c r="G163" s="2">
        <v>43770</v>
      </c>
      <c r="H163">
        <v>2328</v>
      </c>
      <c r="I163">
        <v>1196</v>
      </c>
      <c r="J163">
        <v>1373</v>
      </c>
      <c r="K163">
        <v>778</v>
      </c>
      <c r="L163">
        <v>955</v>
      </c>
      <c r="M163">
        <v>418</v>
      </c>
    </row>
    <row r="164" spans="3:13" x14ac:dyDescent="0.25">
      <c r="C164" t="s">
        <v>171</v>
      </c>
      <c r="D164" s="2">
        <v>50000</v>
      </c>
      <c r="E164" s="2">
        <v>49459</v>
      </c>
      <c r="F164" s="2">
        <v>56459</v>
      </c>
      <c r="G164" s="2">
        <v>42458</v>
      </c>
      <c r="H164">
        <v>2328</v>
      </c>
      <c r="I164">
        <v>1164</v>
      </c>
      <c r="J164">
        <v>1254</v>
      </c>
      <c r="K164">
        <v>708</v>
      </c>
      <c r="L164">
        <v>1074</v>
      </c>
      <c r="M164">
        <v>456</v>
      </c>
    </row>
    <row r="165" spans="3:13" x14ac:dyDescent="0.25">
      <c r="C165" t="s">
        <v>172</v>
      </c>
      <c r="D165" s="2">
        <v>50473</v>
      </c>
      <c r="E165" s="2">
        <v>48558</v>
      </c>
      <c r="F165" s="2">
        <v>53692</v>
      </c>
      <c r="G165" s="2">
        <v>43425</v>
      </c>
      <c r="H165">
        <v>2328</v>
      </c>
      <c r="I165">
        <v>1175</v>
      </c>
      <c r="J165">
        <v>1598</v>
      </c>
      <c r="K165">
        <v>858</v>
      </c>
      <c r="L165">
        <v>730</v>
      </c>
      <c r="M165">
        <v>317</v>
      </c>
    </row>
    <row r="166" spans="3:13" x14ac:dyDescent="0.25">
      <c r="C166" t="s">
        <v>173</v>
      </c>
      <c r="D166" s="2">
        <v>54699</v>
      </c>
      <c r="E166" s="2">
        <v>54724</v>
      </c>
      <c r="F166" s="2">
        <v>53873</v>
      </c>
      <c r="G166" s="2">
        <v>55576</v>
      </c>
      <c r="H166">
        <v>1128</v>
      </c>
      <c r="I166">
        <v>617</v>
      </c>
      <c r="J166">
        <v>581</v>
      </c>
      <c r="K166">
        <v>313</v>
      </c>
      <c r="L166">
        <v>547</v>
      </c>
      <c r="M166">
        <v>304</v>
      </c>
    </row>
    <row r="167" spans="3:13" x14ac:dyDescent="0.25">
      <c r="C167" t="s">
        <v>174</v>
      </c>
      <c r="D167" s="2">
        <v>52394</v>
      </c>
      <c r="E167" s="2">
        <v>52498</v>
      </c>
      <c r="F167" s="2">
        <v>51891</v>
      </c>
      <c r="G167" s="2">
        <v>53105</v>
      </c>
      <c r="H167">
        <v>1128</v>
      </c>
      <c r="I167">
        <v>591</v>
      </c>
      <c r="J167">
        <v>661</v>
      </c>
      <c r="K167">
        <v>343</v>
      </c>
      <c r="L167">
        <v>467</v>
      </c>
      <c r="M167">
        <v>248</v>
      </c>
    </row>
    <row r="168" spans="3:13" x14ac:dyDescent="0.25">
      <c r="C168" t="s">
        <v>175</v>
      </c>
      <c r="D168" s="2">
        <v>52394</v>
      </c>
      <c r="E168" s="2">
        <v>52085</v>
      </c>
      <c r="F168" s="2">
        <v>53488</v>
      </c>
      <c r="G168" s="2">
        <v>50682</v>
      </c>
      <c r="H168">
        <v>1128</v>
      </c>
      <c r="I168">
        <v>591</v>
      </c>
      <c r="J168">
        <v>688</v>
      </c>
      <c r="K168">
        <v>368</v>
      </c>
      <c r="L168">
        <v>440</v>
      </c>
      <c r="M168">
        <v>223</v>
      </c>
    </row>
    <row r="169" spans="3:13" x14ac:dyDescent="0.25">
      <c r="C169" t="s">
        <v>176</v>
      </c>
      <c r="D169" s="2">
        <v>51596</v>
      </c>
      <c r="E169" s="2">
        <v>51618</v>
      </c>
      <c r="F169" s="2">
        <v>51699</v>
      </c>
      <c r="G169" s="2">
        <v>51536</v>
      </c>
      <c r="H169">
        <v>1128</v>
      </c>
      <c r="I169">
        <v>582</v>
      </c>
      <c r="J169">
        <v>412</v>
      </c>
      <c r="K169">
        <v>213</v>
      </c>
      <c r="L169">
        <v>716</v>
      </c>
      <c r="M169">
        <v>369</v>
      </c>
    </row>
    <row r="170" spans="3:13" x14ac:dyDescent="0.25">
      <c r="C170" t="s">
        <v>177</v>
      </c>
      <c r="D170" s="2">
        <v>50975</v>
      </c>
      <c r="E170" s="2">
        <v>51083</v>
      </c>
      <c r="F170" s="2">
        <v>50932</v>
      </c>
      <c r="G170" s="2">
        <v>51235</v>
      </c>
      <c r="H170">
        <v>1128</v>
      </c>
      <c r="I170">
        <v>575</v>
      </c>
      <c r="J170">
        <v>966</v>
      </c>
      <c r="K170">
        <v>492</v>
      </c>
      <c r="L170">
        <v>162</v>
      </c>
      <c r="M170">
        <v>83</v>
      </c>
    </row>
    <row r="171" spans="3:13" x14ac:dyDescent="0.25">
      <c r="C171" t="s">
        <v>178</v>
      </c>
      <c r="D171" s="2">
        <v>52216</v>
      </c>
      <c r="E171" s="2">
        <v>51044</v>
      </c>
      <c r="F171" s="2">
        <v>53894</v>
      </c>
      <c r="G171" s="2">
        <v>48193</v>
      </c>
      <c r="H171">
        <v>1128</v>
      </c>
      <c r="I171">
        <v>589</v>
      </c>
      <c r="J171">
        <v>796</v>
      </c>
      <c r="K171">
        <v>429</v>
      </c>
      <c r="L171">
        <v>332</v>
      </c>
      <c r="M171">
        <v>160</v>
      </c>
    </row>
    <row r="172" spans="3:13" x14ac:dyDescent="0.25">
      <c r="C172" t="s">
        <v>179</v>
      </c>
      <c r="D172" s="2">
        <v>48759</v>
      </c>
      <c r="E172" s="2">
        <v>49473</v>
      </c>
      <c r="F172" s="2">
        <v>51000</v>
      </c>
      <c r="G172" s="2">
        <v>47947</v>
      </c>
      <c r="H172">
        <v>1128</v>
      </c>
      <c r="I172">
        <v>550</v>
      </c>
      <c r="J172">
        <v>300</v>
      </c>
      <c r="K172">
        <v>153</v>
      </c>
      <c r="L172">
        <v>828</v>
      </c>
      <c r="M172">
        <v>397</v>
      </c>
    </row>
    <row r="173" spans="3:13" x14ac:dyDescent="0.25">
      <c r="C173" t="s">
        <v>180</v>
      </c>
      <c r="D173" s="2">
        <v>49911</v>
      </c>
      <c r="E173" s="2">
        <v>48807</v>
      </c>
      <c r="F173" s="2">
        <v>51288</v>
      </c>
      <c r="G173" s="2">
        <v>46326</v>
      </c>
      <c r="H173">
        <v>1128</v>
      </c>
      <c r="I173">
        <v>563</v>
      </c>
      <c r="J173">
        <v>815</v>
      </c>
      <c r="K173">
        <v>418</v>
      </c>
      <c r="L173">
        <v>313</v>
      </c>
      <c r="M173">
        <v>145</v>
      </c>
    </row>
    <row r="174" spans="3:13" x14ac:dyDescent="0.25">
      <c r="C174" t="s">
        <v>181</v>
      </c>
      <c r="D174" s="2">
        <v>48404</v>
      </c>
      <c r="E174" s="2">
        <v>48388</v>
      </c>
      <c r="F174" s="2">
        <v>48262</v>
      </c>
      <c r="G174" s="2">
        <v>48513</v>
      </c>
      <c r="H174">
        <v>1128</v>
      </c>
      <c r="I174">
        <v>546</v>
      </c>
      <c r="J174">
        <v>489</v>
      </c>
      <c r="K174">
        <v>236</v>
      </c>
      <c r="L174">
        <v>639</v>
      </c>
      <c r="M174">
        <v>310</v>
      </c>
    </row>
    <row r="175" spans="3:13" x14ac:dyDescent="0.25">
      <c r="C175" t="s">
        <v>182</v>
      </c>
      <c r="D175" s="2">
        <v>48316</v>
      </c>
      <c r="E175" s="2">
        <v>47696</v>
      </c>
      <c r="F175" s="2">
        <v>49728</v>
      </c>
      <c r="G175" s="2">
        <v>45663</v>
      </c>
      <c r="H175">
        <v>1128</v>
      </c>
      <c r="I175">
        <v>545</v>
      </c>
      <c r="J175">
        <v>736</v>
      </c>
      <c r="K175">
        <v>366</v>
      </c>
      <c r="L175">
        <v>392</v>
      </c>
      <c r="M175">
        <v>179</v>
      </c>
    </row>
    <row r="176" spans="3:13" x14ac:dyDescent="0.25">
      <c r="C176" t="s">
        <v>183</v>
      </c>
      <c r="D176" s="2">
        <v>56050</v>
      </c>
      <c r="E176" s="2">
        <v>55337</v>
      </c>
      <c r="F176" s="2">
        <v>57576</v>
      </c>
      <c r="G176" s="2">
        <v>53099</v>
      </c>
      <c r="H176">
        <v>1752</v>
      </c>
      <c r="I176">
        <v>982</v>
      </c>
      <c r="J176">
        <v>1155</v>
      </c>
      <c r="K176">
        <v>665</v>
      </c>
      <c r="L176">
        <v>597</v>
      </c>
      <c r="M176">
        <v>317</v>
      </c>
    </row>
    <row r="177" spans="3:13" x14ac:dyDescent="0.25">
      <c r="C177" t="s">
        <v>184</v>
      </c>
      <c r="D177" s="2">
        <v>54852</v>
      </c>
      <c r="E177" s="2">
        <v>55016</v>
      </c>
      <c r="F177" s="2">
        <v>58612</v>
      </c>
      <c r="G177" s="2">
        <v>51419</v>
      </c>
      <c r="H177">
        <v>1752</v>
      </c>
      <c r="I177">
        <v>961</v>
      </c>
      <c r="J177">
        <v>836</v>
      </c>
      <c r="K177">
        <v>490</v>
      </c>
      <c r="L177">
        <v>916</v>
      </c>
      <c r="M177">
        <v>471</v>
      </c>
    </row>
    <row r="178" spans="3:13" x14ac:dyDescent="0.25">
      <c r="C178" t="s">
        <v>185</v>
      </c>
      <c r="D178" s="2">
        <v>50114</v>
      </c>
      <c r="E178" s="2">
        <v>50670</v>
      </c>
      <c r="F178" s="2">
        <v>51935</v>
      </c>
      <c r="G178" s="2">
        <v>49405</v>
      </c>
      <c r="H178">
        <v>1752</v>
      </c>
      <c r="I178">
        <v>878</v>
      </c>
      <c r="J178">
        <v>491</v>
      </c>
      <c r="K178">
        <v>255</v>
      </c>
      <c r="L178">
        <v>1261</v>
      </c>
      <c r="M178">
        <v>623</v>
      </c>
    </row>
    <row r="179" spans="3:13" x14ac:dyDescent="0.25">
      <c r="C179" t="s">
        <v>186</v>
      </c>
      <c r="D179" s="2">
        <v>49943</v>
      </c>
      <c r="E179" s="2">
        <v>50210</v>
      </c>
      <c r="F179" s="2">
        <v>52461</v>
      </c>
      <c r="G179" s="2">
        <v>47959</v>
      </c>
      <c r="H179">
        <v>1752</v>
      </c>
      <c r="I179">
        <v>875</v>
      </c>
      <c r="J179">
        <v>772</v>
      </c>
      <c r="K179">
        <v>405</v>
      </c>
      <c r="L179">
        <v>980</v>
      </c>
      <c r="M179">
        <v>470</v>
      </c>
    </row>
    <row r="180" spans="3:13" x14ac:dyDescent="0.25">
      <c r="C180" t="s">
        <v>187</v>
      </c>
      <c r="D180" s="2">
        <v>50628</v>
      </c>
      <c r="E180" s="2">
        <v>50171</v>
      </c>
      <c r="F180" s="2">
        <v>53745</v>
      </c>
      <c r="G180" s="2">
        <v>46597</v>
      </c>
      <c r="H180">
        <v>1752</v>
      </c>
      <c r="I180">
        <v>887</v>
      </c>
      <c r="J180">
        <v>988</v>
      </c>
      <c r="K180">
        <v>531</v>
      </c>
      <c r="L180">
        <v>764</v>
      </c>
      <c r="M180">
        <v>356</v>
      </c>
    </row>
    <row r="181" spans="3:13" x14ac:dyDescent="0.25">
      <c r="C181" t="s">
        <v>188</v>
      </c>
      <c r="D181" s="2">
        <v>49087</v>
      </c>
      <c r="E181" s="2">
        <v>49152</v>
      </c>
      <c r="F181" s="2">
        <v>52159</v>
      </c>
      <c r="G181" s="2">
        <v>46145</v>
      </c>
      <c r="H181">
        <v>1752</v>
      </c>
      <c r="I181">
        <v>860</v>
      </c>
      <c r="J181">
        <v>857</v>
      </c>
      <c r="K181">
        <v>447</v>
      </c>
      <c r="L181">
        <v>895</v>
      </c>
      <c r="M181">
        <v>413</v>
      </c>
    </row>
    <row r="182" spans="3:13" x14ac:dyDescent="0.25">
      <c r="C182" t="s">
        <v>189</v>
      </c>
      <c r="D182" s="2">
        <v>49658</v>
      </c>
      <c r="E182" s="2">
        <v>48506</v>
      </c>
      <c r="F182" s="2">
        <v>52478</v>
      </c>
      <c r="G182" s="2">
        <v>44534</v>
      </c>
      <c r="H182">
        <v>1752</v>
      </c>
      <c r="I182">
        <v>870</v>
      </c>
      <c r="J182">
        <v>1130</v>
      </c>
      <c r="K182">
        <v>593</v>
      </c>
      <c r="L182">
        <v>622</v>
      </c>
      <c r="M182">
        <v>277</v>
      </c>
    </row>
    <row r="183" spans="3:13" x14ac:dyDescent="0.25">
      <c r="C183" t="s">
        <v>190</v>
      </c>
      <c r="D183" s="2">
        <v>48345</v>
      </c>
      <c r="E183" s="2">
        <v>48009</v>
      </c>
      <c r="F183" s="2">
        <v>52275</v>
      </c>
      <c r="G183" s="2">
        <v>43742</v>
      </c>
      <c r="H183">
        <v>1752</v>
      </c>
      <c r="I183">
        <v>847</v>
      </c>
      <c r="J183">
        <v>945</v>
      </c>
      <c r="K183">
        <v>494</v>
      </c>
      <c r="L183">
        <v>807</v>
      </c>
      <c r="M183">
        <v>353</v>
      </c>
    </row>
    <row r="184" spans="3:13" x14ac:dyDescent="0.25">
      <c r="C184" t="s">
        <v>191</v>
      </c>
      <c r="D184" s="2">
        <v>48687</v>
      </c>
      <c r="E184" s="2">
        <v>47602</v>
      </c>
      <c r="F184" s="2">
        <v>52066</v>
      </c>
      <c r="G184" s="2">
        <v>43137</v>
      </c>
      <c r="H184">
        <v>1752</v>
      </c>
      <c r="I184">
        <v>853</v>
      </c>
      <c r="J184">
        <v>1089</v>
      </c>
      <c r="K184">
        <v>567</v>
      </c>
      <c r="L184">
        <v>663</v>
      </c>
      <c r="M184">
        <v>286</v>
      </c>
    </row>
    <row r="185" spans="3:13" x14ac:dyDescent="0.25">
      <c r="C185" t="s">
        <v>192</v>
      </c>
      <c r="D185" s="2">
        <v>48231</v>
      </c>
      <c r="E185" s="2">
        <v>46554</v>
      </c>
      <c r="F185" s="2">
        <v>49962</v>
      </c>
      <c r="G185" s="2">
        <v>43146</v>
      </c>
      <c r="H185">
        <v>1752</v>
      </c>
      <c r="I185">
        <v>845</v>
      </c>
      <c r="J185">
        <v>1307</v>
      </c>
      <c r="K185">
        <v>653</v>
      </c>
      <c r="L185">
        <v>445</v>
      </c>
      <c r="M185">
        <v>192</v>
      </c>
    </row>
    <row r="186" spans="3:13" x14ac:dyDescent="0.25">
      <c r="C186" t="s">
        <v>193</v>
      </c>
      <c r="D186" s="2">
        <v>55198</v>
      </c>
      <c r="E186" s="2">
        <v>54251</v>
      </c>
      <c r="F186" s="2">
        <v>56673</v>
      </c>
      <c r="G186" s="2">
        <v>51829</v>
      </c>
      <c r="H186">
        <v>1616</v>
      </c>
      <c r="I186">
        <v>892</v>
      </c>
      <c r="J186">
        <v>1124</v>
      </c>
      <c r="K186">
        <v>637</v>
      </c>
      <c r="L186">
        <v>492</v>
      </c>
      <c r="M186">
        <v>255</v>
      </c>
    </row>
    <row r="187" spans="3:13" x14ac:dyDescent="0.25">
      <c r="C187" t="s">
        <v>194</v>
      </c>
      <c r="D187" s="2">
        <v>53837</v>
      </c>
      <c r="E187" s="2">
        <v>53206</v>
      </c>
      <c r="F187" s="2">
        <v>56334</v>
      </c>
      <c r="G187" s="2">
        <v>50078</v>
      </c>
      <c r="H187">
        <v>1616</v>
      </c>
      <c r="I187">
        <v>870</v>
      </c>
      <c r="J187">
        <v>971</v>
      </c>
      <c r="K187">
        <v>547</v>
      </c>
      <c r="L187">
        <v>645</v>
      </c>
      <c r="M187">
        <v>323</v>
      </c>
    </row>
    <row r="188" spans="3:13" x14ac:dyDescent="0.25">
      <c r="C188" t="s">
        <v>195</v>
      </c>
      <c r="D188" s="2">
        <v>51795</v>
      </c>
      <c r="E188" s="2">
        <v>51850</v>
      </c>
      <c r="F188" s="2">
        <v>54488</v>
      </c>
      <c r="G188" s="2">
        <v>49212</v>
      </c>
      <c r="H188">
        <v>1616</v>
      </c>
      <c r="I188">
        <v>837</v>
      </c>
      <c r="J188">
        <v>791</v>
      </c>
      <c r="K188">
        <v>431</v>
      </c>
      <c r="L188">
        <v>825</v>
      </c>
      <c r="M188">
        <v>406</v>
      </c>
    </row>
    <row r="189" spans="3:13" x14ac:dyDescent="0.25">
      <c r="C189" t="s">
        <v>196</v>
      </c>
      <c r="D189" s="2">
        <v>49629</v>
      </c>
      <c r="E189" s="2">
        <v>50920</v>
      </c>
      <c r="F189" s="2">
        <v>55160</v>
      </c>
      <c r="G189" s="2">
        <v>46679</v>
      </c>
      <c r="H189">
        <v>1616</v>
      </c>
      <c r="I189">
        <v>802</v>
      </c>
      <c r="J189">
        <v>562</v>
      </c>
      <c r="K189">
        <v>310</v>
      </c>
      <c r="L189">
        <v>1054</v>
      </c>
      <c r="M189">
        <v>492</v>
      </c>
    </row>
    <row r="190" spans="3:13" x14ac:dyDescent="0.25">
      <c r="C190" t="s">
        <v>197</v>
      </c>
      <c r="D190" s="2">
        <v>50371</v>
      </c>
      <c r="E190" s="2">
        <v>50616</v>
      </c>
      <c r="F190" s="2">
        <v>54737</v>
      </c>
      <c r="G190" s="2">
        <v>46495</v>
      </c>
      <c r="H190">
        <v>1616</v>
      </c>
      <c r="I190">
        <v>814</v>
      </c>
      <c r="J190">
        <v>760</v>
      </c>
      <c r="K190">
        <v>416</v>
      </c>
      <c r="L190">
        <v>856</v>
      </c>
      <c r="M190">
        <v>398</v>
      </c>
    </row>
    <row r="191" spans="3:13" x14ac:dyDescent="0.25">
      <c r="C191" t="s">
        <v>198</v>
      </c>
      <c r="D191" s="2">
        <v>50062</v>
      </c>
      <c r="E191" s="2">
        <v>50322</v>
      </c>
      <c r="F191" s="2">
        <v>54796</v>
      </c>
      <c r="G191" s="2">
        <v>45848</v>
      </c>
      <c r="H191">
        <v>1616</v>
      </c>
      <c r="I191">
        <v>809</v>
      </c>
      <c r="J191">
        <v>761</v>
      </c>
      <c r="K191">
        <v>417</v>
      </c>
      <c r="L191">
        <v>855</v>
      </c>
      <c r="M191">
        <v>392</v>
      </c>
    </row>
    <row r="192" spans="3:13" x14ac:dyDescent="0.25">
      <c r="C192" t="s">
        <v>199</v>
      </c>
      <c r="D192" s="2">
        <v>50743</v>
      </c>
      <c r="E192" s="2">
        <v>50279</v>
      </c>
      <c r="F192" s="2">
        <v>54394</v>
      </c>
      <c r="G192" s="2">
        <v>46165</v>
      </c>
      <c r="H192">
        <v>1616</v>
      </c>
      <c r="I192">
        <v>820</v>
      </c>
      <c r="J192">
        <v>899</v>
      </c>
      <c r="K192">
        <v>489</v>
      </c>
      <c r="L192">
        <v>717</v>
      </c>
      <c r="M192">
        <v>331</v>
      </c>
    </row>
    <row r="193" spans="3:13" x14ac:dyDescent="0.25">
      <c r="C193" t="s">
        <v>200</v>
      </c>
      <c r="D193" s="2">
        <v>48639</v>
      </c>
      <c r="E193" s="2">
        <v>49100</v>
      </c>
      <c r="F193" s="2">
        <v>53333</v>
      </c>
      <c r="G193" s="2">
        <v>44866</v>
      </c>
      <c r="H193">
        <v>1616</v>
      </c>
      <c r="I193">
        <v>786</v>
      </c>
      <c r="J193">
        <v>720</v>
      </c>
      <c r="K193">
        <v>384</v>
      </c>
      <c r="L193">
        <v>896</v>
      </c>
      <c r="M193">
        <v>402</v>
      </c>
    </row>
    <row r="194" spans="3:13" x14ac:dyDescent="0.25">
      <c r="C194" t="s">
        <v>201</v>
      </c>
      <c r="D194" s="2">
        <v>48824</v>
      </c>
      <c r="E194" s="2">
        <v>48754</v>
      </c>
      <c r="F194" s="2">
        <v>51325</v>
      </c>
      <c r="G194" s="2">
        <v>46183</v>
      </c>
      <c r="H194">
        <v>1616</v>
      </c>
      <c r="I194">
        <v>789</v>
      </c>
      <c r="J194">
        <v>830</v>
      </c>
      <c r="K194">
        <v>426</v>
      </c>
      <c r="L194">
        <v>786</v>
      </c>
      <c r="M194">
        <v>363</v>
      </c>
    </row>
    <row r="195" spans="3:13" x14ac:dyDescent="0.25">
      <c r="C195" t="s">
        <v>202</v>
      </c>
      <c r="D195" s="2">
        <v>48144</v>
      </c>
      <c r="E195" s="2">
        <v>47655</v>
      </c>
      <c r="F195" s="2">
        <v>52531</v>
      </c>
      <c r="G195" s="2">
        <v>42779</v>
      </c>
      <c r="H195">
        <v>1616</v>
      </c>
      <c r="I195">
        <v>778</v>
      </c>
      <c r="J195">
        <v>889</v>
      </c>
      <c r="K195">
        <v>467</v>
      </c>
      <c r="L195">
        <v>727</v>
      </c>
      <c r="M195">
        <v>311</v>
      </c>
    </row>
    <row r="196" spans="3:13" x14ac:dyDescent="0.25">
      <c r="C196" t="s">
        <v>203</v>
      </c>
      <c r="D196" s="2">
        <v>53759</v>
      </c>
      <c r="E196" s="2">
        <v>53182</v>
      </c>
      <c r="F196" s="2">
        <v>58401</v>
      </c>
      <c r="G196" s="2">
        <v>47963</v>
      </c>
      <c r="H196">
        <v>2208</v>
      </c>
      <c r="I196">
        <v>1187</v>
      </c>
      <c r="J196">
        <v>1226</v>
      </c>
      <c r="K196">
        <v>716</v>
      </c>
      <c r="L196">
        <v>982</v>
      </c>
      <c r="M196">
        <v>471</v>
      </c>
    </row>
    <row r="197" spans="3:13" x14ac:dyDescent="0.25">
      <c r="C197" t="s">
        <v>204</v>
      </c>
      <c r="D197" s="2">
        <v>54257</v>
      </c>
      <c r="E197" s="2">
        <v>52878</v>
      </c>
      <c r="F197" s="2">
        <v>56742</v>
      </c>
      <c r="G197" s="2">
        <v>49014</v>
      </c>
      <c r="H197">
        <v>2208</v>
      </c>
      <c r="I197">
        <v>1198</v>
      </c>
      <c r="J197">
        <v>1498</v>
      </c>
      <c r="K197">
        <v>850</v>
      </c>
      <c r="L197">
        <v>710</v>
      </c>
      <c r="M197">
        <v>348</v>
      </c>
    </row>
    <row r="198" spans="3:13" x14ac:dyDescent="0.25">
      <c r="C198" t="s">
        <v>205</v>
      </c>
      <c r="D198" s="2">
        <v>53397</v>
      </c>
      <c r="E198" s="2">
        <v>51478</v>
      </c>
      <c r="F198" s="2">
        <v>56533</v>
      </c>
      <c r="G198" s="2">
        <v>46423</v>
      </c>
      <c r="H198">
        <v>2208</v>
      </c>
      <c r="I198">
        <v>1179</v>
      </c>
      <c r="J198">
        <v>1523</v>
      </c>
      <c r="K198">
        <v>861</v>
      </c>
      <c r="L198">
        <v>685</v>
      </c>
      <c r="M198">
        <v>318</v>
      </c>
    </row>
    <row r="199" spans="3:13" x14ac:dyDescent="0.25">
      <c r="C199" t="s">
        <v>206</v>
      </c>
      <c r="D199" s="2">
        <v>50770</v>
      </c>
      <c r="E199" s="2">
        <v>50571</v>
      </c>
      <c r="F199" s="2">
        <v>52223</v>
      </c>
      <c r="G199" s="2">
        <v>48919</v>
      </c>
      <c r="H199">
        <v>2208</v>
      </c>
      <c r="I199">
        <v>1121</v>
      </c>
      <c r="J199">
        <v>1237</v>
      </c>
      <c r="K199">
        <v>646</v>
      </c>
      <c r="L199">
        <v>971</v>
      </c>
      <c r="M199">
        <v>475</v>
      </c>
    </row>
    <row r="200" spans="3:13" x14ac:dyDescent="0.25">
      <c r="C200" t="s">
        <v>207</v>
      </c>
      <c r="D200" s="2">
        <v>51540</v>
      </c>
      <c r="E200" s="2">
        <v>50466</v>
      </c>
      <c r="F200" s="2">
        <v>55622</v>
      </c>
      <c r="G200" s="2">
        <v>45309</v>
      </c>
      <c r="H200">
        <v>2208</v>
      </c>
      <c r="I200">
        <v>1138</v>
      </c>
      <c r="J200">
        <v>1334</v>
      </c>
      <c r="K200">
        <v>742</v>
      </c>
      <c r="L200">
        <v>874</v>
      </c>
      <c r="M200">
        <v>396</v>
      </c>
    </row>
    <row r="201" spans="3:13" x14ac:dyDescent="0.25">
      <c r="C201" t="s">
        <v>208</v>
      </c>
      <c r="D201" s="2">
        <v>50272</v>
      </c>
      <c r="E201" s="2">
        <v>49987</v>
      </c>
      <c r="F201" s="2">
        <v>53068</v>
      </c>
      <c r="G201" s="2">
        <v>46906</v>
      </c>
      <c r="H201">
        <v>2208</v>
      </c>
      <c r="I201">
        <v>1110</v>
      </c>
      <c r="J201">
        <v>1206</v>
      </c>
      <c r="K201">
        <v>640</v>
      </c>
      <c r="L201">
        <v>1002</v>
      </c>
      <c r="M201">
        <v>470</v>
      </c>
    </row>
    <row r="202" spans="3:13" x14ac:dyDescent="0.25">
      <c r="C202" t="s">
        <v>209</v>
      </c>
      <c r="D202" s="2">
        <v>51087</v>
      </c>
      <c r="E202" s="2">
        <v>49869</v>
      </c>
      <c r="F202" s="2">
        <v>55739</v>
      </c>
      <c r="G202" s="2">
        <v>44000</v>
      </c>
      <c r="H202">
        <v>2208</v>
      </c>
      <c r="I202">
        <v>1128</v>
      </c>
      <c r="J202">
        <v>1333</v>
      </c>
      <c r="K202">
        <v>743</v>
      </c>
      <c r="L202">
        <v>875</v>
      </c>
      <c r="M202">
        <v>385</v>
      </c>
    </row>
    <row r="203" spans="3:13" x14ac:dyDescent="0.25">
      <c r="C203" t="s">
        <v>210</v>
      </c>
      <c r="D203" s="2">
        <v>50589</v>
      </c>
      <c r="E203" s="2">
        <v>49413</v>
      </c>
      <c r="F203" s="2">
        <v>53521</v>
      </c>
      <c r="G203" s="2">
        <v>45305</v>
      </c>
      <c r="H203">
        <v>2208</v>
      </c>
      <c r="I203">
        <v>1117</v>
      </c>
      <c r="J203">
        <v>1420</v>
      </c>
      <c r="K203">
        <v>760</v>
      </c>
      <c r="L203">
        <v>788</v>
      </c>
      <c r="M203">
        <v>357</v>
      </c>
    </row>
    <row r="204" spans="3:13" x14ac:dyDescent="0.25">
      <c r="C204" t="s">
        <v>211</v>
      </c>
      <c r="D204" s="2">
        <v>48822</v>
      </c>
      <c r="E204" s="2">
        <v>48711</v>
      </c>
      <c r="F204" s="2">
        <v>52687</v>
      </c>
      <c r="G204" s="2">
        <v>44734</v>
      </c>
      <c r="H204">
        <v>2208</v>
      </c>
      <c r="I204">
        <v>1078</v>
      </c>
      <c r="J204">
        <v>1135</v>
      </c>
      <c r="K204">
        <v>598</v>
      </c>
      <c r="L204">
        <v>1073</v>
      </c>
      <c r="M204">
        <v>480</v>
      </c>
    </row>
    <row r="205" spans="3:13" x14ac:dyDescent="0.25">
      <c r="C205" t="s">
        <v>212</v>
      </c>
      <c r="D205" s="2">
        <v>51132</v>
      </c>
      <c r="E205" s="2">
        <v>47015</v>
      </c>
      <c r="F205" s="2">
        <v>53700</v>
      </c>
      <c r="G205" s="2">
        <v>40330</v>
      </c>
      <c r="H205">
        <v>2208</v>
      </c>
      <c r="I205">
        <v>1129</v>
      </c>
      <c r="J205">
        <v>1784</v>
      </c>
      <c r="K205">
        <v>958</v>
      </c>
      <c r="L205">
        <v>424</v>
      </c>
      <c r="M205">
        <v>171</v>
      </c>
    </row>
    <row r="206" spans="3:13" x14ac:dyDescent="0.25">
      <c r="C206" t="s">
        <v>213</v>
      </c>
      <c r="D206" s="2">
        <v>53571</v>
      </c>
      <c r="E206" s="2">
        <v>52833</v>
      </c>
      <c r="F206" s="2">
        <v>56351</v>
      </c>
      <c r="G206" s="2">
        <v>49315</v>
      </c>
      <c r="H206">
        <v>1848</v>
      </c>
      <c r="I206">
        <v>990</v>
      </c>
      <c r="J206">
        <v>1118</v>
      </c>
      <c r="K206">
        <v>630</v>
      </c>
      <c r="L206">
        <v>730</v>
      </c>
      <c r="M206">
        <v>360</v>
      </c>
    </row>
    <row r="207" spans="3:13" x14ac:dyDescent="0.25">
      <c r="C207" t="s">
        <v>214</v>
      </c>
      <c r="D207" s="2">
        <v>53301</v>
      </c>
      <c r="E207" s="2">
        <v>52733</v>
      </c>
      <c r="F207" s="2">
        <v>54613</v>
      </c>
      <c r="G207" s="2">
        <v>50853</v>
      </c>
      <c r="H207">
        <v>1848</v>
      </c>
      <c r="I207">
        <v>985</v>
      </c>
      <c r="J207">
        <v>1203</v>
      </c>
      <c r="K207">
        <v>657</v>
      </c>
      <c r="L207">
        <v>645</v>
      </c>
      <c r="M207">
        <v>328</v>
      </c>
    </row>
    <row r="208" spans="3:13" x14ac:dyDescent="0.25">
      <c r="C208" t="s">
        <v>215</v>
      </c>
      <c r="D208" s="2">
        <v>50866</v>
      </c>
      <c r="E208" s="2">
        <v>52394</v>
      </c>
      <c r="F208" s="2">
        <v>56981</v>
      </c>
      <c r="G208" s="2">
        <v>47808</v>
      </c>
      <c r="H208">
        <v>1848</v>
      </c>
      <c r="I208">
        <v>940</v>
      </c>
      <c r="J208">
        <v>616</v>
      </c>
      <c r="K208">
        <v>351</v>
      </c>
      <c r="L208">
        <v>1232</v>
      </c>
      <c r="M208">
        <v>589</v>
      </c>
    </row>
    <row r="209" spans="3:13" x14ac:dyDescent="0.25">
      <c r="C209" t="s">
        <v>216</v>
      </c>
      <c r="D209" s="2">
        <v>52922</v>
      </c>
      <c r="E209" s="2">
        <v>51792</v>
      </c>
      <c r="F209" s="2">
        <v>56020</v>
      </c>
      <c r="G209" s="2">
        <v>47563</v>
      </c>
      <c r="H209">
        <v>1848</v>
      </c>
      <c r="I209">
        <v>978</v>
      </c>
      <c r="J209">
        <v>1171</v>
      </c>
      <c r="K209">
        <v>656</v>
      </c>
      <c r="L209">
        <v>677</v>
      </c>
      <c r="M209">
        <v>322</v>
      </c>
    </row>
    <row r="210" spans="3:13" x14ac:dyDescent="0.25">
      <c r="C210" t="s">
        <v>217</v>
      </c>
      <c r="D210" s="2">
        <v>52706</v>
      </c>
      <c r="E210" s="2">
        <v>50896</v>
      </c>
      <c r="F210" s="2">
        <v>55757</v>
      </c>
      <c r="G210" s="2">
        <v>46034</v>
      </c>
      <c r="H210">
        <v>1848</v>
      </c>
      <c r="I210">
        <v>974</v>
      </c>
      <c r="J210">
        <v>1268</v>
      </c>
      <c r="K210">
        <v>707</v>
      </c>
      <c r="L210">
        <v>580</v>
      </c>
      <c r="M210">
        <v>267</v>
      </c>
    </row>
    <row r="211" spans="3:13" x14ac:dyDescent="0.25">
      <c r="C211" t="s">
        <v>218</v>
      </c>
      <c r="D211" s="2">
        <v>51299</v>
      </c>
      <c r="E211" s="2">
        <v>50772</v>
      </c>
      <c r="F211" s="2">
        <v>54894</v>
      </c>
      <c r="G211" s="2">
        <v>46650</v>
      </c>
      <c r="H211">
        <v>1848</v>
      </c>
      <c r="I211">
        <v>948</v>
      </c>
      <c r="J211">
        <v>1042</v>
      </c>
      <c r="K211">
        <v>572</v>
      </c>
      <c r="L211">
        <v>806</v>
      </c>
      <c r="M211">
        <v>376</v>
      </c>
    </row>
    <row r="212" spans="3:13" x14ac:dyDescent="0.25">
      <c r="C212" t="s">
        <v>219</v>
      </c>
      <c r="D212" s="2">
        <v>51407</v>
      </c>
      <c r="E212" s="2">
        <v>50177</v>
      </c>
      <c r="F212" s="2">
        <v>54401</v>
      </c>
      <c r="G212" s="2">
        <v>45954</v>
      </c>
      <c r="H212">
        <v>1848</v>
      </c>
      <c r="I212">
        <v>950</v>
      </c>
      <c r="J212">
        <v>1193</v>
      </c>
      <c r="K212">
        <v>649</v>
      </c>
      <c r="L212">
        <v>655</v>
      </c>
      <c r="M212">
        <v>301</v>
      </c>
    </row>
    <row r="213" spans="3:13" x14ac:dyDescent="0.25">
      <c r="C213" t="s">
        <v>220</v>
      </c>
      <c r="D213" s="2">
        <v>51623</v>
      </c>
      <c r="E213" s="2">
        <v>50115</v>
      </c>
      <c r="F213" s="2">
        <v>53966</v>
      </c>
      <c r="G213" s="2">
        <v>46263</v>
      </c>
      <c r="H213">
        <v>1848</v>
      </c>
      <c r="I213">
        <v>954</v>
      </c>
      <c r="J213">
        <v>1286</v>
      </c>
      <c r="K213">
        <v>694</v>
      </c>
      <c r="L213">
        <v>562</v>
      </c>
      <c r="M213">
        <v>260</v>
      </c>
    </row>
    <row r="214" spans="3:13" x14ac:dyDescent="0.25">
      <c r="C214" t="s">
        <v>221</v>
      </c>
      <c r="D214" s="2">
        <v>49297</v>
      </c>
      <c r="E214" s="2">
        <v>49890</v>
      </c>
      <c r="F214" s="2">
        <v>54040</v>
      </c>
      <c r="G214" s="2">
        <v>45739</v>
      </c>
      <c r="H214">
        <v>1848</v>
      </c>
      <c r="I214">
        <v>911</v>
      </c>
      <c r="J214">
        <v>792</v>
      </c>
      <c r="K214">
        <v>428</v>
      </c>
      <c r="L214">
        <v>1056</v>
      </c>
      <c r="M214">
        <v>483</v>
      </c>
    </row>
    <row r="215" spans="3:13" x14ac:dyDescent="0.25">
      <c r="C215" t="s">
        <v>222</v>
      </c>
      <c r="D215" s="2">
        <v>46483</v>
      </c>
      <c r="E215" s="2">
        <v>46833</v>
      </c>
      <c r="F215" s="2">
        <v>47826</v>
      </c>
      <c r="G215" s="2">
        <v>45840</v>
      </c>
      <c r="H215">
        <v>1848</v>
      </c>
      <c r="I215">
        <v>859</v>
      </c>
      <c r="J215">
        <v>598</v>
      </c>
      <c r="K215">
        <v>286</v>
      </c>
      <c r="L215">
        <v>1250</v>
      </c>
      <c r="M215">
        <v>573</v>
      </c>
    </row>
    <row r="216" spans="3:13" x14ac:dyDescent="0.25">
      <c r="C216" t="s">
        <v>223</v>
      </c>
      <c r="D216" s="2">
        <v>56339</v>
      </c>
      <c r="E216" s="2">
        <v>55529</v>
      </c>
      <c r="F216" s="2">
        <v>59850</v>
      </c>
      <c r="G216" s="2">
        <v>51209</v>
      </c>
      <c r="H216">
        <v>2240</v>
      </c>
      <c r="I216">
        <v>1262</v>
      </c>
      <c r="J216">
        <v>1330</v>
      </c>
      <c r="K216">
        <v>796</v>
      </c>
      <c r="L216">
        <v>910</v>
      </c>
      <c r="M216">
        <v>466</v>
      </c>
    </row>
    <row r="217" spans="3:13" x14ac:dyDescent="0.25">
      <c r="C217" t="s">
        <v>224</v>
      </c>
      <c r="D217" s="2">
        <v>55000</v>
      </c>
      <c r="E217" s="2">
        <v>53612</v>
      </c>
      <c r="F217" s="2">
        <v>57568</v>
      </c>
      <c r="G217" s="2">
        <v>49656</v>
      </c>
      <c r="H217">
        <v>2240</v>
      </c>
      <c r="I217">
        <v>1232</v>
      </c>
      <c r="J217">
        <v>1513</v>
      </c>
      <c r="K217">
        <v>871</v>
      </c>
      <c r="L217">
        <v>727</v>
      </c>
      <c r="M217">
        <v>361</v>
      </c>
    </row>
    <row r="218" spans="3:13" x14ac:dyDescent="0.25">
      <c r="C218" t="s">
        <v>225</v>
      </c>
      <c r="D218" s="2">
        <v>52634</v>
      </c>
      <c r="E218" s="2">
        <v>52133</v>
      </c>
      <c r="F218" s="2">
        <v>57329</v>
      </c>
      <c r="G218" s="2">
        <v>46937</v>
      </c>
      <c r="H218">
        <v>2240</v>
      </c>
      <c r="I218">
        <v>1179</v>
      </c>
      <c r="J218">
        <v>1228</v>
      </c>
      <c r="K218">
        <v>704</v>
      </c>
      <c r="L218">
        <v>1012</v>
      </c>
      <c r="M218">
        <v>475</v>
      </c>
    </row>
    <row r="219" spans="3:13" x14ac:dyDescent="0.25">
      <c r="C219" t="s">
        <v>226</v>
      </c>
      <c r="D219" s="2">
        <v>52009</v>
      </c>
      <c r="E219" s="2">
        <v>52027</v>
      </c>
      <c r="F219" s="2">
        <v>55386</v>
      </c>
      <c r="G219" s="2">
        <v>48668</v>
      </c>
      <c r="H219">
        <v>2240</v>
      </c>
      <c r="I219">
        <v>1165</v>
      </c>
      <c r="J219">
        <v>1114</v>
      </c>
      <c r="K219">
        <v>617</v>
      </c>
      <c r="L219">
        <v>1126</v>
      </c>
      <c r="M219">
        <v>548</v>
      </c>
    </row>
    <row r="220" spans="3:13" x14ac:dyDescent="0.25">
      <c r="C220" t="s">
        <v>227</v>
      </c>
      <c r="D220" s="2">
        <v>52277</v>
      </c>
      <c r="E220" s="2">
        <v>52008</v>
      </c>
      <c r="F220" s="2">
        <v>54320</v>
      </c>
      <c r="G220" s="2">
        <v>49697</v>
      </c>
      <c r="H220">
        <v>2240</v>
      </c>
      <c r="I220">
        <v>1171</v>
      </c>
      <c r="J220">
        <v>1250</v>
      </c>
      <c r="K220">
        <v>679</v>
      </c>
      <c r="L220">
        <v>990</v>
      </c>
      <c r="M220">
        <v>492</v>
      </c>
    </row>
    <row r="221" spans="3:13" x14ac:dyDescent="0.25">
      <c r="C221" t="s">
        <v>228</v>
      </c>
      <c r="D221" s="2">
        <v>51875</v>
      </c>
      <c r="E221" s="2">
        <v>50574</v>
      </c>
      <c r="F221" s="2">
        <v>55650</v>
      </c>
      <c r="G221" s="2">
        <v>45498</v>
      </c>
      <c r="H221">
        <v>2240</v>
      </c>
      <c r="I221">
        <v>1162</v>
      </c>
      <c r="J221">
        <v>1407</v>
      </c>
      <c r="K221">
        <v>783</v>
      </c>
      <c r="L221">
        <v>833</v>
      </c>
      <c r="M221">
        <v>379</v>
      </c>
    </row>
    <row r="222" spans="3:13" x14ac:dyDescent="0.25">
      <c r="C222" t="s">
        <v>229</v>
      </c>
      <c r="D222" s="2">
        <v>51027</v>
      </c>
      <c r="E222" s="2">
        <v>50554</v>
      </c>
      <c r="F222" s="2">
        <v>55501</v>
      </c>
      <c r="G222" s="2">
        <v>45607</v>
      </c>
      <c r="H222">
        <v>2240</v>
      </c>
      <c r="I222">
        <v>1143</v>
      </c>
      <c r="J222">
        <v>1227</v>
      </c>
      <c r="K222">
        <v>681</v>
      </c>
      <c r="L222">
        <v>1013</v>
      </c>
      <c r="M222">
        <v>462</v>
      </c>
    </row>
    <row r="223" spans="3:13" x14ac:dyDescent="0.25">
      <c r="C223" t="s">
        <v>230</v>
      </c>
      <c r="D223" s="2">
        <v>50179</v>
      </c>
      <c r="E223" s="2">
        <v>49901</v>
      </c>
      <c r="F223" s="2">
        <v>51835</v>
      </c>
      <c r="G223" s="2">
        <v>47967</v>
      </c>
      <c r="H223">
        <v>2240</v>
      </c>
      <c r="I223">
        <v>1124</v>
      </c>
      <c r="J223">
        <v>1281</v>
      </c>
      <c r="K223">
        <v>664</v>
      </c>
      <c r="L223">
        <v>959</v>
      </c>
      <c r="M223">
        <v>460</v>
      </c>
    </row>
    <row r="224" spans="3:13" x14ac:dyDescent="0.25">
      <c r="C224" t="s">
        <v>231</v>
      </c>
      <c r="D224" s="2">
        <v>50000</v>
      </c>
      <c r="E224" s="2">
        <v>49672</v>
      </c>
      <c r="F224" s="2">
        <v>54205</v>
      </c>
      <c r="G224" s="2">
        <v>45140</v>
      </c>
      <c r="H224">
        <v>2240</v>
      </c>
      <c r="I224">
        <v>1120</v>
      </c>
      <c r="J224">
        <v>1201</v>
      </c>
      <c r="K224">
        <v>651</v>
      </c>
      <c r="L224">
        <v>1039</v>
      </c>
      <c r="M224">
        <v>469</v>
      </c>
    </row>
    <row r="225" spans="3:13" x14ac:dyDescent="0.25">
      <c r="C225" t="s">
        <v>232</v>
      </c>
      <c r="D225" s="2">
        <v>49643</v>
      </c>
      <c r="E225" s="2">
        <v>48912</v>
      </c>
      <c r="F225" s="2">
        <v>52441</v>
      </c>
      <c r="G225" s="2">
        <v>45383</v>
      </c>
      <c r="H225">
        <v>2240</v>
      </c>
      <c r="I225">
        <v>1112</v>
      </c>
      <c r="J225">
        <v>1352</v>
      </c>
      <c r="K225">
        <v>709</v>
      </c>
      <c r="L225">
        <v>888</v>
      </c>
      <c r="M225">
        <v>403</v>
      </c>
    </row>
    <row r="226" spans="3:13" x14ac:dyDescent="0.25">
      <c r="C226" t="s">
        <v>233</v>
      </c>
      <c r="D226" s="2">
        <v>54562</v>
      </c>
      <c r="E226" s="2">
        <v>52833</v>
      </c>
      <c r="F226" s="2">
        <v>57303</v>
      </c>
      <c r="G226" s="2">
        <v>48363</v>
      </c>
      <c r="H226">
        <v>2192</v>
      </c>
      <c r="I226">
        <v>1196</v>
      </c>
      <c r="J226">
        <v>1520</v>
      </c>
      <c r="K226">
        <v>871</v>
      </c>
      <c r="L226">
        <v>672</v>
      </c>
      <c r="M226">
        <v>325</v>
      </c>
    </row>
    <row r="227" spans="3:13" x14ac:dyDescent="0.25">
      <c r="C227" t="s">
        <v>234</v>
      </c>
      <c r="D227" s="2">
        <v>52737</v>
      </c>
      <c r="E227" s="2">
        <v>52584</v>
      </c>
      <c r="F227" s="2">
        <v>58171</v>
      </c>
      <c r="G227" s="2">
        <v>46998</v>
      </c>
      <c r="H227">
        <v>2192</v>
      </c>
      <c r="I227">
        <v>1156</v>
      </c>
      <c r="J227">
        <v>1126</v>
      </c>
      <c r="K227">
        <v>655</v>
      </c>
      <c r="L227">
        <v>1066</v>
      </c>
      <c r="M227">
        <v>501</v>
      </c>
    </row>
    <row r="228" spans="3:13" x14ac:dyDescent="0.25">
      <c r="C228" t="s">
        <v>235</v>
      </c>
      <c r="D228" s="2">
        <v>53467</v>
      </c>
      <c r="E228" s="2">
        <v>52487</v>
      </c>
      <c r="F228" s="2">
        <v>57218</v>
      </c>
      <c r="G228" s="2">
        <v>47756</v>
      </c>
      <c r="H228">
        <v>2192</v>
      </c>
      <c r="I228">
        <v>1172</v>
      </c>
      <c r="J228">
        <v>1323</v>
      </c>
      <c r="K228">
        <v>757</v>
      </c>
      <c r="L228">
        <v>869</v>
      </c>
      <c r="M228">
        <v>415</v>
      </c>
    </row>
    <row r="229" spans="3:13" x14ac:dyDescent="0.25">
      <c r="C229" t="s">
        <v>236</v>
      </c>
      <c r="D229" s="2">
        <v>52281</v>
      </c>
      <c r="E229" s="2">
        <v>52084</v>
      </c>
      <c r="F229" s="2">
        <v>57760</v>
      </c>
      <c r="G229" s="2">
        <v>46408</v>
      </c>
      <c r="H229">
        <v>2192</v>
      </c>
      <c r="I229">
        <v>1146</v>
      </c>
      <c r="J229">
        <v>1134</v>
      </c>
      <c r="K229">
        <v>655</v>
      </c>
      <c r="L229">
        <v>1058</v>
      </c>
      <c r="M229">
        <v>491</v>
      </c>
    </row>
    <row r="230" spans="3:13" x14ac:dyDescent="0.25">
      <c r="C230" t="s">
        <v>237</v>
      </c>
      <c r="D230" s="2">
        <v>51551</v>
      </c>
      <c r="E230" s="2">
        <v>50762</v>
      </c>
      <c r="F230" s="2">
        <v>55704</v>
      </c>
      <c r="G230" s="2">
        <v>45820</v>
      </c>
      <c r="H230">
        <v>2192</v>
      </c>
      <c r="I230">
        <v>1130</v>
      </c>
      <c r="J230">
        <v>1271</v>
      </c>
      <c r="K230">
        <v>708</v>
      </c>
      <c r="L230">
        <v>921</v>
      </c>
      <c r="M230">
        <v>422</v>
      </c>
    </row>
    <row r="231" spans="3:13" x14ac:dyDescent="0.25">
      <c r="C231" t="s">
        <v>238</v>
      </c>
      <c r="D231" s="2">
        <v>50912</v>
      </c>
      <c r="E231" s="2">
        <v>50739</v>
      </c>
      <c r="F231" s="2">
        <v>53707</v>
      </c>
      <c r="G231" s="2">
        <v>47771</v>
      </c>
      <c r="H231">
        <v>2192</v>
      </c>
      <c r="I231">
        <v>1116</v>
      </c>
      <c r="J231">
        <v>1160</v>
      </c>
      <c r="K231">
        <v>623</v>
      </c>
      <c r="L231">
        <v>1032</v>
      </c>
      <c r="M231">
        <v>493</v>
      </c>
    </row>
    <row r="232" spans="3:13" x14ac:dyDescent="0.25">
      <c r="C232" t="s">
        <v>239</v>
      </c>
      <c r="D232" s="2">
        <v>51962</v>
      </c>
      <c r="E232" s="2">
        <v>50393</v>
      </c>
      <c r="F232" s="2">
        <v>54391</v>
      </c>
      <c r="G232" s="2">
        <v>46396</v>
      </c>
      <c r="H232">
        <v>2192</v>
      </c>
      <c r="I232">
        <v>1139</v>
      </c>
      <c r="J232">
        <v>1526</v>
      </c>
      <c r="K232">
        <v>830</v>
      </c>
      <c r="L232">
        <v>666</v>
      </c>
      <c r="M232">
        <v>309</v>
      </c>
    </row>
    <row r="233" spans="3:13" x14ac:dyDescent="0.25">
      <c r="C233" t="s">
        <v>240</v>
      </c>
      <c r="D233" s="2">
        <v>50639</v>
      </c>
      <c r="E233" s="2">
        <v>50319</v>
      </c>
      <c r="F233" s="2">
        <v>54996</v>
      </c>
      <c r="G233" s="2">
        <v>45642</v>
      </c>
      <c r="H233">
        <v>2192</v>
      </c>
      <c r="I233">
        <v>1110</v>
      </c>
      <c r="J233">
        <v>1171</v>
      </c>
      <c r="K233">
        <v>644</v>
      </c>
      <c r="L233">
        <v>1021</v>
      </c>
      <c r="M233">
        <v>466</v>
      </c>
    </row>
    <row r="234" spans="3:13" x14ac:dyDescent="0.25">
      <c r="C234" t="s">
        <v>241</v>
      </c>
      <c r="D234" s="2">
        <v>50182</v>
      </c>
      <c r="E234" s="2">
        <v>49694</v>
      </c>
      <c r="F234" s="2">
        <v>52440</v>
      </c>
      <c r="G234" s="2">
        <v>46948</v>
      </c>
      <c r="H234">
        <v>2192</v>
      </c>
      <c r="I234">
        <v>1100</v>
      </c>
      <c r="J234">
        <v>1291</v>
      </c>
      <c r="K234">
        <v>677</v>
      </c>
      <c r="L234">
        <v>901</v>
      </c>
      <c r="M234">
        <v>423</v>
      </c>
    </row>
    <row r="235" spans="3:13" x14ac:dyDescent="0.25">
      <c r="C235" t="s">
        <v>242</v>
      </c>
      <c r="D235" s="2">
        <v>47947</v>
      </c>
      <c r="E235" s="2">
        <v>48456</v>
      </c>
      <c r="F235" s="2">
        <v>53924</v>
      </c>
      <c r="G235" s="2">
        <v>42988</v>
      </c>
      <c r="H235">
        <v>2192</v>
      </c>
      <c r="I235">
        <v>1051</v>
      </c>
      <c r="J235">
        <v>994</v>
      </c>
      <c r="K235">
        <v>536</v>
      </c>
      <c r="L235">
        <v>1198</v>
      </c>
      <c r="M235">
        <v>515</v>
      </c>
    </row>
    <row r="236" spans="3:13" x14ac:dyDescent="0.25">
      <c r="C236" t="s">
        <v>243</v>
      </c>
      <c r="D236" s="2">
        <v>53544</v>
      </c>
      <c r="E236" s="2">
        <v>53261</v>
      </c>
      <c r="F236" s="2">
        <v>58376</v>
      </c>
      <c r="G236" s="2">
        <v>48145</v>
      </c>
      <c r="H236">
        <v>2568</v>
      </c>
      <c r="I236">
        <v>1375</v>
      </c>
      <c r="J236">
        <v>1355</v>
      </c>
      <c r="K236">
        <v>791</v>
      </c>
      <c r="L236">
        <v>1213</v>
      </c>
      <c r="M236">
        <v>584</v>
      </c>
    </row>
    <row r="237" spans="3:13" x14ac:dyDescent="0.25">
      <c r="C237" t="s">
        <v>244</v>
      </c>
      <c r="D237" s="2">
        <v>53738</v>
      </c>
      <c r="E237" s="2">
        <v>53174</v>
      </c>
      <c r="F237" s="2">
        <v>59062</v>
      </c>
      <c r="G237" s="2">
        <v>47287</v>
      </c>
      <c r="H237">
        <v>2568</v>
      </c>
      <c r="I237">
        <v>1380</v>
      </c>
      <c r="J237">
        <v>1407</v>
      </c>
      <c r="K237">
        <v>831</v>
      </c>
      <c r="L237">
        <v>1161</v>
      </c>
      <c r="M237">
        <v>549</v>
      </c>
    </row>
    <row r="238" spans="3:13" x14ac:dyDescent="0.25">
      <c r="C238" t="s">
        <v>245</v>
      </c>
      <c r="D238" s="2">
        <v>53388</v>
      </c>
      <c r="E238" s="2">
        <v>52383</v>
      </c>
      <c r="F238" s="2">
        <v>57992</v>
      </c>
      <c r="G238" s="2">
        <v>46774</v>
      </c>
      <c r="H238">
        <v>2568</v>
      </c>
      <c r="I238">
        <v>1371</v>
      </c>
      <c r="J238">
        <v>1514</v>
      </c>
      <c r="K238">
        <v>878</v>
      </c>
      <c r="L238">
        <v>1054</v>
      </c>
      <c r="M238">
        <v>493</v>
      </c>
    </row>
    <row r="239" spans="3:13" x14ac:dyDescent="0.25">
      <c r="C239" t="s">
        <v>246</v>
      </c>
      <c r="D239" s="2">
        <v>50857</v>
      </c>
      <c r="E239" s="2">
        <v>51842</v>
      </c>
      <c r="F239" s="2">
        <v>57757</v>
      </c>
      <c r="G239" s="2">
        <v>45928</v>
      </c>
      <c r="H239">
        <v>2568</v>
      </c>
      <c r="I239">
        <v>1306</v>
      </c>
      <c r="J239">
        <v>1070</v>
      </c>
      <c r="K239">
        <v>618</v>
      </c>
      <c r="L239">
        <v>1498</v>
      </c>
      <c r="M239">
        <v>688</v>
      </c>
    </row>
    <row r="240" spans="3:13" x14ac:dyDescent="0.25">
      <c r="C240" t="s">
        <v>247</v>
      </c>
      <c r="D240" s="2">
        <v>51636</v>
      </c>
      <c r="E240" s="2">
        <v>51366</v>
      </c>
      <c r="F240" s="2">
        <v>53320</v>
      </c>
      <c r="G240" s="2">
        <v>49413</v>
      </c>
      <c r="H240">
        <v>2568</v>
      </c>
      <c r="I240">
        <v>1326</v>
      </c>
      <c r="J240">
        <v>1461</v>
      </c>
      <c r="K240">
        <v>779</v>
      </c>
      <c r="L240">
        <v>1107</v>
      </c>
      <c r="M240">
        <v>547</v>
      </c>
    </row>
    <row r="241" spans="3:13" x14ac:dyDescent="0.25">
      <c r="C241" t="s">
        <v>248</v>
      </c>
      <c r="D241" s="2">
        <v>50156</v>
      </c>
      <c r="E241" s="2">
        <v>51131</v>
      </c>
      <c r="F241" s="2">
        <v>55108</v>
      </c>
      <c r="G241" s="2">
        <v>47154</v>
      </c>
      <c r="H241">
        <v>2568</v>
      </c>
      <c r="I241">
        <v>1288</v>
      </c>
      <c r="J241">
        <v>969</v>
      </c>
      <c r="K241">
        <v>534</v>
      </c>
      <c r="L241">
        <v>1599</v>
      </c>
      <c r="M241">
        <v>754</v>
      </c>
    </row>
    <row r="242" spans="3:13" x14ac:dyDescent="0.25">
      <c r="C242" t="s">
        <v>249</v>
      </c>
      <c r="D242" s="2">
        <v>50389</v>
      </c>
      <c r="E242" s="2">
        <v>50669</v>
      </c>
      <c r="F242" s="2">
        <v>53957</v>
      </c>
      <c r="G242" s="2">
        <v>47380</v>
      </c>
      <c r="H242">
        <v>2568</v>
      </c>
      <c r="I242">
        <v>1294</v>
      </c>
      <c r="J242">
        <v>1175</v>
      </c>
      <c r="K242">
        <v>634</v>
      </c>
      <c r="L242">
        <v>1393</v>
      </c>
      <c r="M242">
        <v>660</v>
      </c>
    </row>
    <row r="243" spans="3:13" x14ac:dyDescent="0.25">
      <c r="C243" t="s">
        <v>250</v>
      </c>
      <c r="D243" s="2">
        <v>51324</v>
      </c>
      <c r="E243" s="2">
        <v>50344</v>
      </c>
      <c r="F243" s="2">
        <v>54229</v>
      </c>
      <c r="G243" s="2">
        <v>46458</v>
      </c>
      <c r="H243">
        <v>2568</v>
      </c>
      <c r="I243">
        <v>1318</v>
      </c>
      <c r="J243">
        <v>1608</v>
      </c>
      <c r="K243">
        <v>872</v>
      </c>
      <c r="L243">
        <v>960</v>
      </c>
      <c r="M243">
        <v>446</v>
      </c>
    </row>
    <row r="244" spans="3:13" x14ac:dyDescent="0.25">
      <c r="C244" t="s">
        <v>251</v>
      </c>
      <c r="D244" s="2">
        <v>50740</v>
      </c>
      <c r="E244" s="2">
        <v>50009</v>
      </c>
      <c r="F244" s="2">
        <v>55342</v>
      </c>
      <c r="G244" s="2">
        <v>44675</v>
      </c>
      <c r="H244">
        <v>2568</v>
      </c>
      <c r="I244">
        <v>1303</v>
      </c>
      <c r="J244">
        <v>1460</v>
      </c>
      <c r="K244">
        <v>808</v>
      </c>
      <c r="L244">
        <v>1108</v>
      </c>
      <c r="M244">
        <v>495</v>
      </c>
    </row>
    <row r="245" spans="3:13" x14ac:dyDescent="0.25">
      <c r="C245" t="s">
        <v>252</v>
      </c>
      <c r="D245" s="2">
        <v>49455</v>
      </c>
      <c r="E245" s="2">
        <v>48237</v>
      </c>
      <c r="F245" s="2">
        <v>54647</v>
      </c>
      <c r="G245" s="2">
        <v>41827</v>
      </c>
      <c r="H245">
        <v>2568</v>
      </c>
      <c r="I245">
        <v>1270</v>
      </c>
      <c r="J245">
        <v>1528</v>
      </c>
      <c r="K245">
        <v>835</v>
      </c>
      <c r="L245">
        <v>1040</v>
      </c>
      <c r="M245">
        <v>435</v>
      </c>
    </row>
    <row r="246" spans="3:13" x14ac:dyDescent="0.25">
      <c r="C246" t="s">
        <v>253</v>
      </c>
      <c r="D246" s="2">
        <v>52083</v>
      </c>
      <c r="E246" s="2">
        <v>52211</v>
      </c>
      <c r="F246" s="2">
        <v>56545</v>
      </c>
      <c r="G246" s="2">
        <v>47878</v>
      </c>
      <c r="H246">
        <v>1968</v>
      </c>
      <c r="I246">
        <v>1025</v>
      </c>
      <c r="J246">
        <v>955</v>
      </c>
      <c r="K246">
        <v>540</v>
      </c>
      <c r="L246">
        <v>1013</v>
      </c>
      <c r="M246">
        <v>485</v>
      </c>
    </row>
    <row r="247" spans="3:13" x14ac:dyDescent="0.25">
      <c r="C247" t="s">
        <v>254</v>
      </c>
      <c r="D247" s="2">
        <v>51575</v>
      </c>
      <c r="E247" s="2">
        <v>50732</v>
      </c>
      <c r="F247" s="2">
        <v>55008</v>
      </c>
      <c r="G247" s="2">
        <v>46456</v>
      </c>
      <c r="H247">
        <v>1968</v>
      </c>
      <c r="I247">
        <v>1015</v>
      </c>
      <c r="J247">
        <v>1178</v>
      </c>
      <c r="K247">
        <v>648</v>
      </c>
      <c r="L247">
        <v>790</v>
      </c>
      <c r="M247">
        <v>367</v>
      </c>
    </row>
    <row r="248" spans="3:13" x14ac:dyDescent="0.25">
      <c r="C248" t="s">
        <v>255</v>
      </c>
      <c r="D248" s="2">
        <v>51829</v>
      </c>
      <c r="E248" s="2">
        <v>50610</v>
      </c>
      <c r="F248" s="2">
        <v>55120</v>
      </c>
      <c r="G248" s="2">
        <v>46100</v>
      </c>
      <c r="H248">
        <v>1968</v>
      </c>
      <c r="I248">
        <v>1020</v>
      </c>
      <c r="J248">
        <v>1250</v>
      </c>
      <c r="K248">
        <v>689</v>
      </c>
      <c r="L248">
        <v>718</v>
      </c>
      <c r="M248">
        <v>331</v>
      </c>
    </row>
    <row r="249" spans="3:13" x14ac:dyDescent="0.25">
      <c r="C249" t="s">
        <v>256</v>
      </c>
      <c r="D249" s="2">
        <v>50000</v>
      </c>
      <c r="E249" s="2">
        <v>50190</v>
      </c>
      <c r="F249" s="2">
        <v>54873</v>
      </c>
      <c r="G249" s="2">
        <v>45508</v>
      </c>
      <c r="H249">
        <v>1968</v>
      </c>
      <c r="I249">
        <v>984</v>
      </c>
      <c r="J249">
        <v>944</v>
      </c>
      <c r="K249">
        <v>518</v>
      </c>
      <c r="L249">
        <v>1024</v>
      </c>
      <c r="M249">
        <v>466</v>
      </c>
    </row>
    <row r="250" spans="3:13" x14ac:dyDescent="0.25">
      <c r="C250" t="s">
        <v>257</v>
      </c>
      <c r="D250" s="2">
        <v>50915</v>
      </c>
      <c r="E250" s="2">
        <v>50104</v>
      </c>
      <c r="F250" s="2">
        <v>55882</v>
      </c>
      <c r="G250" s="2">
        <v>44326</v>
      </c>
      <c r="H250">
        <v>1968</v>
      </c>
      <c r="I250">
        <v>1002</v>
      </c>
      <c r="J250">
        <v>1122</v>
      </c>
      <c r="K250">
        <v>627</v>
      </c>
      <c r="L250">
        <v>846</v>
      </c>
      <c r="M250">
        <v>375</v>
      </c>
    </row>
    <row r="251" spans="3:13" x14ac:dyDescent="0.25">
      <c r="C251" t="s">
        <v>258</v>
      </c>
      <c r="D251" s="2">
        <v>49289</v>
      </c>
      <c r="E251" s="2">
        <v>49813</v>
      </c>
      <c r="F251" s="2">
        <v>52417</v>
      </c>
      <c r="G251" s="2">
        <v>47208</v>
      </c>
      <c r="H251">
        <v>1968</v>
      </c>
      <c r="I251">
        <v>970</v>
      </c>
      <c r="J251">
        <v>786</v>
      </c>
      <c r="K251">
        <v>412</v>
      </c>
      <c r="L251">
        <v>1182</v>
      </c>
      <c r="M251">
        <v>558</v>
      </c>
    </row>
    <row r="252" spans="3:13" x14ac:dyDescent="0.25">
      <c r="C252" t="s">
        <v>259</v>
      </c>
      <c r="D252" s="2">
        <v>50051</v>
      </c>
      <c r="E252" s="2">
        <v>49547</v>
      </c>
      <c r="F252" s="2">
        <v>54875</v>
      </c>
      <c r="G252" s="2">
        <v>44220</v>
      </c>
      <c r="H252">
        <v>1968</v>
      </c>
      <c r="I252">
        <v>985</v>
      </c>
      <c r="J252">
        <v>1077</v>
      </c>
      <c r="K252">
        <v>591</v>
      </c>
      <c r="L252">
        <v>891</v>
      </c>
      <c r="M252">
        <v>394</v>
      </c>
    </row>
    <row r="253" spans="3:13" x14ac:dyDescent="0.25">
      <c r="C253" t="s">
        <v>260</v>
      </c>
      <c r="D253" s="2">
        <v>48933</v>
      </c>
      <c r="E253" s="2">
        <v>48171</v>
      </c>
      <c r="F253" s="2">
        <v>51220</v>
      </c>
      <c r="G253" s="2">
        <v>45122</v>
      </c>
      <c r="H253">
        <v>1968</v>
      </c>
      <c r="I253">
        <v>963</v>
      </c>
      <c r="J253">
        <v>1230</v>
      </c>
      <c r="K253">
        <v>630</v>
      </c>
      <c r="L253">
        <v>738</v>
      </c>
      <c r="M253">
        <v>333</v>
      </c>
    </row>
    <row r="254" spans="3:13" x14ac:dyDescent="0.25">
      <c r="C254" t="s">
        <v>261</v>
      </c>
      <c r="D254" s="2">
        <v>47612</v>
      </c>
      <c r="E254" s="2">
        <v>47779</v>
      </c>
      <c r="F254" s="2">
        <v>51438</v>
      </c>
      <c r="G254" s="2">
        <v>44121</v>
      </c>
      <c r="H254">
        <v>1968</v>
      </c>
      <c r="I254">
        <v>937</v>
      </c>
      <c r="J254">
        <v>939</v>
      </c>
      <c r="K254">
        <v>483</v>
      </c>
      <c r="L254">
        <v>1029</v>
      </c>
      <c r="M254">
        <v>454</v>
      </c>
    </row>
    <row r="255" spans="3:13" x14ac:dyDescent="0.25">
      <c r="C255" t="s">
        <v>262</v>
      </c>
      <c r="D255" s="2">
        <v>47053</v>
      </c>
      <c r="E255" s="2">
        <v>46599</v>
      </c>
      <c r="F255" s="2">
        <v>51727</v>
      </c>
      <c r="G255" s="2">
        <v>41472</v>
      </c>
      <c r="H255">
        <v>1968</v>
      </c>
      <c r="I255">
        <v>926</v>
      </c>
      <c r="J255">
        <v>1071</v>
      </c>
      <c r="K255">
        <v>554</v>
      </c>
      <c r="L255">
        <v>897</v>
      </c>
      <c r="M255">
        <v>372</v>
      </c>
    </row>
    <row r="256" spans="3:13" x14ac:dyDescent="0.25">
      <c r="C256" t="s">
        <v>263</v>
      </c>
      <c r="D256" s="2">
        <v>51706</v>
      </c>
      <c r="E256" s="2">
        <v>52612</v>
      </c>
      <c r="F256" s="2">
        <v>57764</v>
      </c>
      <c r="G256" s="2">
        <v>47460</v>
      </c>
      <c r="H256">
        <v>2344</v>
      </c>
      <c r="I256">
        <v>1212</v>
      </c>
      <c r="J256">
        <v>966</v>
      </c>
      <c r="K256">
        <v>558</v>
      </c>
      <c r="L256">
        <v>1378</v>
      </c>
      <c r="M256">
        <v>654</v>
      </c>
    </row>
    <row r="257" spans="3:13" x14ac:dyDescent="0.25">
      <c r="C257" t="s">
        <v>264</v>
      </c>
      <c r="D257" s="2">
        <v>52090</v>
      </c>
      <c r="E257" s="2">
        <v>52144</v>
      </c>
      <c r="F257" s="2">
        <v>57881</v>
      </c>
      <c r="G257" s="2">
        <v>46407</v>
      </c>
      <c r="H257">
        <v>2344</v>
      </c>
      <c r="I257">
        <v>1221</v>
      </c>
      <c r="J257">
        <v>1161</v>
      </c>
      <c r="K257">
        <v>672</v>
      </c>
      <c r="L257">
        <v>1183</v>
      </c>
      <c r="M257">
        <v>549</v>
      </c>
    </row>
    <row r="258" spans="3:13" x14ac:dyDescent="0.25">
      <c r="C258" t="s">
        <v>265</v>
      </c>
      <c r="D258" s="2">
        <v>50341</v>
      </c>
      <c r="E258" s="2">
        <v>50614</v>
      </c>
      <c r="F258" s="2">
        <v>54328</v>
      </c>
      <c r="G258" s="2">
        <v>46900</v>
      </c>
      <c r="H258">
        <v>2344</v>
      </c>
      <c r="I258">
        <v>1180</v>
      </c>
      <c r="J258">
        <v>1086</v>
      </c>
      <c r="K258">
        <v>590</v>
      </c>
      <c r="L258">
        <v>1258</v>
      </c>
      <c r="M258">
        <v>590</v>
      </c>
    </row>
    <row r="259" spans="3:13" x14ac:dyDescent="0.25">
      <c r="C259" t="s">
        <v>266</v>
      </c>
      <c r="D259" s="2">
        <v>50512</v>
      </c>
      <c r="E259" s="2">
        <v>50280</v>
      </c>
      <c r="F259" s="2">
        <v>53674</v>
      </c>
      <c r="G259" s="2">
        <v>46886</v>
      </c>
      <c r="H259">
        <v>2344</v>
      </c>
      <c r="I259">
        <v>1184</v>
      </c>
      <c r="J259">
        <v>1252</v>
      </c>
      <c r="K259">
        <v>672</v>
      </c>
      <c r="L259">
        <v>1092</v>
      </c>
      <c r="M259">
        <v>512</v>
      </c>
    </row>
    <row r="260" spans="3:13" x14ac:dyDescent="0.25">
      <c r="C260" t="s">
        <v>267</v>
      </c>
      <c r="D260" s="2">
        <v>49701</v>
      </c>
      <c r="E260" s="2">
        <v>50038</v>
      </c>
      <c r="F260" s="2">
        <v>55373</v>
      </c>
      <c r="G260" s="2">
        <v>44703</v>
      </c>
      <c r="H260">
        <v>2344</v>
      </c>
      <c r="I260">
        <v>1165</v>
      </c>
      <c r="J260">
        <v>1098</v>
      </c>
      <c r="K260">
        <v>608</v>
      </c>
      <c r="L260">
        <v>1246</v>
      </c>
      <c r="M260">
        <v>557</v>
      </c>
    </row>
    <row r="261" spans="3:13" x14ac:dyDescent="0.25">
      <c r="C261" t="s">
        <v>268</v>
      </c>
      <c r="D261" s="2">
        <v>51195</v>
      </c>
      <c r="E261" s="2">
        <v>50032</v>
      </c>
      <c r="F261" s="2">
        <v>55571</v>
      </c>
      <c r="G261" s="2">
        <v>44492</v>
      </c>
      <c r="H261">
        <v>2344</v>
      </c>
      <c r="I261">
        <v>1200</v>
      </c>
      <c r="J261">
        <v>1418</v>
      </c>
      <c r="K261">
        <v>788</v>
      </c>
      <c r="L261">
        <v>926</v>
      </c>
      <c r="M261">
        <v>412</v>
      </c>
    </row>
    <row r="262" spans="3:13" x14ac:dyDescent="0.25">
      <c r="C262" t="s">
        <v>269</v>
      </c>
      <c r="D262" s="2">
        <v>49189</v>
      </c>
      <c r="E262" s="2">
        <v>49687</v>
      </c>
      <c r="F262" s="2">
        <v>55033</v>
      </c>
      <c r="G262" s="2">
        <v>44340</v>
      </c>
      <c r="H262">
        <v>2344</v>
      </c>
      <c r="I262">
        <v>1153</v>
      </c>
      <c r="J262">
        <v>1063</v>
      </c>
      <c r="K262">
        <v>585</v>
      </c>
      <c r="L262">
        <v>1281</v>
      </c>
      <c r="M262">
        <v>568</v>
      </c>
    </row>
    <row r="263" spans="3:13" x14ac:dyDescent="0.25">
      <c r="C263" t="s">
        <v>270</v>
      </c>
      <c r="D263" s="2">
        <v>49317</v>
      </c>
      <c r="E263" s="2">
        <v>48972</v>
      </c>
      <c r="F263" s="2">
        <v>52114</v>
      </c>
      <c r="G263" s="2">
        <v>45829</v>
      </c>
      <c r="H263">
        <v>2344</v>
      </c>
      <c r="I263">
        <v>1156</v>
      </c>
      <c r="J263">
        <v>1301</v>
      </c>
      <c r="K263">
        <v>678</v>
      </c>
      <c r="L263">
        <v>1043</v>
      </c>
      <c r="M263">
        <v>478</v>
      </c>
    </row>
    <row r="264" spans="3:13" x14ac:dyDescent="0.25">
      <c r="C264" t="s">
        <v>271</v>
      </c>
      <c r="D264" s="2">
        <v>48549</v>
      </c>
      <c r="E264" s="2">
        <v>48318</v>
      </c>
      <c r="F264" s="2">
        <v>50541</v>
      </c>
      <c r="G264" s="2">
        <v>46095</v>
      </c>
      <c r="H264">
        <v>2344</v>
      </c>
      <c r="I264">
        <v>1138</v>
      </c>
      <c r="J264">
        <v>1294</v>
      </c>
      <c r="K264">
        <v>654</v>
      </c>
      <c r="L264">
        <v>1050</v>
      </c>
      <c r="M264">
        <v>484</v>
      </c>
    </row>
    <row r="265" spans="3:13" x14ac:dyDescent="0.25">
      <c r="C265" t="s">
        <v>272</v>
      </c>
      <c r="D265" s="2">
        <v>49829</v>
      </c>
      <c r="E265" s="2">
        <v>48263</v>
      </c>
      <c r="F265" s="2">
        <v>54184</v>
      </c>
      <c r="G265" s="2">
        <v>42343</v>
      </c>
      <c r="H265">
        <v>2344</v>
      </c>
      <c r="I265">
        <v>1168</v>
      </c>
      <c r="J265">
        <v>1482</v>
      </c>
      <c r="K265">
        <v>803</v>
      </c>
      <c r="L265">
        <v>862</v>
      </c>
      <c r="M265">
        <v>365</v>
      </c>
    </row>
    <row r="266" spans="3:13" x14ac:dyDescent="0.25">
      <c r="C266" t="s">
        <v>273</v>
      </c>
      <c r="D266" s="2">
        <v>51335</v>
      </c>
      <c r="E266" s="2">
        <v>51797</v>
      </c>
      <c r="F266" s="2">
        <v>55282</v>
      </c>
      <c r="G266" s="2">
        <v>48311</v>
      </c>
      <c r="H266">
        <v>2248</v>
      </c>
      <c r="I266">
        <v>1154</v>
      </c>
      <c r="J266">
        <v>975</v>
      </c>
      <c r="K266">
        <v>539</v>
      </c>
      <c r="L266">
        <v>1273</v>
      </c>
      <c r="M266">
        <v>615</v>
      </c>
    </row>
    <row r="267" spans="3:13" x14ac:dyDescent="0.25">
      <c r="C267" t="s">
        <v>274</v>
      </c>
      <c r="D267" s="2">
        <v>51824</v>
      </c>
      <c r="E267" s="2">
        <v>51494</v>
      </c>
      <c r="F267" s="2">
        <v>57372</v>
      </c>
      <c r="G267" s="2">
        <v>45617</v>
      </c>
      <c r="H267">
        <v>2248</v>
      </c>
      <c r="I267">
        <v>1165</v>
      </c>
      <c r="J267">
        <v>1187</v>
      </c>
      <c r="K267">
        <v>681</v>
      </c>
      <c r="L267">
        <v>1061</v>
      </c>
      <c r="M267">
        <v>484</v>
      </c>
    </row>
    <row r="268" spans="3:13" x14ac:dyDescent="0.25">
      <c r="C268" t="s">
        <v>275</v>
      </c>
      <c r="D268" s="2">
        <v>48710</v>
      </c>
      <c r="E268" s="2">
        <v>51358</v>
      </c>
      <c r="F268" s="2">
        <v>57585</v>
      </c>
      <c r="G268" s="2">
        <v>45131</v>
      </c>
      <c r="H268">
        <v>2248</v>
      </c>
      <c r="I268">
        <v>1095</v>
      </c>
      <c r="J268">
        <v>646</v>
      </c>
      <c r="K268">
        <v>372</v>
      </c>
      <c r="L268">
        <v>1602</v>
      </c>
      <c r="M268">
        <v>723</v>
      </c>
    </row>
    <row r="269" spans="3:13" x14ac:dyDescent="0.25">
      <c r="C269" t="s">
        <v>276</v>
      </c>
      <c r="D269" s="2">
        <v>51379</v>
      </c>
      <c r="E269" s="2">
        <v>51284</v>
      </c>
      <c r="F269" s="2">
        <v>56643</v>
      </c>
      <c r="G269" s="2">
        <v>45924</v>
      </c>
      <c r="H269">
        <v>2248</v>
      </c>
      <c r="I269">
        <v>1155</v>
      </c>
      <c r="J269">
        <v>1144</v>
      </c>
      <c r="K269">
        <v>648</v>
      </c>
      <c r="L269">
        <v>1104</v>
      </c>
      <c r="M269">
        <v>507</v>
      </c>
    </row>
    <row r="270" spans="3:13" x14ac:dyDescent="0.25">
      <c r="C270" t="s">
        <v>277</v>
      </c>
      <c r="D270" s="2">
        <v>50934</v>
      </c>
      <c r="E270" s="2">
        <v>50988</v>
      </c>
      <c r="F270" s="2">
        <v>57002</v>
      </c>
      <c r="G270" s="2">
        <v>44974</v>
      </c>
      <c r="H270">
        <v>2248</v>
      </c>
      <c r="I270">
        <v>1145</v>
      </c>
      <c r="J270">
        <v>1114</v>
      </c>
      <c r="K270">
        <v>635</v>
      </c>
      <c r="L270">
        <v>1134</v>
      </c>
      <c r="M270">
        <v>510</v>
      </c>
    </row>
    <row r="271" spans="3:13" x14ac:dyDescent="0.25">
      <c r="C271" t="s">
        <v>278</v>
      </c>
      <c r="D271" s="2">
        <v>52936</v>
      </c>
      <c r="E271" s="2">
        <v>50039</v>
      </c>
      <c r="F271" s="2">
        <v>56159</v>
      </c>
      <c r="G271" s="2">
        <v>43919</v>
      </c>
      <c r="H271">
        <v>2248</v>
      </c>
      <c r="I271">
        <v>1190</v>
      </c>
      <c r="J271">
        <v>1656</v>
      </c>
      <c r="K271">
        <v>930</v>
      </c>
      <c r="L271">
        <v>592</v>
      </c>
      <c r="M271">
        <v>260</v>
      </c>
    </row>
    <row r="272" spans="3:13" x14ac:dyDescent="0.25">
      <c r="C272" t="s">
        <v>279</v>
      </c>
      <c r="D272" s="2">
        <v>50089</v>
      </c>
      <c r="E272" s="2">
        <v>49999</v>
      </c>
      <c r="F272" s="2">
        <v>52668</v>
      </c>
      <c r="G272" s="2">
        <v>47330</v>
      </c>
      <c r="H272">
        <v>2248</v>
      </c>
      <c r="I272">
        <v>1126</v>
      </c>
      <c r="J272">
        <v>1162</v>
      </c>
      <c r="K272">
        <v>612</v>
      </c>
      <c r="L272">
        <v>1086</v>
      </c>
      <c r="M272">
        <v>514</v>
      </c>
    </row>
    <row r="273" spans="3:13" x14ac:dyDescent="0.25">
      <c r="C273" t="s">
        <v>280</v>
      </c>
      <c r="D273" s="2">
        <v>50890</v>
      </c>
      <c r="E273" s="2">
        <v>49909</v>
      </c>
      <c r="F273" s="2">
        <v>54068</v>
      </c>
      <c r="G273" s="2">
        <v>45751</v>
      </c>
      <c r="H273">
        <v>2248</v>
      </c>
      <c r="I273">
        <v>1144</v>
      </c>
      <c r="J273">
        <v>1389</v>
      </c>
      <c r="K273">
        <v>751</v>
      </c>
      <c r="L273">
        <v>859</v>
      </c>
      <c r="M273">
        <v>393</v>
      </c>
    </row>
    <row r="274" spans="3:13" x14ac:dyDescent="0.25">
      <c r="C274" t="s">
        <v>281</v>
      </c>
      <c r="D274" s="2">
        <v>50000</v>
      </c>
      <c r="E274" s="2">
        <v>49657</v>
      </c>
      <c r="F274" s="2">
        <v>55593</v>
      </c>
      <c r="G274" s="2">
        <v>43720</v>
      </c>
      <c r="H274">
        <v>2248</v>
      </c>
      <c r="I274">
        <v>1124</v>
      </c>
      <c r="J274">
        <v>1189</v>
      </c>
      <c r="K274">
        <v>661</v>
      </c>
      <c r="L274">
        <v>1059</v>
      </c>
      <c r="M274">
        <v>463</v>
      </c>
    </row>
    <row r="275" spans="3:13" x14ac:dyDescent="0.25">
      <c r="C275" t="s">
        <v>282</v>
      </c>
      <c r="D275" s="2">
        <v>49689</v>
      </c>
      <c r="E275" s="2">
        <v>49180</v>
      </c>
      <c r="F275" s="2">
        <v>54069</v>
      </c>
      <c r="G275" s="2">
        <v>44290</v>
      </c>
      <c r="H275">
        <v>2248</v>
      </c>
      <c r="I275">
        <v>1117</v>
      </c>
      <c r="J275">
        <v>1241</v>
      </c>
      <c r="K275">
        <v>671</v>
      </c>
      <c r="L275">
        <v>1007</v>
      </c>
      <c r="M275">
        <v>446</v>
      </c>
    </row>
    <row r="276" spans="3:13" x14ac:dyDescent="0.25">
      <c r="C276" t="s">
        <v>283</v>
      </c>
      <c r="D276" s="2">
        <v>55615</v>
      </c>
      <c r="E276" s="2">
        <v>53755</v>
      </c>
      <c r="F276" s="2">
        <v>58630</v>
      </c>
      <c r="G276" s="2">
        <v>48881</v>
      </c>
      <c r="H276">
        <v>2600</v>
      </c>
      <c r="I276">
        <v>1446</v>
      </c>
      <c r="J276">
        <v>1796</v>
      </c>
      <c r="K276">
        <v>1053</v>
      </c>
      <c r="L276">
        <v>804</v>
      </c>
      <c r="M276">
        <v>393</v>
      </c>
    </row>
    <row r="277" spans="3:13" x14ac:dyDescent="0.25">
      <c r="C277" t="s">
        <v>284</v>
      </c>
      <c r="D277" s="2">
        <v>54615</v>
      </c>
      <c r="E277" s="2">
        <v>52896</v>
      </c>
      <c r="F277" s="2">
        <v>57853</v>
      </c>
      <c r="G277" s="2">
        <v>47939</v>
      </c>
      <c r="H277">
        <v>2600</v>
      </c>
      <c r="I277">
        <v>1420</v>
      </c>
      <c r="J277">
        <v>1751</v>
      </c>
      <c r="K277">
        <v>1013</v>
      </c>
      <c r="L277">
        <v>849</v>
      </c>
      <c r="M277">
        <v>407</v>
      </c>
    </row>
    <row r="278" spans="3:13" x14ac:dyDescent="0.25">
      <c r="C278" t="s">
        <v>285</v>
      </c>
      <c r="D278" s="2">
        <v>52192</v>
      </c>
      <c r="E278" s="2">
        <v>52817</v>
      </c>
      <c r="F278" s="2">
        <v>58621</v>
      </c>
      <c r="G278" s="2">
        <v>47014</v>
      </c>
      <c r="H278">
        <v>2600</v>
      </c>
      <c r="I278">
        <v>1357</v>
      </c>
      <c r="J278">
        <v>1160</v>
      </c>
      <c r="K278">
        <v>680</v>
      </c>
      <c r="L278">
        <v>1440</v>
      </c>
      <c r="M278">
        <v>677</v>
      </c>
    </row>
    <row r="279" spans="3:13" x14ac:dyDescent="0.25">
      <c r="C279" t="s">
        <v>286</v>
      </c>
      <c r="D279" s="2">
        <v>52923</v>
      </c>
      <c r="E279" s="2">
        <v>51689</v>
      </c>
      <c r="F279" s="2">
        <v>57810</v>
      </c>
      <c r="G279" s="2">
        <v>45568</v>
      </c>
      <c r="H279">
        <v>2600</v>
      </c>
      <c r="I279">
        <v>1376</v>
      </c>
      <c r="J279">
        <v>1562</v>
      </c>
      <c r="K279">
        <v>903</v>
      </c>
      <c r="L279">
        <v>1038</v>
      </c>
      <c r="M279">
        <v>473</v>
      </c>
    </row>
    <row r="280" spans="3:13" x14ac:dyDescent="0.25">
      <c r="C280" t="s">
        <v>287</v>
      </c>
      <c r="D280" s="2">
        <v>50885</v>
      </c>
      <c r="E280" s="2">
        <v>50357</v>
      </c>
      <c r="F280" s="2">
        <v>55938</v>
      </c>
      <c r="G280" s="2">
        <v>44775</v>
      </c>
      <c r="H280">
        <v>2600</v>
      </c>
      <c r="I280">
        <v>1323</v>
      </c>
      <c r="J280">
        <v>1423</v>
      </c>
      <c r="K280">
        <v>796</v>
      </c>
      <c r="L280">
        <v>1177</v>
      </c>
      <c r="M280">
        <v>527</v>
      </c>
    </row>
    <row r="281" spans="3:13" x14ac:dyDescent="0.25">
      <c r="C281" t="s">
        <v>288</v>
      </c>
      <c r="D281" s="2">
        <v>49538</v>
      </c>
      <c r="E281" s="2">
        <v>50138</v>
      </c>
      <c r="F281" s="2">
        <v>54159</v>
      </c>
      <c r="G281" s="2">
        <v>46118</v>
      </c>
      <c r="H281">
        <v>2600</v>
      </c>
      <c r="I281">
        <v>1288</v>
      </c>
      <c r="J281">
        <v>1106</v>
      </c>
      <c r="K281">
        <v>599</v>
      </c>
      <c r="L281">
        <v>1494</v>
      </c>
      <c r="M281">
        <v>689</v>
      </c>
    </row>
    <row r="282" spans="3:13" x14ac:dyDescent="0.25">
      <c r="C282" t="s">
        <v>289</v>
      </c>
      <c r="D282" s="2">
        <v>50538</v>
      </c>
      <c r="E282" s="2">
        <v>49931</v>
      </c>
      <c r="F282" s="2">
        <v>53673</v>
      </c>
      <c r="G282" s="2">
        <v>46189</v>
      </c>
      <c r="H282">
        <v>2600</v>
      </c>
      <c r="I282">
        <v>1314</v>
      </c>
      <c r="J282">
        <v>1511</v>
      </c>
      <c r="K282">
        <v>811</v>
      </c>
      <c r="L282">
        <v>1089</v>
      </c>
      <c r="M282">
        <v>503</v>
      </c>
    </row>
    <row r="283" spans="3:13" x14ac:dyDescent="0.25">
      <c r="C283" t="s">
        <v>290</v>
      </c>
      <c r="D283" s="2">
        <v>49308</v>
      </c>
      <c r="E283" s="2">
        <v>48945</v>
      </c>
      <c r="F283" s="2">
        <v>55313</v>
      </c>
      <c r="G283" s="2">
        <v>42577</v>
      </c>
      <c r="H283">
        <v>2600</v>
      </c>
      <c r="I283">
        <v>1282</v>
      </c>
      <c r="J283">
        <v>1374</v>
      </c>
      <c r="K283">
        <v>760</v>
      </c>
      <c r="L283">
        <v>1226</v>
      </c>
      <c r="M283">
        <v>522</v>
      </c>
    </row>
    <row r="284" spans="3:13" x14ac:dyDescent="0.25">
      <c r="C284" t="s">
        <v>291</v>
      </c>
      <c r="D284" s="2">
        <v>50269</v>
      </c>
      <c r="E284" s="2">
        <v>48682</v>
      </c>
      <c r="F284" s="2">
        <v>52634</v>
      </c>
      <c r="G284" s="2">
        <v>44730</v>
      </c>
      <c r="H284">
        <v>2600</v>
      </c>
      <c r="I284">
        <v>1307</v>
      </c>
      <c r="J284">
        <v>1822</v>
      </c>
      <c r="K284">
        <v>959</v>
      </c>
      <c r="L284">
        <v>778</v>
      </c>
      <c r="M284">
        <v>348</v>
      </c>
    </row>
    <row r="285" spans="3:13" x14ac:dyDescent="0.25">
      <c r="C285" t="s">
        <v>292</v>
      </c>
      <c r="D285" s="2">
        <v>47231</v>
      </c>
      <c r="E285" s="2">
        <v>47645</v>
      </c>
      <c r="F285" s="2">
        <v>49278</v>
      </c>
      <c r="G285" s="2">
        <v>46012</v>
      </c>
      <c r="H285">
        <v>2600</v>
      </c>
      <c r="I285">
        <v>1228</v>
      </c>
      <c r="J285">
        <v>970</v>
      </c>
      <c r="K285">
        <v>478</v>
      </c>
      <c r="L285">
        <v>1630</v>
      </c>
      <c r="M285">
        <v>750</v>
      </c>
    </row>
    <row r="286" spans="3:13" x14ac:dyDescent="0.25">
      <c r="C286" t="s">
        <v>293</v>
      </c>
      <c r="D286" s="2">
        <v>56036</v>
      </c>
      <c r="E286" s="2">
        <v>55314</v>
      </c>
      <c r="F286" s="2">
        <v>59230</v>
      </c>
      <c r="G286" s="2">
        <v>51399</v>
      </c>
      <c r="H286">
        <v>2104</v>
      </c>
      <c r="I286">
        <v>1179</v>
      </c>
      <c r="J286">
        <v>1246</v>
      </c>
      <c r="K286">
        <v>738</v>
      </c>
      <c r="L286">
        <v>858</v>
      </c>
      <c r="M286">
        <v>441</v>
      </c>
    </row>
    <row r="287" spans="3:13" x14ac:dyDescent="0.25">
      <c r="C287" t="s">
        <v>294</v>
      </c>
      <c r="D287" s="2">
        <v>55751</v>
      </c>
      <c r="E287" s="2">
        <v>54719</v>
      </c>
      <c r="F287" s="2">
        <v>58145</v>
      </c>
      <c r="G287" s="2">
        <v>51293</v>
      </c>
      <c r="H287">
        <v>2104</v>
      </c>
      <c r="I287">
        <v>1173</v>
      </c>
      <c r="J287">
        <v>1369</v>
      </c>
      <c r="K287">
        <v>796</v>
      </c>
      <c r="L287">
        <v>735</v>
      </c>
      <c r="M287">
        <v>377</v>
      </c>
    </row>
    <row r="288" spans="3:13" x14ac:dyDescent="0.25">
      <c r="C288" t="s">
        <v>295</v>
      </c>
      <c r="D288" s="2">
        <v>52329</v>
      </c>
      <c r="E288" s="2">
        <v>52224</v>
      </c>
      <c r="F288" s="2">
        <v>54795</v>
      </c>
      <c r="G288" s="2">
        <v>49653</v>
      </c>
      <c r="H288">
        <v>2104</v>
      </c>
      <c r="I288">
        <v>1101</v>
      </c>
      <c r="J288">
        <v>1095</v>
      </c>
      <c r="K288">
        <v>600</v>
      </c>
      <c r="L288">
        <v>1009</v>
      </c>
      <c r="M288">
        <v>501</v>
      </c>
    </row>
    <row r="289" spans="3:13" x14ac:dyDescent="0.25">
      <c r="C289" t="s">
        <v>296</v>
      </c>
      <c r="D289" s="2">
        <v>52471</v>
      </c>
      <c r="E289" s="2">
        <v>51701</v>
      </c>
      <c r="F289" s="2">
        <v>54958</v>
      </c>
      <c r="G289" s="2">
        <v>48443</v>
      </c>
      <c r="H289">
        <v>2104</v>
      </c>
      <c r="I289">
        <v>1104</v>
      </c>
      <c r="J289">
        <v>1301</v>
      </c>
      <c r="K289">
        <v>715</v>
      </c>
      <c r="L289">
        <v>803</v>
      </c>
      <c r="M289">
        <v>389</v>
      </c>
    </row>
    <row r="290" spans="3:13" x14ac:dyDescent="0.25">
      <c r="C290" t="s">
        <v>297</v>
      </c>
      <c r="D290" s="2">
        <v>52424</v>
      </c>
      <c r="E290" s="2">
        <v>51229</v>
      </c>
      <c r="F290" s="2">
        <v>55182</v>
      </c>
      <c r="G290" s="2">
        <v>47275</v>
      </c>
      <c r="H290">
        <v>2104</v>
      </c>
      <c r="I290">
        <v>1103</v>
      </c>
      <c r="J290">
        <v>1370</v>
      </c>
      <c r="K290">
        <v>756</v>
      </c>
      <c r="L290">
        <v>734</v>
      </c>
      <c r="M290">
        <v>347</v>
      </c>
    </row>
    <row r="291" spans="3:13" x14ac:dyDescent="0.25">
      <c r="C291" t="s">
        <v>298</v>
      </c>
      <c r="D291" s="2">
        <v>49952</v>
      </c>
      <c r="E291" s="2">
        <v>50827</v>
      </c>
      <c r="F291" s="2">
        <v>56468</v>
      </c>
      <c r="G291" s="2">
        <v>45185</v>
      </c>
      <c r="H291">
        <v>2104</v>
      </c>
      <c r="I291">
        <v>1051</v>
      </c>
      <c r="J291">
        <v>889</v>
      </c>
      <c r="K291">
        <v>502</v>
      </c>
      <c r="L291">
        <v>1215</v>
      </c>
      <c r="M291">
        <v>549</v>
      </c>
    </row>
    <row r="292" spans="3:13" x14ac:dyDescent="0.25">
      <c r="C292" t="s">
        <v>299</v>
      </c>
      <c r="D292" s="2">
        <v>50998</v>
      </c>
      <c r="E292" s="2">
        <v>50670</v>
      </c>
      <c r="F292" s="2">
        <v>52801</v>
      </c>
      <c r="G292" s="2">
        <v>48539</v>
      </c>
      <c r="H292">
        <v>2104</v>
      </c>
      <c r="I292">
        <v>1073</v>
      </c>
      <c r="J292">
        <v>1214</v>
      </c>
      <c r="K292">
        <v>641</v>
      </c>
      <c r="L292">
        <v>890</v>
      </c>
      <c r="M292">
        <v>432</v>
      </c>
    </row>
    <row r="293" spans="3:13" x14ac:dyDescent="0.25">
      <c r="C293" t="s">
        <v>300</v>
      </c>
      <c r="D293" s="2">
        <v>50190</v>
      </c>
      <c r="E293" s="2">
        <v>50149</v>
      </c>
      <c r="F293" s="2">
        <v>54520</v>
      </c>
      <c r="G293" s="2">
        <v>45777</v>
      </c>
      <c r="H293">
        <v>2104</v>
      </c>
      <c r="I293">
        <v>1056</v>
      </c>
      <c r="J293">
        <v>1062</v>
      </c>
      <c r="K293">
        <v>579</v>
      </c>
      <c r="L293">
        <v>1042</v>
      </c>
      <c r="M293">
        <v>477</v>
      </c>
    </row>
    <row r="294" spans="3:13" x14ac:dyDescent="0.25">
      <c r="C294" t="s">
        <v>301</v>
      </c>
      <c r="D294" s="2">
        <v>46911</v>
      </c>
      <c r="E294" s="2">
        <v>46807</v>
      </c>
      <c r="F294" s="2">
        <v>52239</v>
      </c>
      <c r="G294" s="2">
        <v>41376</v>
      </c>
      <c r="H294">
        <v>2104</v>
      </c>
      <c r="I294">
        <v>987</v>
      </c>
      <c r="J294">
        <v>1072</v>
      </c>
      <c r="K294">
        <v>560</v>
      </c>
      <c r="L294">
        <v>1032</v>
      </c>
      <c r="M294">
        <v>427</v>
      </c>
    </row>
    <row r="295" spans="3:13" x14ac:dyDescent="0.25">
      <c r="C295" t="s">
        <v>302</v>
      </c>
      <c r="D295" s="2">
        <v>47053</v>
      </c>
      <c r="E295" s="2">
        <v>46561</v>
      </c>
      <c r="F295" s="2">
        <v>51691</v>
      </c>
      <c r="G295" s="2">
        <v>41430</v>
      </c>
      <c r="H295">
        <v>2104</v>
      </c>
      <c r="I295">
        <v>990</v>
      </c>
      <c r="J295">
        <v>1153</v>
      </c>
      <c r="K295">
        <v>596</v>
      </c>
      <c r="L295">
        <v>951</v>
      </c>
      <c r="M295">
        <v>394</v>
      </c>
    </row>
    <row r="296" spans="3:13" x14ac:dyDescent="0.25">
      <c r="C296" t="s">
        <v>303</v>
      </c>
      <c r="D296" s="2">
        <v>53309</v>
      </c>
      <c r="E296" s="2">
        <v>52939</v>
      </c>
      <c r="F296" s="2">
        <v>58333</v>
      </c>
      <c r="G296" s="2">
        <v>47544</v>
      </c>
      <c r="H296">
        <v>2448</v>
      </c>
      <c r="I296">
        <v>1305</v>
      </c>
      <c r="J296">
        <v>1308</v>
      </c>
      <c r="K296">
        <v>763</v>
      </c>
      <c r="L296">
        <v>1140</v>
      </c>
      <c r="M296">
        <v>542</v>
      </c>
    </row>
    <row r="297" spans="3:13" x14ac:dyDescent="0.25">
      <c r="C297" t="s">
        <v>304</v>
      </c>
      <c r="D297" s="2">
        <v>53309</v>
      </c>
      <c r="E297" s="2">
        <v>52862</v>
      </c>
      <c r="F297" s="2">
        <v>58176</v>
      </c>
      <c r="G297" s="2">
        <v>47547</v>
      </c>
      <c r="H297">
        <v>2448</v>
      </c>
      <c r="I297">
        <v>1305</v>
      </c>
      <c r="J297">
        <v>1327</v>
      </c>
      <c r="K297">
        <v>772</v>
      </c>
      <c r="L297">
        <v>1121</v>
      </c>
      <c r="M297">
        <v>533</v>
      </c>
    </row>
    <row r="298" spans="3:13" x14ac:dyDescent="0.25">
      <c r="C298" t="s">
        <v>305</v>
      </c>
      <c r="D298" s="2">
        <v>52492</v>
      </c>
      <c r="E298" s="2">
        <v>52198</v>
      </c>
      <c r="F298" s="2">
        <v>53683</v>
      </c>
      <c r="G298" s="2">
        <v>50713</v>
      </c>
      <c r="H298">
        <v>2448</v>
      </c>
      <c r="I298">
        <v>1285</v>
      </c>
      <c r="J298">
        <v>1466</v>
      </c>
      <c r="K298">
        <v>787</v>
      </c>
      <c r="L298">
        <v>982</v>
      </c>
      <c r="M298">
        <v>498</v>
      </c>
    </row>
    <row r="299" spans="3:13" x14ac:dyDescent="0.25">
      <c r="C299" t="s">
        <v>306</v>
      </c>
      <c r="D299" s="2">
        <v>52819</v>
      </c>
      <c r="E299" s="2">
        <v>52149</v>
      </c>
      <c r="F299" s="2">
        <v>57475</v>
      </c>
      <c r="G299" s="2">
        <v>46822</v>
      </c>
      <c r="H299">
        <v>2448</v>
      </c>
      <c r="I299">
        <v>1293</v>
      </c>
      <c r="J299">
        <v>1378</v>
      </c>
      <c r="K299">
        <v>792</v>
      </c>
      <c r="L299">
        <v>1070</v>
      </c>
      <c r="M299">
        <v>501</v>
      </c>
    </row>
    <row r="300" spans="3:13" x14ac:dyDescent="0.25">
      <c r="C300" t="s">
        <v>307</v>
      </c>
      <c r="D300" s="2">
        <v>51920</v>
      </c>
      <c r="E300" s="2">
        <v>51624</v>
      </c>
      <c r="F300" s="2">
        <v>56385</v>
      </c>
      <c r="G300" s="2">
        <v>46864</v>
      </c>
      <c r="H300">
        <v>2448</v>
      </c>
      <c r="I300">
        <v>1271</v>
      </c>
      <c r="J300">
        <v>1300</v>
      </c>
      <c r="K300">
        <v>733</v>
      </c>
      <c r="L300">
        <v>1148</v>
      </c>
      <c r="M300">
        <v>538</v>
      </c>
    </row>
    <row r="301" spans="3:13" x14ac:dyDescent="0.25">
      <c r="C301" t="s">
        <v>308</v>
      </c>
      <c r="D301" s="2">
        <v>51716</v>
      </c>
      <c r="E301" s="2">
        <v>51548</v>
      </c>
      <c r="F301" s="2">
        <v>54440</v>
      </c>
      <c r="G301" s="2">
        <v>48656</v>
      </c>
      <c r="H301">
        <v>2448</v>
      </c>
      <c r="I301">
        <v>1266</v>
      </c>
      <c r="J301">
        <v>1295</v>
      </c>
      <c r="K301">
        <v>705</v>
      </c>
      <c r="L301">
        <v>1153</v>
      </c>
      <c r="M301">
        <v>561</v>
      </c>
    </row>
    <row r="302" spans="3:13" x14ac:dyDescent="0.25">
      <c r="C302" t="s">
        <v>309</v>
      </c>
      <c r="D302" s="2">
        <v>50408</v>
      </c>
      <c r="E302" s="2">
        <v>49784</v>
      </c>
      <c r="F302" s="2">
        <v>53214</v>
      </c>
      <c r="G302" s="2">
        <v>46354</v>
      </c>
      <c r="H302">
        <v>2448</v>
      </c>
      <c r="I302">
        <v>1234</v>
      </c>
      <c r="J302">
        <v>1447</v>
      </c>
      <c r="K302">
        <v>770</v>
      </c>
      <c r="L302">
        <v>1001</v>
      </c>
      <c r="M302">
        <v>464</v>
      </c>
    </row>
    <row r="303" spans="3:13" x14ac:dyDescent="0.25">
      <c r="C303" t="s">
        <v>310</v>
      </c>
      <c r="D303" s="2">
        <v>51716</v>
      </c>
      <c r="E303" s="2">
        <v>49405</v>
      </c>
      <c r="F303" s="2">
        <v>55237</v>
      </c>
      <c r="G303" s="2">
        <v>43572</v>
      </c>
      <c r="H303">
        <v>2448</v>
      </c>
      <c r="I303">
        <v>1266</v>
      </c>
      <c r="J303">
        <v>1709</v>
      </c>
      <c r="K303">
        <v>944</v>
      </c>
      <c r="L303">
        <v>739</v>
      </c>
      <c r="M303">
        <v>322</v>
      </c>
    </row>
    <row r="304" spans="3:13" x14ac:dyDescent="0.25">
      <c r="C304" t="s">
        <v>311</v>
      </c>
      <c r="D304" s="2">
        <v>48448</v>
      </c>
      <c r="E304" s="2">
        <v>49158</v>
      </c>
      <c r="F304" s="2">
        <v>52707</v>
      </c>
      <c r="G304" s="2">
        <v>45609</v>
      </c>
      <c r="H304">
        <v>2448</v>
      </c>
      <c r="I304">
        <v>1186</v>
      </c>
      <c r="J304">
        <v>979</v>
      </c>
      <c r="K304">
        <v>516</v>
      </c>
      <c r="L304">
        <v>1469</v>
      </c>
      <c r="M304">
        <v>670</v>
      </c>
    </row>
    <row r="305" spans="3:13" x14ac:dyDescent="0.25">
      <c r="C305" t="s">
        <v>312</v>
      </c>
      <c r="D305" s="2">
        <v>47712</v>
      </c>
      <c r="E305" s="2">
        <v>48215</v>
      </c>
      <c r="F305" s="2">
        <v>53562</v>
      </c>
      <c r="G305" s="2">
        <v>42868</v>
      </c>
      <c r="H305">
        <v>2448</v>
      </c>
      <c r="I305">
        <v>1168</v>
      </c>
      <c r="J305">
        <v>1109</v>
      </c>
      <c r="K305">
        <v>594</v>
      </c>
      <c r="L305">
        <v>1339</v>
      </c>
      <c r="M305">
        <v>574</v>
      </c>
    </row>
    <row r="306" spans="3:13" x14ac:dyDescent="0.25">
      <c r="C306" t="s">
        <v>313</v>
      </c>
      <c r="D306" s="2">
        <v>53856</v>
      </c>
      <c r="E306" s="2">
        <v>52250</v>
      </c>
      <c r="F306" s="2">
        <v>57542</v>
      </c>
      <c r="G306" s="2">
        <v>46959</v>
      </c>
      <c r="H306">
        <v>2360</v>
      </c>
      <c r="I306">
        <v>1271</v>
      </c>
      <c r="J306">
        <v>1538</v>
      </c>
      <c r="K306">
        <v>885</v>
      </c>
      <c r="L306">
        <v>822</v>
      </c>
      <c r="M306">
        <v>386</v>
      </c>
    </row>
    <row r="307" spans="3:13" x14ac:dyDescent="0.25">
      <c r="C307" t="s">
        <v>314</v>
      </c>
      <c r="D307" s="2">
        <v>51525</v>
      </c>
      <c r="E307" s="2">
        <v>51498</v>
      </c>
      <c r="F307" s="2">
        <v>54706</v>
      </c>
      <c r="G307" s="2">
        <v>48291</v>
      </c>
      <c r="H307">
        <v>2360</v>
      </c>
      <c r="I307">
        <v>1216</v>
      </c>
      <c r="J307">
        <v>1190</v>
      </c>
      <c r="K307">
        <v>651</v>
      </c>
      <c r="L307">
        <v>1170</v>
      </c>
      <c r="M307">
        <v>565</v>
      </c>
    </row>
    <row r="308" spans="3:13" x14ac:dyDescent="0.25">
      <c r="C308" t="s">
        <v>315</v>
      </c>
      <c r="D308" s="2">
        <v>52458</v>
      </c>
      <c r="E308" s="2">
        <v>51453</v>
      </c>
      <c r="F308" s="2">
        <v>57350</v>
      </c>
      <c r="G308" s="2">
        <v>45557</v>
      </c>
      <c r="H308">
        <v>2360</v>
      </c>
      <c r="I308">
        <v>1238</v>
      </c>
      <c r="J308">
        <v>1381</v>
      </c>
      <c r="K308">
        <v>792</v>
      </c>
      <c r="L308">
        <v>979</v>
      </c>
      <c r="M308">
        <v>446</v>
      </c>
    </row>
    <row r="309" spans="3:13" x14ac:dyDescent="0.25">
      <c r="C309" t="s">
        <v>316</v>
      </c>
      <c r="D309" s="2">
        <v>53051</v>
      </c>
      <c r="E309" s="2">
        <v>51409</v>
      </c>
      <c r="F309" s="2">
        <v>57058</v>
      </c>
      <c r="G309" s="2">
        <v>45759</v>
      </c>
      <c r="H309">
        <v>2360</v>
      </c>
      <c r="I309">
        <v>1252</v>
      </c>
      <c r="J309">
        <v>1523</v>
      </c>
      <c r="K309">
        <v>869</v>
      </c>
      <c r="L309">
        <v>837</v>
      </c>
      <c r="M309">
        <v>383</v>
      </c>
    </row>
    <row r="310" spans="3:13" x14ac:dyDescent="0.25">
      <c r="C310" t="s">
        <v>317</v>
      </c>
      <c r="D310" s="2">
        <v>51059</v>
      </c>
      <c r="E310" s="2">
        <v>51215</v>
      </c>
      <c r="F310" s="2">
        <v>55203</v>
      </c>
      <c r="G310" s="2">
        <v>47227</v>
      </c>
      <c r="H310">
        <v>2360</v>
      </c>
      <c r="I310">
        <v>1205</v>
      </c>
      <c r="J310">
        <v>1134</v>
      </c>
      <c r="K310">
        <v>626</v>
      </c>
      <c r="L310">
        <v>1226</v>
      </c>
      <c r="M310">
        <v>579</v>
      </c>
    </row>
    <row r="311" spans="3:13" x14ac:dyDescent="0.25">
      <c r="C311" t="s">
        <v>318</v>
      </c>
      <c r="D311" s="2">
        <v>51356</v>
      </c>
      <c r="E311" s="2">
        <v>50980</v>
      </c>
      <c r="F311" s="2">
        <v>53367</v>
      </c>
      <c r="G311" s="2">
        <v>48592</v>
      </c>
      <c r="H311">
        <v>2360</v>
      </c>
      <c r="I311">
        <v>1212</v>
      </c>
      <c r="J311">
        <v>1366</v>
      </c>
      <c r="K311">
        <v>729</v>
      </c>
      <c r="L311">
        <v>994</v>
      </c>
      <c r="M311">
        <v>483</v>
      </c>
    </row>
    <row r="312" spans="3:13" x14ac:dyDescent="0.25">
      <c r="C312" t="s">
        <v>319</v>
      </c>
      <c r="D312" s="2">
        <v>50381</v>
      </c>
      <c r="E312" s="2">
        <v>50513</v>
      </c>
      <c r="F312" s="2">
        <v>56288</v>
      </c>
      <c r="G312" s="2">
        <v>44739</v>
      </c>
      <c r="H312">
        <v>2360</v>
      </c>
      <c r="I312">
        <v>1189</v>
      </c>
      <c r="J312">
        <v>1153</v>
      </c>
      <c r="K312">
        <v>649</v>
      </c>
      <c r="L312">
        <v>1207</v>
      </c>
      <c r="M312">
        <v>540</v>
      </c>
    </row>
    <row r="313" spans="3:13" x14ac:dyDescent="0.25">
      <c r="C313" t="s">
        <v>320</v>
      </c>
      <c r="D313" s="2">
        <v>48220</v>
      </c>
      <c r="E313" s="2">
        <v>48749</v>
      </c>
      <c r="F313" s="2">
        <v>54264</v>
      </c>
      <c r="G313" s="2">
        <v>43233</v>
      </c>
      <c r="H313">
        <v>2360</v>
      </c>
      <c r="I313">
        <v>1138</v>
      </c>
      <c r="J313">
        <v>1067</v>
      </c>
      <c r="K313">
        <v>579</v>
      </c>
      <c r="L313">
        <v>1293</v>
      </c>
      <c r="M313">
        <v>559</v>
      </c>
    </row>
    <row r="314" spans="3:13" x14ac:dyDescent="0.25">
      <c r="C314" t="s">
        <v>321</v>
      </c>
      <c r="D314" s="2">
        <v>48093</v>
      </c>
      <c r="E314" s="2">
        <v>48284</v>
      </c>
      <c r="F314" s="2">
        <v>52874</v>
      </c>
      <c r="G314" s="2">
        <v>43694</v>
      </c>
      <c r="H314">
        <v>2360</v>
      </c>
      <c r="I314">
        <v>1135</v>
      </c>
      <c r="J314">
        <v>1131</v>
      </c>
      <c r="K314">
        <v>598</v>
      </c>
      <c r="L314">
        <v>1229</v>
      </c>
      <c r="M314">
        <v>537</v>
      </c>
    </row>
    <row r="315" spans="3:13" x14ac:dyDescent="0.25">
      <c r="C315" t="s">
        <v>322</v>
      </c>
      <c r="D315" s="2">
        <v>48898</v>
      </c>
      <c r="E315" s="2">
        <v>47450</v>
      </c>
      <c r="F315" s="2">
        <v>53447</v>
      </c>
      <c r="G315" s="2">
        <v>41453</v>
      </c>
      <c r="H315">
        <v>2360</v>
      </c>
      <c r="I315">
        <v>1154</v>
      </c>
      <c r="J315">
        <v>1465</v>
      </c>
      <c r="K315">
        <v>783</v>
      </c>
      <c r="L315">
        <v>895</v>
      </c>
      <c r="M315">
        <v>371</v>
      </c>
    </row>
    <row r="316" spans="3:13" x14ac:dyDescent="0.25">
      <c r="C316" t="s">
        <v>323</v>
      </c>
      <c r="D316" s="2">
        <v>54836</v>
      </c>
      <c r="E316" s="2">
        <v>54533</v>
      </c>
      <c r="F316" s="2">
        <v>60709</v>
      </c>
      <c r="G316" s="2">
        <v>48357</v>
      </c>
      <c r="H316">
        <v>2688</v>
      </c>
      <c r="I316">
        <v>1474</v>
      </c>
      <c r="J316">
        <v>1410</v>
      </c>
      <c r="K316">
        <v>856</v>
      </c>
      <c r="L316">
        <v>1278</v>
      </c>
      <c r="M316">
        <v>618</v>
      </c>
    </row>
    <row r="317" spans="3:13" x14ac:dyDescent="0.25">
      <c r="C317" t="s">
        <v>324</v>
      </c>
      <c r="D317" s="2">
        <v>52344</v>
      </c>
      <c r="E317" s="2">
        <v>52533</v>
      </c>
      <c r="F317" s="2">
        <v>58199</v>
      </c>
      <c r="G317" s="2">
        <v>46868</v>
      </c>
      <c r="H317">
        <v>2688</v>
      </c>
      <c r="I317">
        <v>1407</v>
      </c>
      <c r="J317">
        <v>1299</v>
      </c>
      <c r="K317">
        <v>756</v>
      </c>
      <c r="L317">
        <v>1389</v>
      </c>
      <c r="M317">
        <v>651</v>
      </c>
    </row>
    <row r="318" spans="3:13" x14ac:dyDescent="0.25">
      <c r="C318" t="s">
        <v>325</v>
      </c>
      <c r="D318" s="2">
        <v>52902</v>
      </c>
      <c r="E318" s="2">
        <v>52241</v>
      </c>
      <c r="F318" s="2">
        <v>58322</v>
      </c>
      <c r="G318" s="2">
        <v>46160</v>
      </c>
      <c r="H318">
        <v>2688</v>
      </c>
      <c r="I318">
        <v>1422</v>
      </c>
      <c r="J318">
        <v>1490</v>
      </c>
      <c r="K318">
        <v>869</v>
      </c>
      <c r="L318">
        <v>1198</v>
      </c>
      <c r="M318">
        <v>553</v>
      </c>
    </row>
    <row r="319" spans="3:13" x14ac:dyDescent="0.25">
      <c r="C319" t="s">
        <v>326</v>
      </c>
      <c r="D319" s="2">
        <v>52418</v>
      </c>
      <c r="E319" s="2">
        <v>51398</v>
      </c>
      <c r="F319" s="2">
        <v>56592</v>
      </c>
      <c r="G319" s="2">
        <v>46204</v>
      </c>
      <c r="H319">
        <v>2688</v>
      </c>
      <c r="I319">
        <v>1409</v>
      </c>
      <c r="J319">
        <v>1608</v>
      </c>
      <c r="K319">
        <v>910</v>
      </c>
      <c r="L319">
        <v>1080</v>
      </c>
      <c r="M319">
        <v>499</v>
      </c>
    </row>
    <row r="320" spans="3:13" x14ac:dyDescent="0.25">
      <c r="C320" t="s">
        <v>327</v>
      </c>
      <c r="D320" s="2">
        <v>52009</v>
      </c>
      <c r="E320" s="2">
        <v>51379</v>
      </c>
      <c r="F320" s="2">
        <v>54361</v>
      </c>
      <c r="G320" s="2">
        <v>48396</v>
      </c>
      <c r="H320">
        <v>2688</v>
      </c>
      <c r="I320">
        <v>1398</v>
      </c>
      <c r="J320">
        <v>1628</v>
      </c>
      <c r="K320">
        <v>885</v>
      </c>
      <c r="L320">
        <v>1060</v>
      </c>
      <c r="M320">
        <v>513</v>
      </c>
    </row>
    <row r="321" spans="3:13" x14ac:dyDescent="0.25">
      <c r="C321" t="s">
        <v>328</v>
      </c>
      <c r="D321" s="2">
        <v>51451</v>
      </c>
      <c r="E321" s="2">
        <v>51292</v>
      </c>
      <c r="F321" s="2">
        <v>53310</v>
      </c>
      <c r="G321" s="2">
        <v>49273</v>
      </c>
      <c r="H321">
        <v>2688</v>
      </c>
      <c r="I321">
        <v>1383</v>
      </c>
      <c r="J321">
        <v>1450</v>
      </c>
      <c r="K321">
        <v>773</v>
      </c>
      <c r="L321">
        <v>1238</v>
      </c>
      <c r="M321">
        <v>610</v>
      </c>
    </row>
    <row r="322" spans="3:13" x14ac:dyDescent="0.25">
      <c r="C322" t="s">
        <v>329</v>
      </c>
      <c r="D322" s="2">
        <v>51042</v>
      </c>
      <c r="E322" s="2">
        <v>51231</v>
      </c>
      <c r="F322" s="2">
        <v>57592</v>
      </c>
      <c r="G322" s="2">
        <v>44870</v>
      </c>
      <c r="H322">
        <v>2688</v>
      </c>
      <c r="I322">
        <v>1372</v>
      </c>
      <c r="J322">
        <v>1304</v>
      </c>
      <c r="K322">
        <v>751</v>
      </c>
      <c r="L322">
        <v>1384</v>
      </c>
      <c r="M322">
        <v>621</v>
      </c>
    </row>
    <row r="323" spans="3:13" x14ac:dyDescent="0.25">
      <c r="C323" t="s">
        <v>330</v>
      </c>
      <c r="D323" s="2">
        <v>50186</v>
      </c>
      <c r="E323" s="2">
        <v>51030</v>
      </c>
      <c r="F323" s="2">
        <v>56907</v>
      </c>
      <c r="G323" s="2">
        <v>45153</v>
      </c>
      <c r="H323">
        <v>2688</v>
      </c>
      <c r="I323">
        <v>1349</v>
      </c>
      <c r="J323">
        <v>1151</v>
      </c>
      <c r="K323">
        <v>655</v>
      </c>
      <c r="L323">
        <v>1537</v>
      </c>
      <c r="M323">
        <v>694</v>
      </c>
    </row>
    <row r="324" spans="3:13" x14ac:dyDescent="0.25">
      <c r="C324" t="s">
        <v>331</v>
      </c>
      <c r="D324" s="2">
        <v>50670</v>
      </c>
      <c r="E324" s="2">
        <v>49289</v>
      </c>
      <c r="F324" s="2">
        <v>53187</v>
      </c>
      <c r="G324" s="2">
        <v>45392</v>
      </c>
      <c r="H324">
        <v>2688</v>
      </c>
      <c r="I324">
        <v>1362</v>
      </c>
      <c r="J324">
        <v>1820</v>
      </c>
      <c r="K324">
        <v>968</v>
      </c>
      <c r="L324">
        <v>868</v>
      </c>
      <c r="M324">
        <v>394</v>
      </c>
    </row>
    <row r="325" spans="3:13" x14ac:dyDescent="0.25">
      <c r="C325" t="s">
        <v>332</v>
      </c>
      <c r="D325" s="2">
        <v>47693</v>
      </c>
      <c r="E325" s="2">
        <v>48335</v>
      </c>
      <c r="F325" s="2">
        <v>51986</v>
      </c>
      <c r="G325" s="2">
        <v>44684</v>
      </c>
      <c r="H325">
        <v>2688</v>
      </c>
      <c r="I325">
        <v>1282</v>
      </c>
      <c r="J325">
        <v>1108</v>
      </c>
      <c r="K325">
        <v>576</v>
      </c>
      <c r="L325">
        <v>1580</v>
      </c>
      <c r="M325">
        <v>706</v>
      </c>
    </row>
    <row r="326" spans="3:13" x14ac:dyDescent="0.25">
      <c r="C326" t="s">
        <v>333</v>
      </c>
      <c r="D326" s="2">
        <v>57033</v>
      </c>
      <c r="E326" s="2">
        <v>55293</v>
      </c>
      <c r="F326" s="2">
        <v>58443</v>
      </c>
      <c r="G326" s="2">
        <v>52143</v>
      </c>
      <c r="H326">
        <v>3128</v>
      </c>
      <c r="I326">
        <v>1784</v>
      </c>
      <c r="J326">
        <v>2428</v>
      </c>
      <c r="K326">
        <v>1419</v>
      </c>
      <c r="L326">
        <v>700</v>
      </c>
      <c r="M326">
        <v>365</v>
      </c>
    </row>
    <row r="327" spans="3:13" x14ac:dyDescent="0.25">
      <c r="C327" t="s">
        <v>334</v>
      </c>
      <c r="D327" s="2">
        <v>54699</v>
      </c>
      <c r="E327" s="2">
        <v>53920</v>
      </c>
      <c r="F327" s="2">
        <v>55388</v>
      </c>
      <c r="G327" s="2">
        <v>52452</v>
      </c>
      <c r="H327">
        <v>3128</v>
      </c>
      <c r="I327">
        <v>1711</v>
      </c>
      <c r="J327">
        <v>2394</v>
      </c>
      <c r="K327">
        <v>1326</v>
      </c>
      <c r="L327">
        <v>734</v>
      </c>
      <c r="M327">
        <v>385</v>
      </c>
    </row>
    <row r="328" spans="3:13" x14ac:dyDescent="0.25">
      <c r="C328" t="s">
        <v>335</v>
      </c>
      <c r="D328" s="2">
        <v>54636</v>
      </c>
      <c r="E328" s="2">
        <v>53107</v>
      </c>
      <c r="F328" s="2">
        <v>58182</v>
      </c>
      <c r="G328" s="2">
        <v>48033</v>
      </c>
      <c r="H328">
        <v>3128</v>
      </c>
      <c r="I328">
        <v>1709</v>
      </c>
      <c r="J328">
        <v>2035</v>
      </c>
      <c r="K328">
        <v>1184</v>
      </c>
      <c r="L328">
        <v>1093</v>
      </c>
      <c r="M328">
        <v>525</v>
      </c>
    </row>
    <row r="329" spans="3:13" x14ac:dyDescent="0.25">
      <c r="C329" t="s">
        <v>336</v>
      </c>
      <c r="D329" s="2">
        <v>54444</v>
      </c>
      <c r="E329" s="2">
        <v>52840</v>
      </c>
      <c r="F329" s="2">
        <v>57608</v>
      </c>
      <c r="G329" s="2">
        <v>48073</v>
      </c>
      <c r="H329">
        <v>3128</v>
      </c>
      <c r="I329">
        <v>1703</v>
      </c>
      <c r="J329">
        <v>2090</v>
      </c>
      <c r="K329">
        <v>1204</v>
      </c>
      <c r="L329">
        <v>1038</v>
      </c>
      <c r="M329">
        <v>499</v>
      </c>
    </row>
    <row r="330" spans="3:13" x14ac:dyDescent="0.25">
      <c r="C330" t="s">
        <v>337</v>
      </c>
      <c r="D330" s="2">
        <v>54412</v>
      </c>
      <c r="E330" s="2">
        <v>51139</v>
      </c>
      <c r="F330" s="2">
        <v>56299</v>
      </c>
      <c r="G330" s="2">
        <v>45979</v>
      </c>
      <c r="H330">
        <v>3128</v>
      </c>
      <c r="I330">
        <v>1702</v>
      </c>
      <c r="J330">
        <v>2556</v>
      </c>
      <c r="K330">
        <v>1439</v>
      </c>
      <c r="L330">
        <v>572</v>
      </c>
      <c r="M330">
        <v>263</v>
      </c>
    </row>
    <row r="331" spans="3:13" x14ac:dyDescent="0.25">
      <c r="C331" t="s">
        <v>338</v>
      </c>
      <c r="D331" s="2">
        <v>53293</v>
      </c>
      <c r="E331" s="2">
        <v>50925</v>
      </c>
      <c r="F331" s="2">
        <v>56061</v>
      </c>
      <c r="G331" s="2">
        <v>45789</v>
      </c>
      <c r="H331">
        <v>3128</v>
      </c>
      <c r="I331">
        <v>1667</v>
      </c>
      <c r="J331">
        <v>2285</v>
      </c>
      <c r="K331">
        <v>1281</v>
      </c>
      <c r="L331">
        <v>843</v>
      </c>
      <c r="M331">
        <v>386</v>
      </c>
    </row>
    <row r="332" spans="3:13" x14ac:dyDescent="0.25">
      <c r="C332" t="s">
        <v>339</v>
      </c>
      <c r="D332" s="2">
        <v>50799</v>
      </c>
      <c r="E332" s="2">
        <v>50776</v>
      </c>
      <c r="F332" s="2">
        <v>53038</v>
      </c>
      <c r="G332" s="2">
        <v>48514</v>
      </c>
      <c r="H332">
        <v>3128</v>
      </c>
      <c r="I332">
        <v>1589</v>
      </c>
      <c r="J332">
        <v>1580</v>
      </c>
      <c r="K332">
        <v>838</v>
      </c>
      <c r="L332">
        <v>1548</v>
      </c>
      <c r="M332">
        <v>751</v>
      </c>
    </row>
    <row r="333" spans="3:13" x14ac:dyDescent="0.25">
      <c r="C333" t="s">
        <v>340</v>
      </c>
      <c r="D333" s="2">
        <v>49936</v>
      </c>
      <c r="E333" s="2">
        <v>49761</v>
      </c>
      <c r="F333" s="2">
        <v>53098</v>
      </c>
      <c r="G333" s="2">
        <v>46424</v>
      </c>
      <c r="H333">
        <v>3128</v>
      </c>
      <c r="I333">
        <v>1562</v>
      </c>
      <c r="J333">
        <v>1646</v>
      </c>
      <c r="K333">
        <v>874</v>
      </c>
      <c r="L333">
        <v>1482</v>
      </c>
      <c r="M333">
        <v>688</v>
      </c>
    </row>
    <row r="334" spans="3:13" x14ac:dyDescent="0.25">
      <c r="C334" t="s">
        <v>341</v>
      </c>
      <c r="D334" s="2">
        <v>50703</v>
      </c>
      <c r="E334" s="2">
        <v>49704</v>
      </c>
      <c r="F334" s="2">
        <v>53116</v>
      </c>
      <c r="G334" s="2">
        <v>46293</v>
      </c>
      <c r="H334">
        <v>3128</v>
      </c>
      <c r="I334">
        <v>1586</v>
      </c>
      <c r="J334">
        <v>2022</v>
      </c>
      <c r="K334">
        <v>1074</v>
      </c>
      <c r="L334">
        <v>1106</v>
      </c>
      <c r="M334">
        <v>512</v>
      </c>
    </row>
    <row r="335" spans="3:13" x14ac:dyDescent="0.25">
      <c r="C335" t="s">
        <v>342</v>
      </c>
      <c r="D335" s="2">
        <v>50128</v>
      </c>
      <c r="E335" s="2">
        <v>46100</v>
      </c>
      <c r="F335" s="2">
        <v>54208</v>
      </c>
      <c r="G335" s="2">
        <v>37992</v>
      </c>
      <c r="H335">
        <v>3128</v>
      </c>
      <c r="I335">
        <v>1568</v>
      </c>
      <c r="J335">
        <v>2341</v>
      </c>
      <c r="K335">
        <v>1269</v>
      </c>
      <c r="L335">
        <v>787</v>
      </c>
      <c r="M335">
        <v>299</v>
      </c>
    </row>
    <row r="338" spans="3:13" x14ac:dyDescent="0.25">
      <c r="C338" t="s">
        <v>343</v>
      </c>
    </row>
    <row r="339" spans="3:13" x14ac:dyDescent="0.25">
      <c r="C339" t="s">
        <v>22</v>
      </c>
      <c r="D339" t="s">
        <v>1</v>
      </c>
      <c r="E339" t="s">
        <v>3</v>
      </c>
      <c r="F339" t="s">
        <v>5</v>
      </c>
      <c r="G339" t="s">
        <v>7</v>
      </c>
      <c r="H339" t="s">
        <v>9</v>
      </c>
      <c r="I339" t="s">
        <v>11</v>
      </c>
      <c r="J339" t="s">
        <v>13</v>
      </c>
      <c r="K339" t="s">
        <v>15</v>
      </c>
      <c r="L339" t="s">
        <v>17</v>
      </c>
      <c r="M339" t="s">
        <v>19</v>
      </c>
    </row>
    <row r="340" spans="3:13" x14ac:dyDescent="0.25">
      <c r="C340" t="s">
        <v>26</v>
      </c>
      <c r="D340" s="2">
        <v>55000</v>
      </c>
      <c r="E340" s="2">
        <v>54387</v>
      </c>
      <c r="F340" s="2">
        <v>59036</v>
      </c>
      <c r="G340" s="2">
        <v>49738</v>
      </c>
      <c r="H340">
        <v>440</v>
      </c>
      <c r="I340">
        <v>242</v>
      </c>
      <c r="J340">
        <v>249</v>
      </c>
      <c r="K340">
        <v>147</v>
      </c>
      <c r="L340">
        <v>191</v>
      </c>
      <c r="M340">
        <v>95</v>
      </c>
    </row>
    <row r="341" spans="3:13" x14ac:dyDescent="0.25">
      <c r="C341" t="s">
        <v>27</v>
      </c>
      <c r="D341" s="2">
        <v>55000</v>
      </c>
      <c r="E341" s="2">
        <v>54202</v>
      </c>
      <c r="F341" s="2">
        <v>61224</v>
      </c>
      <c r="G341" s="2">
        <v>47179</v>
      </c>
      <c r="H341">
        <v>440</v>
      </c>
      <c r="I341">
        <v>242</v>
      </c>
      <c r="J341">
        <v>245</v>
      </c>
      <c r="K341">
        <v>150</v>
      </c>
      <c r="L341">
        <v>195</v>
      </c>
      <c r="M341">
        <v>92</v>
      </c>
    </row>
    <row r="342" spans="3:13" x14ac:dyDescent="0.25">
      <c r="C342" t="s">
        <v>28</v>
      </c>
      <c r="D342" s="2">
        <v>53182</v>
      </c>
      <c r="E342" s="2">
        <v>52954</v>
      </c>
      <c r="F342" s="2">
        <v>58515</v>
      </c>
      <c r="G342" s="2">
        <v>47393</v>
      </c>
      <c r="H342">
        <v>440</v>
      </c>
      <c r="I342">
        <v>234</v>
      </c>
      <c r="J342">
        <v>229</v>
      </c>
      <c r="K342">
        <v>134</v>
      </c>
      <c r="L342">
        <v>211</v>
      </c>
      <c r="M342">
        <v>100</v>
      </c>
    </row>
    <row r="343" spans="3:13" x14ac:dyDescent="0.25">
      <c r="C343" t="s">
        <v>25</v>
      </c>
      <c r="D343" s="2">
        <v>53182</v>
      </c>
      <c r="E343" s="2">
        <v>52555</v>
      </c>
      <c r="F343" s="2">
        <v>50000</v>
      </c>
      <c r="G343" s="2">
        <v>55109</v>
      </c>
      <c r="H343">
        <v>440</v>
      </c>
      <c r="I343">
        <v>234</v>
      </c>
      <c r="J343">
        <v>166</v>
      </c>
      <c r="K343">
        <v>83</v>
      </c>
      <c r="L343">
        <v>274</v>
      </c>
      <c r="M343">
        <v>151</v>
      </c>
    </row>
    <row r="344" spans="3:13" x14ac:dyDescent="0.25">
      <c r="C344" t="s">
        <v>32</v>
      </c>
      <c r="D344" s="2">
        <v>52500</v>
      </c>
      <c r="E344" s="2">
        <v>52435</v>
      </c>
      <c r="F344" s="2">
        <v>53112</v>
      </c>
      <c r="G344" s="2">
        <v>51759</v>
      </c>
      <c r="H344">
        <v>440</v>
      </c>
      <c r="I344">
        <v>231</v>
      </c>
      <c r="J344">
        <v>241</v>
      </c>
      <c r="K344">
        <v>128</v>
      </c>
      <c r="L344">
        <v>199</v>
      </c>
      <c r="M344">
        <v>103</v>
      </c>
    </row>
    <row r="345" spans="3:13" x14ac:dyDescent="0.25">
      <c r="C345" t="s">
        <v>23</v>
      </c>
      <c r="D345" s="2">
        <v>50455</v>
      </c>
      <c r="E345" s="2">
        <v>49332</v>
      </c>
      <c r="F345" s="2">
        <v>53381</v>
      </c>
      <c r="G345" s="2">
        <v>45283</v>
      </c>
      <c r="H345">
        <v>440</v>
      </c>
      <c r="I345">
        <v>222</v>
      </c>
      <c r="J345">
        <v>281</v>
      </c>
      <c r="K345">
        <v>150</v>
      </c>
      <c r="L345">
        <v>159</v>
      </c>
      <c r="M345">
        <v>72</v>
      </c>
    </row>
    <row r="346" spans="3:13" x14ac:dyDescent="0.25">
      <c r="C346" t="s">
        <v>24</v>
      </c>
      <c r="D346" s="2">
        <v>50909</v>
      </c>
      <c r="E346" s="2">
        <v>49318</v>
      </c>
      <c r="F346" s="2">
        <v>57854</v>
      </c>
      <c r="G346" s="2">
        <v>40782</v>
      </c>
      <c r="H346">
        <v>440</v>
      </c>
      <c r="I346">
        <v>224</v>
      </c>
      <c r="J346">
        <v>261</v>
      </c>
      <c r="K346">
        <v>151</v>
      </c>
      <c r="L346">
        <v>179</v>
      </c>
      <c r="M346">
        <v>73</v>
      </c>
    </row>
    <row r="347" spans="3:13" x14ac:dyDescent="0.25">
      <c r="C347" t="s">
        <v>30</v>
      </c>
      <c r="D347" s="2">
        <v>48636</v>
      </c>
      <c r="E347" s="2">
        <v>48713</v>
      </c>
      <c r="F347" s="2">
        <v>50239</v>
      </c>
      <c r="G347" s="2">
        <v>47186</v>
      </c>
      <c r="H347">
        <v>440</v>
      </c>
      <c r="I347">
        <v>214</v>
      </c>
      <c r="J347">
        <v>209</v>
      </c>
      <c r="K347">
        <v>105</v>
      </c>
      <c r="L347">
        <v>231</v>
      </c>
      <c r="M347">
        <v>109</v>
      </c>
    </row>
    <row r="348" spans="3:13" x14ac:dyDescent="0.25">
      <c r="C348" t="s">
        <v>29</v>
      </c>
      <c r="D348" s="2">
        <v>47727</v>
      </c>
      <c r="E348" s="2">
        <v>47470</v>
      </c>
      <c r="F348" s="2">
        <v>48399</v>
      </c>
      <c r="G348" s="2">
        <v>46541</v>
      </c>
      <c r="H348">
        <v>440</v>
      </c>
      <c r="I348">
        <v>210</v>
      </c>
      <c r="J348">
        <v>281</v>
      </c>
      <c r="K348">
        <v>136</v>
      </c>
      <c r="L348">
        <v>159</v>
      </c>
      <c r="M348">
        <v>74</v>
      </c>
    </row>
    <row r="349" spans="3:13" x14ac:dyDescent="0.25">
      <c r="C349" t="s">
        <v>31</v>
      </c>
      <c r="D349" s="2">
        <v>43636</v>
      </c>
      <c r="E349" s="2">
        <v>43814</v>
      </c>
      <c r="F349" s="2">
        <v>46602</v>
      </c>
      <c r="G349" s="2">
        <v>41026</v>
      </c>
      <c r="H349">
        <v>440</v>
      </c>
      <c r="I349">
        <v>192</v>
      </c>
      <c r="J349">
        <v>206</v>
      </c>
      <c r="K349">
        <v>96</v>
      </c>
      <c r="L349">
        <v>234</v>
      </c>
      <c r="M349">
        <v>96</v>
      </c>
    </row>
    <row r="350" spans="3:13" x14ac:dyDescent="0.25">
      <c r="C350" t="s">
        <v>36</v>
      </c>
      <c r="D350" s="2">
        <v>54478</v>
      </c>
      <c r="E350" s="2">
        <v>54478</v>
      </c>
      <c r="F350" s="2">
        <v>50000</v>
      </c>
      <c r="G350" s="2">
        <v>58955</v>
      </c>
      <c r="H350">
        <v>536</v>
      </c>
      <c r="I350">
        <v>292</v>
      </c>
      <c r="J350">
        <v>268</v>
      </c>
      <c r="K350">
        <v>134</v>
      </c>
      <c r="L350">
        <v>268</v>
      </c>
      <c r="M350">
        <v>158</v>
      </c>
    </row>
    <row r="351" spans="3:13" x14ac:dyDescent="0.25">
      <c r="C351" t="s">
        <v>40</v>
      </c>
      <c r="D351" s="2">
        <v>50933</v>
      </c>
      <c r="E351" s="2">
        <v>51195</v>
      </c>
      <c r="F351" s="2">
        <v>53390</v>
      </c>
      <c r="G351" s="2">
        <v>49000</v>
      </c>
      <c r="H351">
        <v>536</v>
      </c>
      <c r="I351">
        <v>273</v>
      </c>
      <c r="J351">
        <v>236</v>
      </c>
      <c r="K351">
        <v>126</v>
      </c>
      <c r="L351">
        <v>300</v>
      </c>
      <c r="M351">
        <v>147</v>
      </c>
    </row>
    <row r="352" spans="3:13" x14ac:dyDescent="0.25">
      <c r="C352" t="s">
        <v>39</v>
      </c>
      <c r="D352" s="2">
        <v>51119</v>
      </c>
      <c r="E352" s="2">
        <v>51095</v>
      </c>
      <c r="F352" s="2">
        <v>51000</v>
      </c>
      <c r="G352" s="2">
        <v>51190</v>
      </c>
      <c r="H352">
        <v>536</v>
      </c>
      <c r="I352">
        <v>274</v>
      </c>
      <c r="J352">
        <v>200</v>
      </c>
      <c r="K352">
        <v>102</v>
      </c>
      <c r="L352">
        <v>336</v>
      </c>
      <c r="M352">
        <v>172</v>
      </c>
    </row>
    <row r="353" spans="3:13" x14ac:dyDescent="0.25">
      <c r="C353" t="s">
        <v>34</v>
      </c>
      <c r="D353" s="2">
        <v>51306</v>
      </c>
      <c r="E353" s="2">
        <v>51095</v>
      </c>
      <c r="F353" s="2">
        <v>50249</v>
      </c>
      <c r="G353" s="2">
        <v>51940</v>
      </c>
      <c r="H353">
        <v>536</v>
      </c>
      <c r="I353">
        <v>275</v>
      </c>
      <c r="J353">
        <v>201</v>
      </c>
      <c r="K353">
        <v>101</v>
      </c>
      <c r="L353">
        <v>335</v>
      </c>
      <c r="M353">
        <v>174</v>
      </c>
    </row>
    <row r="354" spans="3:13" x14ac:dyDescent="0.25">
      <c r="C354" t="s">
        <v>35</v>
      </c>
      <c r="D354" s="2">
        <v>50000</v>
      </c>
      <c r="E354" s="2">
        <v>50489</v>
      </c>
      <c r="F354" s="2">
        <v>48503</v>
      </c>
      <c r="G354" s="2">
        <v>52475</v>
      </c>
      <c r="H354">
        <v>536</v>
      </c>
      <c r="I354">
        <v>268</v>
      </c>
      <c r="J354">
        <v>334</v>
      </c>
      <c r="K354">
        <v>162</v>
      </c>
      <c r="L354">
        <v>202</v>
      </c>
      <c r="M354">
        <v>106</v>
      </c>
    </row>
    <row r="355" spans="3:13" x14ac:dyDescent="0.25">
      <c r="C355" t="s">
        <v>37</v>
      </c>
      <c r="D355" s="2">
        <v>50560</v>
      </c>
      <c r="E355" s="2">
        <v>50306</v>
      </c>
      <c r="F355" s="2">
        <v>49261</v>
      </c>
      <c r="G355" s="2">
        <v>51351</v>
      </c>
      <c r="H355">
        <v>536</v>
      </c>
      <c r="I355">
        <v>271</v>
      </c>
      <c r="J355">
        <v>203</v>
      </c>
      <c r="K355">
        <v>100</v>
      </c>
      <c r="L355">
        <v>333</v>
      </c>
      <c r="M355">
        <v>171</v>
      </c>
    </row>
    <row r="356" spans="3:13" x14ac:dyDescent="0.25">
      <c r="C356" t="s">
        <v>41</v>
      </c>
      <c r="D356" s="2">
        <v>50000</v>
      </c>
      <c r="E356" s="2">
        <v>50149</v>
      </c>
      <c r="F356" s="2">
        <v>50746</v>
      </c>
      <c r="G356" s="2">
        <v>49552</v>
      </c>
      <c r="H356">
        <v>536</v>
      </c>
      <c r="I356">
        <v>268</v>
      </c>
      <c r="J356">
        <v>201</v>
      </c>
      <c r="K356">
        <v>102</v>
      </c>
      <c r="L356">
        <v>335</v>
      </c>
      <c r="M356">
        <v>166</v>
      </c>
    </row>
    <row r="357" spans="3:13" x14ac:dyDescent="0.25">
      <c r="C357" t="s">
        <v>33</v>
      </c>
      <c r="D357" s="2">
        <v>49254</v>
      </c>
      <c r="E357" s="2">
        <v>49378</v>
      </c>
      <c r="F357" s="2">
        <v>49630</v>
      </c>
      <c r="G357" s="2">
        <v>49127</v>
      </c>
      <c r="H357">
        <v>536</v>
      </c>
      <c r="I357">
        <v>264</v>
      </c>
      <c r="J357">
        <v>135</v>
      </c>
      <c r="K357">
        <v>67</v>
      </c>
      <c r="L357">
        <v>401</v>
      </c>
      <c r="M357">
        <v>197</v>
      </c>
    </row>
    <row r="358" spans="3:13" x14ac:dyDescent="0.25">
      <c r="C358" t="s">
        <v>38</v>
      </c>
      <c r="D358" s="2">
        <v>49813</v>
      </c>
      <c r="E358" s="2">
        <v>49015</v>
      </c>
      <c r="F358" s="2">
        <v>47407</v>
      </c>
      <c r="G358" s="2">
        <v>50623</v>
      </c>
      <c r="H358">
        <v>536</v>
      </c>
      <c r="I358">
        <v>267</v>
      </c>
      <c r="J358">
        <v>135</v>
      </c>
      <c r="K358">
        <v>64</v>
      </c>
      <c r="L358">
        <v>401</v>
      </c>
      <c r="M358">
        <v>203</v>
      </c>
    </row>
    <row r="359" spans="3:13" x14ac:dyDescent="0.25">
      <c r="C359" t="s">
        <v>42</v>
      </c>
      <c r="D359" s="2">
        <v>45709</v>
      </c>
      <c r="E359" s="2">
        <v>45876</v>
      </c>
      <c r="F359" s="2">
        <v>44518</v>
      </c>
      <c r="G359" s="2">
        <v>47234</v>
      </c>
      <c r="H359">
        <v>536</v>
      </c>
      <c r="I359">
        <v>245</v>
      </c>
      <c r="J359">
        <v>301</v>
      </c>
      <c r="K359">
        <v>134</v>
      </c>
      <c r="L359">
        <v>235</v>
      </c>
      <c r="M359">
        <v>111</v>
      </c>
    </row>
    <row r="360" spans="3:13" x14ac:dyDescent="0.25">
      <c r="C360" t="s">
        <v>43</v>
      </c>
      <c r="D360" s="2">
        <v>52909</v>
      </c>
      <c r="E360" s="2">
        <v>53190</v>
      </c>
      <c r="F360" s="2">
        <v>56086</v>
      </c>
      <c r="G360" s="2">
        <v>50295</v>
      </c>
      <c r="H360">
        <v>928</v>
      </c>
      <c r="I360">
        <v>491</v>
      </c>
      <c r="J360">
        <v>419</v>
      </c>
      <c r="K360">
        <v>235</v>
      </c>
      <c r="L360">
        <v>509</v>
      </c>
      <c r="M360">
        <v>256</v>
      </c>
    </row>
    <row r="361" spans="3:13" x14ac:dyDescent="0.25">
      <c r="C361" t="s">
        <v>48</v>
      </c>
      <c r="D361" s="2">
        <v>52478</v>
      </c>
      <c r="E361" s="2">
        <v>52901</v>
      </c>
      <c r="F361" s="2">
        <v>54007</v>
      </c>
      <c r="G361" s="2">
        <v>51794</v>
      </c>
      <c r="H361">
        <v>928</v>
      </c>
      <c r="I361">
        <v>487</v>
      </c>
      <c r="J361">
        <v>287</v>
      </c>
      <c r="K361">
        <v>155</v>
      </c>
      <c r="L361">
        <v>641</v>
      </c>
      <c r="M361">
        <v>332</v>
      </c>
    </row>
    <row r="362" spans="3:13" x14ac:dyDescent="0.25">
      <c r="C362" t="s">
        <v>45</v>
      </c>
      <c r="D362" s="2">
        <v>52263</v>
      </c>
      <c r="E362" s="2">
        <v>52421</v>
      </c>
      <c r="F362" s="2">
        <v>54943</v>
      </c>
      <c r="G362" s="2">
        <v>49899</v>
      </c>
      <c r="H362">
        <v>928</v>
      </c>
      <c r="I362">
        <v>485</v>
      </c>
      <c r="J362">
        <v>435</v>
      </c>
      <c r="K362">
        <v>239</v>
      </c>
      <c r="L362">
        <v>493</v>
      </c>
      <c r="M362">
        <v>246</v>
      </c>
    </row>
    <row r="363" spans="3:13" x14ac:dyDescent="0.25">
      <c r="C363" t="s">
        <v>52</v>
      </c>
      <c r="D363" s="2">
        <v>51832</v>
      </c>
      <c r="E363" s="2">
        <v>51682</v>
      </c>
      <c r="F363" s="2">
        <v>50949</v>
      </c>
      <c r="G363" s="2">
        <v>52415</v>
      </c>
      <c r="H363">
        <v>928</v>
      </c>
      <c r="I363">
        <v>481</v>
      </c>
      <c r="J363">
        <v>369</v>
      </c>
      <c r="K363">
        <v>188</v>
      </c>
      <c r="L363">
        <v>559</v>
      </c>
      <c r="M363">
        <v>293</v>
      </c>
    </row>
    <row r="364" spans="3:13" x14ac:dyDescent="0.25">
      <c r="C364" t="s">
        <v>44</v>
      </c>
      <c r="D364" s="2">
        <v>50754</v>
      </c>
      <c r="E364" s="2">
        <v>50269</v>
      </c>
      <c r="F364" s="2">
        <v>54440</v>
      </c>
      <c r="G364" s="2">
        <v>46098</v>
      </c>
      <c r="H364">
        <v>928</v>
      </c>
      <c r="I364">
        <v>471</v>
      </c>
      <c r="J364">
        <v>518</v>
      </c>
      <c r="K364">
        <v>282</v>
      </c>
      <c r="L364">
        <v>410</v>
      </c>
      <c r="M364">
        <v>189</v>
      </c>
    </row>
    <row r="365" spans="3:13" x14ac:dyDescent="0.25">
      <c r="C365" t="s">
        <v>51</v>
      </c>
      <c r="D365" s="2">
        <v>49892</v>
      </c>
      <c r="E365" s="2">
        <v>49892</v>
      </c>
      <c r="F365" s="2">
        <v>49891</v>
      </c>
      <c r="G365" s="2">
        <v>49894</v>
      </c>
      <c r="H365">
        <v>928</v>
      </c>
      <c r="I365">
        <v>463</v>
      </c>
      <c r="J365">
        <v>457</v>
      </c>
      <c r="K365">
        <v>228</v>
      </c>
      <c r="L365">
        <v>471</v>
      </c>
      <c r="M365">
        <v>235</v>
      </c>
    </row>
    <row r="366" spans="3:13" x14ac:dyDescent="0.25">
      <c r="C366" t="s">
        <v>50</v>
      </c>
      <c r="D366" s="2">
        <v>49677</v>
      </c>
      <c r="E366" s="2">
        <v>49215</v>
      </c>
      <c r="F366" s="2">
        <v>44928</v>
      </c>
      <c r="G366" s="2">
        <v>53502</v>
      </c>
      <c r="H366">
        <v>928</v>
      </c>
      <c r="I366">
        <v>461</v>
      </c>
      <c r="J366">
        <v>414</v>
      </c>
      <c r="K366">
        <v>186</v>
      </c>
      <c r="L366">
        <v>514</v>
      </c>
      <c r="M366">
        <v>275</v>
      </c>
    </row>
    <row r="367" spans="3:13" x14ac:dyDescent="0.25">
      <c r="C367" t="s">
        <v>47</v>
      </c>
      <c r="D367" s="2">
        <v>48707</v>
      </c>
      <c r="E367" s="2">
        <v>48810</v>
      </c>
      <c r="F367" s="2">
        <v>49326</v>
      </c>
      <c r="G367" s="2">
        <v>48294</v>
      </c>
      <c r="H367">
        <v>928</v>
      </c>
      <c r="I367">
        <v>452</v>
      </c>
      <c r="J367">
        <v>371</v>
      </c>
      <c r="K367">
        <v>183</v>
      </c>
      <c r="L367">
        <v>557</v>
      </c>
      <c r="M367">
        <v>269</v>
      </c>
    </row>
    <row r="368" spans="3:13" x14ac:dyDescent="0.25">
      <c r="C368" t="s">
        <v>46</v>
      </c>
      <c r="D368" s="2">
        <v>48599</v>
      </c>
      <c r="E368" s="2">
        <v>48703</v>
      </c>
      <c r="F368" s="2">
        <v>49505</v>
      </c>
      <c r="G368" s="2">
        <v>47901</v>
      </c>
      <c r="H368">
        <v>928</v>
      </c>
      <c r="I368">
        <v>451</v>
      </c>
      <c r="J368">
        <v>404</v>
      </c>
      <c r="K368">
        <v>200</v>
      </c>
      <c r="L368">
        <v>524</v>
      </c>
      <c r="M368">
        <v>251</v>
      </c>
    </row>
    <row r="369" spans="3:13" x14ac:dyDescent="0.25">
      <c r="C369" t="s">
        <v>49</v>
      </c>
      <c r="D369" s="2">
        <v>49677</v>
      </c>
      <c r="E369" s="2">
        <v>48439</v>
      </c>
      <c r="F369" s="2">
        <v>52570</v>
      </c>
      <c r="G369" s="2">
        <v>44308</v>
      </c>
      <c r="H369">
        <v>928</v>
      </c>
      <c r="I369">
        <v>461</v>
      </c>
      <c r="J369">
        <v>603</v>
      </c>
      <c r="K369">
        <v>317</v>
      </c>
      <c r="L369">
        <v>325</v>
      </c>
      <c r="M369">
        <v>144</v>
      </c>
    </row>
    <row r="370" spans="3:13" x14ac:dyDescent="0.25">
      <c r="C370" t="s">
        <v>56</v>
      </c>
      <c r="D370" s="2">
        <v>58102</v>
      </c>
      <c r="E370" s="2">
        <v>57852</v>
      </c>
      <c r="F370" s="2">
        <v>61339</v>
      </c>
      <c r="G370" s="2">
        <v>54364</v>
      </c>
      <c r="H370">
        <v>864</v>
      </c>
      <c r="I370">
        <v>502</v>
      </c>
      <c r="J370">
        <v>463</v>
      </c>
      <c r="K370">
        <v>284</v>
      </c>
      <c r="L370">
        <v>401</v>
      </c>
      <c r="M370">
        <v>218</v>
      </c>
    </row>
    <row r="371" spans="3:13" x14ac:dyDescent="0.25">
      <c r="C371" t="s">
        <v>54</v>
      </c>
      <c r="D371" s="2">
        <v>53819</v>
      </c>
      <c r="E371" s="2">
        <v>53816</v>
      </c>
      <c r="F371" s="2">
        <v>53735</v>
      </c>
      <c r="G371" s="2">
        <v>53898</v>
      </c>
      <c r="H371">
        <v>864</v>
      </c>
      <c r="I371">
        <v>465</v>
      </c>
      <c r="J371">
        <v>415</v>
      </c>
      <c r="K371">
        <v>223</v>
      </c>
      <c r="L371">
        <v>449</v>
      </c>
      <c r="M371">
        <v>242</v>
      </c>
    </row>
    <row r="372" spans="3:13" x14ac:dyDescent="0.25">
      <c r="C372" t="s">
        <v>53</v>
      </c>
      <c r="D372" s="2">
        <v>53009</v>
      </c>
      <c r="E372" s="2">
        <v>52997</v>
      </c>
      <c r="F372" s="2">
        <v>58430</v>
      </c>
      <c r="G372" s="2">
        <v>47564</v>
      </c>
      <c r="H372">
        <v>864</v>
      </c>
      <c r="I372">
        <v>458</v>
      </c>
      <c r="J372">
        <v>433</v>
      </c>
      <c r="K372">
        <v>253</v>
      </c>
      <c r="L372">
        <v>431</v>
      </c>
      <c r="M372">
        <v>205</v>
      </c>
    </row>
    <row r="373" spans="3:13" x14ac:dyDescent="0.25">
      <c r="C373" t="s">
        <v>62</v>
      </c>
      <c r="D373" s="2">
        <v>50579</v>
      </c>
      <c r="E373" s="2">
        <v>52859</v>
      </c>
      <c r="F373" s="2">
        <v>47098</v>
      </c>
      <c r="G373" s="2">
        <v>58621</v>
      </c>
      <c r="H373">
        <v>864</v>
      </c>
      <c r="I373">
        <v>437</v>
      </c>
      <c r="J373">
        <v>603</v>
      </c>
      <c r="K373">
        <v>284</v>
      </c>
      <c r="L373">
        <v>261</v>
      </c>
      <c r="M373">
        <v>153</v>
      </c>
    </row>
    <row r="374" spans="3:13" x14ac:dyDescent="0.25">
      <c r="C374" t="s">
        <v>60</v>
      </c>
      <c r="D374" s="2">
        <v>48843</v>
      </c>
      <c r="E374" s="2">
        <v>47970</v>
      </c>
      <c r="F374" s="2">
        <v>50517</v>
      </c>
      <c r="G374" s="2">
        <v>45423</v>
      </c>
      <c r="H374">
        <v>864</v>
      </c>
      <c r="I374">
        <v>422</v>
      </c>
      <c r="J374">
        <v>580</v>
      </c>
      <c r="K374">
        <v>293</v>
      </c>
      <c r="L374">
        <v>284</v>
      </c>
      <c r="M374">
        <v>129</v>
      </c>
    </row>
    <row r="375" spans="3:13" x14ac:dyDescent="0.25">
      <c r="C375" t="s">
        <v>59</v>
      </c>
      <c r="D375" s="2">
        <v>47685</v>
      </c>
      <c r="E375" s="2">
        <v>47903</v>
      </c>
      <c r="F375" s="2">
        <v>46821</v>
      </c>
      <c r="G375" s="2">
        <v>48986</v>
      </c>
      <c r="H375">
        <v>864</v>
      </c>
      <c r="I375">
        <v>412</v>
      </c>
      <c r="J375">
        <v>519</v>
      </c>
      <c r="K375">
        <v>243</v>
      </c>
      <c r="L375">
        <v>345</v>
      </c>
      <c r="M375">
        <v>169</v>
      </c>
    </row>
    <row r="376" spans="3:13" x14ac:dyDescent="0.25">
      <c r="C376" t="s">
        <v>57</v>
      </c>
      <c r="D376" s="2">
        <v>47222</v>
      </c>
      <c r="E376" s="2">
        <v>46463</v>
      </c>
      <c r="F376" s="2">
        <v>51509</v>
      </c>
      <c r="G376" s="2">
        <v>41417</v>
      </c>
      <c r="H376">
        <v>864</v>
      </c>
      <c r="I376">
        <v>408</v>
      </c>
      <c r="J376">
        <v>497</v>
      </c>
      <c r="K376">
        <v>256</v>
      </c>
      <c r="L376">
        <v>367</v>
      </c>
      <c r="M376">
        <v>152</v>
      </c>
    </row>
    <row r="377" spans="3:13" x14ac:dyDescent="0.25">
      <c r="C377" t="s">
        <v>55</v>
      </c>
      <c r="D377" s="2">
        <v>44329</v>
      </c>
      <c r="E377" s="2">
        <v>44644</v>
      </c>
      <c r="F377" s="2">
        <v>46264</v>
      </c>
      <c r="G377" s="2">
        <v>43023</v>
      </c>
      <c r="H377">
        <v>864</v>
      </c>
      <c r="I377">
        <v>383</v>
      </c>
      <c r="J377">
        <v>348</v>
      </c>
      <c r="K377">
        <v>161</v>
      </c>
      <c r="L377">
        <v>516</v>
      </c>
      <c r="M377">
        <v>222</v>
      </c>
    </row>
    <row r="378" spans="3:13" x14ac:dyDescent="0.25">
      <c r="C378" t="s">
        <v>61</v>
      </c>
      <c r="D378" s="2">
        <v>44097</v>
      </c>
      <c r="E378" s="2">
        <v>44125</v>
      </c>
      <c r="F378" s="2">
        <v>44527</v>
      </c>
      <c r="G378" s="2">
        <v>43723</v>
      </c>
      <c r="H378">
        <v>864</v>
      </c>
      <c r="I378">
        <v>381</v>
      </c>
      <c r="J378">
        <v>402</v>
      </c>
      <c r="K378">
        <v>179</v>
      </c>
      <c r="L378">
        <v>462</v>
      </c>
      <c r="M378">
        <v>202</v>
      </c>
    </row>
    <row r="379" spans="3:13" x14ac:dyDescent="0.25">
      <c r="C379" t="s">
        <v>58</v>
      </c>
      <c r="D379" s="2">
        <v>44560</v>
      </c>
      <c r="E379" s="2">
        <v>43611</v>
      </c>
      <c r="F379" s="2">
        <v>48269</v>
      </c>
      <c r="G379" s="2">
        <v>38953</v>
      </c>
      <c r="H379">
        <v>864</v>
      </c>
      <c r="I379">
        <v>385</v>
      </c>
      <c r="J379">
        <v>520</v>
      </c>
      <c r="K379">
        <v>251</v>
      </c>
      <c r="L379">
        <v>344</v>
      </c>
      <c r="M379">
        <v>134</v>
      </c>
    </row>
    <row r="380" spans="3:13" x14ac:dyDescent="0.25">
      <c r="C380" t="s">
        <v>68</v>
      </c>
      <c r="D380" s="2">
        <v>55268</v>
      </c>
      <c r="E380" s="2">
        <v>55006</v>
      </c>
      <c r="F380" s="2">
        <v>56353</v>
      </c>
      <c r="G380" s="2">
        <v>53659</v>
      </c>
      <c r="H380">
        <v>1120</v>
      </c>
      <c r="I380">
        <v>619</v>
      </c>
      <c r="J380">
        <v>669</v>
      </c>
      <c r="K380">
        <v>377</v>
      </c>
      <c r="L380">
        <v>451</v>
      </c>
      <c r="M380">
        <v>242</v>
      </c>
    </row>
    <row r="381" spans="3:13" x14ac:dyDescent="0.25">
      <c r="C381" t="s">
        <v>71</v>
      </c>
      <c r="D381" s="2">
        <v>54107</v>
      </c>
      <c r="E381" s="2">
        <v>54285</v>
      </c>
      <c r="F381" s="2">
        <v>59519</v>
      </c>
      <c r="G381" s="2">
        <v>49050</v>
      </c>
      <c r="H381">
        <v>1120</v>
      </c>
      <c r="I381">
        <v>606</v>
      </c>
      <c r="J381">
        <v>541</v>
      </c>
      <c r="K381">
        <v>322</v>
      </c>
      <c r="L381">
        <v>579</v>
      </c>
      <c r="M381">
        <v>284</v>
      </c>
    </row>
    <row r="382" spans="3:13" x14ac:dyDescent="0.25">
      <c r="C382" t="s">
        <v>72</v>
      </c>
      <c r="D382" s="2">
        <v>54107</v>
      </c>
      <c r="E382" s="2">
        <v>53885</v>
      </c>
      <c r="F382" s="2">
        <v>58333</v>
      </c>
      <c r="G382" s="2">
        <v>49436</v>
      </c>
      <c r="H382">
        <v>1120</v>
      </c>
      <c r="I382">
        <v>606</v>
      </c>
      <c r="J382">
        <v>588</v>
      </c>
      <c r="K382">
        <v>343</v>
      </c>
      <c r="L382">
        <v>532</v>
      </c>
      <c r="M382">
        <v>263</v>
      </c>
    </row>
    <row r="383" spans="3:13" x14ac:dyDescent="0.25">
      <c r="C383" t="s">
        <v>69</v>
      </c>
      <c r="D383" s="2">
        <v>52857</v>
      </c>
      <c r="E383" s="2">
        <v>53087</v>
      </c>
      <c r="F383" s="2">
        <v>52288</v>
      </c>
      <c r="G383" s="2">
        <v>53885</v>
      </c>
      <c r="H383">
        <v>1120</v>
      </c>
      <c r="I383">
        <v>592</v>
      </c>
      <c r="J383">
        <v>721</v>
      </c>
      <c r="K383">
        <v>377</v>
      </c>
      <c r="L383">
        <v>399</v>
      </c>
      <c r="M383">
        <v>215</v>
      </c>
    </row>
    <row r="384" spans="3:13" x14ac:dyDescent="0.25">
      <c r="C384" t="s">
        <v>63</v>
      </c>
      <c r="D384" s="2">
        <v>52768</v>
      </c>
      <c r="E384" s="2">
        <v>52677</v>
      </c>
      <c r="F384" s="2">
        <v>54983</v>
      </c>
      <c r="G384" s="2">
        <v>50372</v>
      </c>
      <c r="H384">
        <v>1120</v>
      </c>
      <c r="I384">
        <v>591</v>
      </c>
      <c r="J384">
        <v>582</v>
      </c>
      <c r="K384">
        <v>320</v>
      </c>
      <c r="L384">
        <v>538</v>
      </c>
      <c r="M384">
        <v>271</v>
      </c>
    </row>
    <row r="385" spans="3:13" x14ac:dyDescent="0.25">
      <c r="C385" t="s">
        <v>67</v>
      </c>
      <c r="D385" s="2">
        <v>51518</v>
      </c>
      <c r="E385" s="2">
        <v>51500</v>
      </c>
      <c r="F385" s="2">
        <v>51556</v>
      </c>
      <c r="G385" s="2">
        <v>51444</v>
      </c>
      <c r="H385">
        <v>1120</v>
      </c>
      <c r="I385">
        <v>577</v>
      </c>
      <c r="J385">
        <v>739</v>
      </c>
      <c r="K385">
        <v>381</v>
      </c>
      <c r="L385">
        <v>381</v>
      </c>
      <c r="M385">
        <v>196</v>
      </c>
    </row>
    <row r="386" spans="3:13" x14ac:dyDescent="0.25">
      <c r="C386" t="s">
        <v>66</v>
      </c>
      <c r="D386" s="2">
        <v>50893</v>
      </c>
      <c r="E386" s="2">
        <v>49903</v>
      </c>
      <c r="F386" s="2">
        <v>46305</v>
      </c>
      <c r="G386" s="2">
        <v>53501</v>
      </c>
      <c r="H386">
        <v>1120</v>
      </c>
      <c r="I386">
        <v>570</v>
      </c>
      <c r="J386">
        <v>406</v>
      </c>
      <c r="K386">
        <v>188</v>
      </c>
      <c r="L386">
        <v>714</v>
      </c>
      <c r="M386">
        <v>382</v>
      </c>
    </row>
    <row r="387" spans="3:13" x14ac:dyDescent="0.25">
      <c r="C387" t="s">
        <v>70</v>
      </c>
      <c r="D387" s="2">
        <v>48393</v>
      </c>
      <c r="E387" s="2">
        <v>48573</v>
      </c>
      <c r="F387" s="2">
        <v>47863</v>
      </c>
      <c r="G387" s="2">
        <v>49282</v>
      </c>
      <c r="H387">
        <v>1120</v>
      </c>
      <c r="I387">
        <v>542</v>
      </c>
      <c r="J387">
        <v>702</v>
      </c>
      <c r="K387">
        <v>336</v>
      </c>
      <c r="L387">
        <v>418</v>
      </c>
      <c r="M387">
        <v>206</v>
      </c>
    </row>
    <row r="388" spans="3:13" x14ac:dyDescent="0.25">
      <c r="C388" t="s">
        <v>64</v>
      </c>
      <c r="D388" s="2">
        <v>47589</v>
      </c>
      <c r="E388" s="2">
        <v>46571</v>
      </c>
      <c r="F388" s="2">
        <v>50424</v>
      </c>
      <c r="G388" s="2">
        <v>42718</v>
      </c>
      <c r="H388">
        <v>1120</v>
      </c>
      <c r="I388">
        <v>533</v>
      </c>
      <c r="J388">
        <v>708</v>
      </c>
      <c r="K388">
        <v>357</v>
      </c>
      <c r="L388">
        <v>412</v>
      </c>
      <c r="M388">
        <v>176</v>
      </c>
    </row>
    <row r="389" spans="3:13" x14ac:dyDescent="0.25">
      <c r="C389" t="s">
        <v>65</v>
      </c>
      <c r="D389" s="2">
        <v>45357</v>
      </c>
      <c r="E389" s="2">
        <v>45675</v>
      </c>
      <c r="F389" s="2">
        <v>48911</v>
      </c>
      <c r="G389" s="2">
        <v>42439</v>
      </c>
      <c r="H389">
        <v>1120</v>
      </c>
      <c r="I389">
        <v>508</v>
      </c>
      <c r="J389">
        <v>505</v>
      </c>
      <c r="K389">
        <v>247</v>
      </c>
      <c r="L389">
        <v>615</v>
      </c>
      <c r="M389">
        <v>261</v>
      </c>
    </row>
    <row r="390" spans="3:13" x14ac:dyDescent="0.25">
      <c r="C390" t="s">
        <v>81</v>
      </c>
      <c r="D390" s="2">
        <v>53228</v>
      </c>
      <c r="E390" s="2">
        <v>53174</v>
      </c>
      <c r="F390" s="2">
        <v>52905</v>
      </c>
      <c r="G390" s="2">
        <v>53444</v>
      </c>
      <c r="H390">
        <v>1208</v>
      </c>
      <c r="I390">
        <v>643</v>
      </c>
      <c r="J390">
        <v>482</v>
      </c>
      <c r="K390">
        <v>255</v>
      </c>
      <c r="L390">
        <v>726</v>
      </c>
      <c r="M390">
        <v>388</v>
      </c>
    </row>
    <row r="391" spans="3:13" x14ac:dyDescent="0.25">
      <c r="C391" t="s">
        <v>80</v>
      </c>
      <c r="D391" s="2">
        <v>51821</v>
      </c>
      <c r="E391" s="2">
        <v>52232</v>
      </c>
      <c r="F391" s="2">
        <v>55492</v>
      </c>
      <c r="G391" s="2">
        <v>48971</v>
      </c>
      <c r="H391">
        <v>1208</v>
      </c>
      <c r="I391">
        <v>626</v>
      </c>
      <c r="J391">
        <v>528</v>
      </c>
      <c r="K391">
        <v>293</v>
      </c>
      <c r="L391">
        <v>680</v>
      </c>
      <c r="M391">
        <v>333</v>
      </c>
    </row>
    <row r="392" spans="3:13" x14ac:dyDescent="0.25">
      <c r="C392" t="s">
        <v>76</v>
      </c>
      <c r="D392" s="2">
        <v>51076</v>
      </c>
      <c r="E392" s="2">
        <v>51592</v>
      </c>
      <c r="F392" s="2">
        <v>46224</v>
      </c>
      <c r="G392" s="2">
        <v>56960</v>
      </c>
      <c r="H392">
        <v>1208</v>
      </c>
      <c r="I392">
        <v>617</v>
      </c>
      <c r="J392">
        <v>662</v>
      </c>
      <c r="K392">
        <v>306</v>
      </c>
      <c r="L392">
        <v>546</v>
      </c>
      <c r="M392">
        <v>311</v>
      </c>
    </row>
    <row r="393" spans="3:13" x14ac:dyDescent="0.25">
      <c r="C393" t="s">
        <v>78</v>
      </c>
      <c r="D393" s="2">
        <v>52401</v>
      </c>
      <c r="E393" s="2">
        <v>51197</v>
      </c>
      <c r="F393" s="2">
        <v>54579</v>
      </c>
      <c r="G393" s="2">
        <v>47815</v>
      </c>
      <c r="H393">
        <v>1208</v>
      </c>
      <c r="I393">
        <v>633</v>
      </c>
      <c r="J393">
        <v>819</v>
      </c>
      <c r="K393">
        <v>447</v>
      </c>
      <c r="L393">
        <v>389</v>
      </c>
      <c r="M393">
        <v>186</v>
      </c>
    </row>
    <row r="394" spans="3:13" x14ac:dyDescent="0.25">
      <c r="C394" t="s">
        <v>74</v>
      </c>
      <c r="D394" s="2">
        <v>51656</v>
      </c>
      <c r="E394" s="2">
        <v>51167</v>
      </c>
      <c r="F394" s="2">
        <v>52806</v>
      </c>
      <c r="G394" s="2">
        <v>49528</v>
      </c>
      <c r="H394">
        <v>1208</v>
      </c>
      <c r="I394">
        <v>624</v>
      </c>
      <c r="J394">
        <v>784</v>
      </c>
      <c r="K394">
        <v>414</v>
      </c>
      <c r="L394">
        <v>424</v>
      </c>
      <c r="M394">
        <v>210</v>
      </c>
    </row>
    <row r="395" spans="3:13" x14ac:dyDescent="0.25">
      <c r="C395" t="s">
        <v>79</v>
      </c>
      <c r="D395" s="2">
        <v>50911</v>
      </c>
      <c r="E395" s="2">
        <v>51108</v>
      </c>
      <c r="F395" s="2">
        <v>48620</v>
      </c>
      <c r="G395" s="2">
        <v>53597</v>
      </c>
      <c r="H395">
        <v>1208</v>
      </c>
      <c r="I395">
        <v>615</v>
      </c>
      <c r="J395">
        <v>652</v>
      </c>
      <c r="K395">
        <v>317</v>
      </c>
      <c r="L395">
        <v>556</v>
      </c>
      <c r="M395">
        <v>298</v>
      </c>
    </row>
    <row r="396" spans="3:13" x14ac:dyDescent="0.25">
      <c r="C396" t="s">
        <v>73</v>
      </c>
      <c r="D396" s="2">
        <v>50248</v>
      </c>
      <c r="E396" s="2">
        <v>50013</v>
      </c>
      <c r="F396" s="2">
        <v>49272</v>
      </c>
      <c r="G396" s="2">
        <v>50754</v>
      </c>
      <c r="H396">
        <v>1208</v>
      </c>
      <c r="I396">
        <v>607</v>
      </c>
      <c r="J396">
        <v>412</v>
      </c>
      <c r="K396">
        <v>203</v>
      </c>
      <c r="L396">
        <v>796</v>
      </c>
      <c r="M396">
        <v>404</v>
      </c>
    </row>
    <row r="397" spans="3:13" x14ac:dyDescent="0.25">
      <c r="C397" t="s">
        <v>82</v>
      </c>
      <c r="D397" s="2">
        <v>49752</v>
      </c>
      <c r="E397" s="2">
        <v>49650</v>
      </c>
      <c r="F397" s="2">
        <v>50067</v>
      </c>
      <c r="G397" s="2">
        <v>49234</v>
      </c>
      <c r="H397">
        <v>1208</v>
      </c>
      <c r="I397">
        <v>601</v>
      </c>
      <c r="J397">
        <v>751</v>
      </c>
      <c r="K397">
        <v>376</v>
      </c>
      <c r="L397">
        <v>457</v>
      </c>
      <c r="M397">
        <v>225</v>
      </c>
    </row>
    <row r="398" spans="3:13" x14ac:dyDescent="0.25">
      <c r="C398" t="s">
        <v>77</v>
      </c>
      <c r="D398" s="2">
        <v>48758</v>
      </c>
      <c r="E398" s="2">
        <v>48775</v>
      </c>
      <c r="F398" s="2">
        <v>49023</v>
      </c>
      <c r="G398" s="2">
        <v>48527</v>
      </c>
      <c r="H398">
        <v>1208</v>
      </c>
      <c r="I398">
        <v>589</v>
      </c>
      <c r="J398">
        <v>563</v>
      </c>
      <c r="K398">
        <v>276</v>
      </c>
      <c r="L398">
        <v>645</v>
      </c>
      <c r="M398">
        <v>313</v>
      </c>
    </row>
    <row r="399" spans="3:13" x14ac:dyDescent="0.25">
      <c r="C399" t="s">
        <v>75</v>
      </c>
      <c r="D399" s="2">
        <v>47351</v>
      </c>
      <c r="E399" s="2">
        <v>47130</v>
      </c>
      <c r="F399" s="2">
        <v>47969</v>
      </c>
      <c r="G399" s="2">
        <v>46292</v>
      </c>
      <c r="H399">
        <v>1208</v>
      </c>
      <c r="I399">
        <v>572</v>
      </c>
      <c r="J399">
        <v>763</v>
      </c>
      <c r="K399">
        <v>366</v>
      </c>
      <c r="L399">
        <v>445</v>
      </c>
      <c r="M399">
        <v>206</v>
      </c>
    </row>
    <row r="400" spans="3:13" x14ac:dyDescent="0.25">
      <c r="C400" t="s">
        <v>83</v>
      </c>
      <c r="D400" s="2">
        <v>51826</v>
      </c>
      <c r="E400" s="2">
        <v>52261</v>
      </c>
      <c r="F400" s="2">
        <v>56563</v>
      </c>
      <c r="G400" s="2">
        <v>47959</v>
      </c>
      <c r="H400">
        <v>1424</v>
      </c>
      <c r="I400">
        <v>738</v>
      </c>
      <c r="J400">
        <v>640</v>
      </c>
      <c r="K400">
        <v>362</v>
      </c>
      <c r="L400">
        <v>784</v>
      </c>
      <c r="M400">
        <v>376</v>
      </c>
    </row>
    <row r="401" spans="3:13" x14ac:dyDescent="0.25">
      <c r="C401" t="s">
        <v>85</v>
      </c>
      <c r="D401" s="2">
        <v>50281</v>
      </c>
      <c r="E401" s="2">
        <v>50211</v>
      </c>
      <c r="F401" s="2">
        <v>48605</v>
      </c>
      <c r="G401" s="2">
        <v>51817</v>
      </c>
      <c r="H401">
        <v>1424</v>
      </c>
      <c r="I401">
        <v>716</v>
      </c>
      <c r="J401">
        <v>681</v>
      </c>
      <c r="K401">
        <v>331</v>
      </c>
      <c r="L401">
        <v>743</v>
      </c>
      <c r="M401">
        <v>385</v>
      </c>
    </row>
    <row r="402" spans="3:13" x14ac:dyDescent="0.25">
      <c r="C402" t="s">
        <v>88</v>
      </c>
      <c r="D402" s="2">
        <v>50843</v>
      </c>
      <c r="E402" s="2">
        <v>50197</v>
      </c>
      <c r="F402" s="2">
        <v>53601</v>
      </c>
      <c r="G402" s="2">
        <v>46794</v>
      </c>
      <c r="H402">
        <v>1424</v>
      </c>
      <c r="I402">
        <v>724</v>
      </c>
      <c r="J402">
        <v>847</v>
      </c>
      <c r="K402">
        <v>454</v>
      </c>
      <c r="L402">
        <v>577</v>
      </c>
      <c r="M402">
        <v>270</v>
      </c>
    </row>
    <row r="403" spans="3:13" x14ac:dyDescent="0.25">
      <c r="C403" t="s">
        <v>91</v>
      </c>
      <c r="D403" s="2">
        <v>50281</v>
      </c>
      <c r="E403" s="2">
        <v>49931</v>
      </c>
      <c r="F403" s="2">
        <v>52399</v>
      </c>
      <c r="G403" s="2">
        <v>47463</v>
      </c>
      <c r="H403">
        <v>1424</v>
      </c>
      <c r="I403">
        <v>716</v>
      </c>
      <c r="J403">
        <v>813</v>
      </c>
      <c r="K403">
        <v>426</v>
      </c>
      <c r="L403">
        <v>611</v>
      </c>
      <c r="M403">
        <v>290</v>
      </c>
    </row>
    <row r="404" spans="3:13" x14ac:dyDescent="0.25">
      <c r="C404" t="s">
        <v>92</v>
      </c>
      <c r="D404" s="2">
        <v>49789</v>
      </c>
      <c r="E404" s="2">
        <v>49872</v>
      </c>
      <c r="F404" s="2">
        <v>51128</v>
      </c>
      <c r="G404" s="2">
        <v>48617</v>
      </c>
      <c r="H404">
        <v>1424</v>
      </c>
      <c r="I404">
        <v>709</v>
      </c>
      <c r="J404">
        <v>665</v>
      </c>
      <c r="K404">
        <v>340</v>
      </c>
      <c r="L404">
        <v>759</v>
      </c>
      <c r="M404">
        <v>369</v>
      </c>
    </row>
    <row r="405" spans="3:13" x14ac:dyDescent="0.25">
      <c r="C405" t="s">
        <v>86</v>
      </c>
      <c r="D405" s="2">
        <v>50070</v>
      </c>
      <c r="E405" s="2">
        <v>49866</v>
      </c>
      <c r="F405" s="2">
        <v>51152</v>
      </c>
      <c r="G405" s="2">
        <v>48581</v>
      </c>
      <c r="H405">
        <v>1424</v>
      </c>
      <c r="I405">
        <v>713</v>
      </c>
      <c r="J405">
        <v>825</v>
      </c>
      <c r="K405">
        <v>422</v>
      </c>
      <c r="L405">
        <v>599</v>
      </c>
      <c r="M405">
        <v>291</v>
      </c>
    </row>
    <row r="406" spans="3:13" x14ac:dyDescent="0.25">
      <c r="C406" t="s">
        <v>90</v>
      </c>
      <c r="D406" s="2">
        <v>49789</v>
      </c>
      <c r="E406" s="2">
        <v>49865</v>
      </c>
      <c r="F406" s="2">
        <v>50767</v>
      </c>
      <c r="G406" s="2">
        <v>48964</v>
      </c>
      <c r="H406">
        <v>1424</v>
      </c>
      <c r="I406">
        <v>709</v>
      </c>
      <c r="J406">
        <v>652</v>
      </c>
      <c r="K406">
        <v>331</v>
      </c>
      <c r="L406">
        <v>772</v>
      </c>
      <c r="M406">
        <v>378</v>
      </c>
    </row>
    <row r="407" spans="3:13" x14ac:dyDescent="0.25">
      <c r="C407" t="s">
        <v>84</v>
      </c>
      <c r="D407" s="2">
        <v>49368</v>
      </c>
      <c r="E407" s="2">
        <v>49356</v>
      </c>
      <c r="F407" s="2">
        <v>49115</v>
      </c>
      <c r="G407" s="2">
        <v>49598</v>
      </c>
      <c r="H407">
        <v>1424</v>
      </c>
      <c r="I407">
        <v>703</v>
      </c>
      <c r="J407">
        <v>678</v>
      </c>
      <c r="K407">
        <v>333</v>
      </c>
      <c r="L407">
        <v>746</v>
      </c>
      <c r="M407">
        <v>370</v>
      </c>
    </row>
    <row r="408" spans="3:13" x14ac:dyDescent="0.25">
      <c r="C408" t="s">
        <v>87</v>
      </c>
      <c r="D408" s="2">
        <v>48455</v>
      </c>
      <c r="E408" s="2">
        <v>48088</v>
      </c>
      <c r="F408" s="2">
        <v>43578</v>
      </c>
      <c r="G408" s="2">
        <v>52597</v>
      </c>
      <c r="H408">
        <v>1424</v>
      </c>
      <c r="I408">
        <v>690</v>
      </c>
      <c r="J408">
        <v>654</v>
      </c>
      <c r="K408">
        <v>285</v>
      </c>
      <c r="L408">
        <v>770</v>
      </c>
      <c r="M408">
        <v>405</v>
      </c>
    </row>
    <row r="409" spans="3:13" x14ac:dyDescent="0.25">
      <c r="C409" t="s">
        <v>89</v>
      </c>
      <c r="D409" s="2">
        <v>47683</v>
      </c>
      <c r="E409" s="2">
        <v>47614</v>
      </c>
      <c r="F409" s="2">
        <v>47986</v>
      </c>
      <c r="G409" s="2">
        <v>47241</v>
      </c>
      <c r="H409">
        <v>1424</v>
      </c>
      <c r="I409">
        <v>679</v>
      </c>
      <c r="J409">
        <v>844</v>
      </c>
      <c r="K409">
        <v>405</v>
      </c>
      <c r="L409">
        <v>580</v>
      </c>
      <c r="M409">
        <v>274</v>
      </c>
    </row>
    <row r="410" spans="3:13" x14ac:dyDescent="0.25">
      <c r="C410" t="s">
        <v>96</v>
      </c>
      <c r="D410" s="2">
        <v>54130</v>
      </c>
      <c r="E410" s="2">
        <v>54522</v>
      </c>
      <c r="F410" s="2">
        <v>53344</v>
      </c>
      <c r="G410" s="2">
        <v>55700</v>
      </c>
      <c r="H410">
        <v>920</v>
      </c>
      <c r="I410">
        <v>498</v>
      </c>
      <c r="J410">
        <v>613</v>
      </c>
      <c r="K410">
        <v>327</v>
      </c>
      <c r="L410">
        <v>307</v>
      </c>
      <c r="M410">
        <v>171</v>
      </c>
    </row>
    <row r="411" spans="3:13" x14ac:dyDescent="0.25">
      <c r="C411" t="s">
        <v>101</v>
      </c>
      <c r="D411" s="2">
        <v>53696</v>
      </c>
      <c r="E411" s="2">
        <v>53198</v>
      </c>
      <c r="F411" s="2">
        <v>55861</v>
      </c>
      <c r="G411" s="2">
        <v>50535</v>
      </c>
      <c r="H411">
        <v>920</v>
      </c>
      <c r="I411">
        <v>494</v>
      </c>
      <c r="J411">
        <v>546</v>
      </c>
      <c r="K411">
        <v>305</v>
      </c>
      <c r="L411">
        <v>374</v>
      </c>
      <c r="M411">
        <v>189</v>
      </c>
    </row>
    <row r="412" spans="3:13" x14ac:dyDescent="0.25">
      <c r="C412" t="s">
        <v>97</v>
      </c>
      <c r="D412" s="2">
        <v>53043</v>
      </c>
      <c r="E412" s="2">
        <v>52802</v>
      </c>
      <c r="F412" s="2">
        <v>55118</v>
      </c>
      <c r="G412" s="2">
        <v>50485</v>
      </c>
      <c r="H412">
        <v>920</v>
      </c>
      <c r="I412">
        <v>488</v>
      </c>
      <c r="J412">
        <v>508</v>
      </c>
      <c r="K412">
        <v>280</v>
      </c>
      <c r="L412">
        <v>412</v>
      </c>
      <c r="M412">
        <v>208</v>
      </c>
    </row>
    <row r="413" spans="3:13" x14ac:dyDescent="0.25">
      <c r="C413" t="s">
        <v>102</v>
      </c>
      <c r="D413" s="2">
        <v>51630</v>
      </c>
      <c r="E413" s="2">
        <v>51499</v>
      </c>
      <c r="F413" s="2">
        <v>51729</v>
      </c>
      <c r="G413" s="2">
        <v>51269</v>
      </c>
      <c r="H413">
        <v>920</v>
      </c>
      <c r="I413">
        <v>475</v>
      </c>
      <c r="J413">
        <v>723</v>
      </c>
      <c r="K413">
        <v>374</v>
      </c>
      <c r="L413">
        <v>197</v>
      </c>
      <c r="M413">
        <v>101</v>
      </c>
    </row>
    <row r="414" spans="3:13" x14ac:dyDescent="0.25">
      <c r="C414" t="s">
        <v>99</v>
      </c>
      <c r="D414" s="2">
        <v>51522</v>
      </c>
      <c r="E414" s="2">
        <v>50650</v>
      </c>
      <c r="F414" s="2">
        <v>53140</v>
      </c>
      <c r="G414" s="2">
        <v>48161</v>
      </c>
      <c r="H414">
        <v>920</v>
      </c>
      <c r="I414">
        <v>474</v>
      </c>
      <c r="J414">
        <v>621</v>
      </c>
      <c r="K414">
        <v>330</v>
      </c>
      <c r="L414">
        <v>299</v>
      </c>
      <c r="M414">
        <v>144</v>
      </c>
    </row>
    <row r="415" spans="3:13" x14ac:dyDescent="0.25">
      <c r="C415" t="s">
        <v>100</v>
      </c>
      <c r="D415" s="2">
        <v>48478</v>
      </c>
      <c r="E415" s="2">
        <v>48759</v>
      </c>
      <c r="F415" s="2">
        <v>47518</v>
      </c>
      <c r="G415" s="2">
        <v>50000</v>
      </c>
      <c r="H415">
        <v>920</v>
      </c>
      <c r="I415">
        <v>446</v>
      </c>
      <c r="J415">
        <v>564</v>
      </c>
      <c r="K415">
        <v>268</v>
      </c>
      <c r="L415">
        <v>356</v>
      </c>
      <c r="M415">
        <v>178</v>
      </c>
    </row>
    <row r="416" spans="3:13" x14ac:dyDescent="0.25">
      <c r="C416" t="s">
        <v>93</v>
      </c>
      <c r="D416" s="2">
        <v>46630</v>
      </c>
      <c r="E416" s="2">
        <v>47047</v>
      </c>
      <c r="F416" s="2">
        <v>50735</v>
      </c>
      <c r="G416" s="2">
        <v>43359</v>
      </c>
      <c r="H416">
        <v>920</v>
      </c>
      <c r="I416">
        <v>429</v>
      </c>
      <c r="J416">
        <v>408</v>
      </c>
      <c r="K416">
        <v>207</v>
      </c>
      <c r="L416">
        <v>512</v>
      </c>
      <c r="M416">
        <v>222</v>
      </c>
    </row>
    <row r="417" spans="3:13" x14ac:dyDescent="0.25">
      <c r="C417" t="s">
        <v>94</v>
      </c>
      <c r="D417" s="2">
        <v>50326</v>
      </c>
      <c r="E417" s="2">
        <v>46889</v>
      </c>
      <c r="F417" s="2">
        <v>39831</v>
      </c>
      <c r="G417" s="2">
        <v>53947</v>
      </c>
      <c r="H417">
        <v>920</v>
      </c>
      <c r="I417">
        <v>463</v>
      </c>
      <c r="J417">
        <v>236</v>
      </c>
      <c r="K417">
        <v>94</v>
      </c>
      <c r="L417">
        <v>684</v>
      </c>
      <c r="M417">
        <v>369</v>
      </c>
    </row>
    <row r="418" spans="3:13" x14ac:dyDescent="0.25">
      <c r="C418" t="s">
        <v>98</v>
      </c>
      <c r="D418" s="2">
        <v>45978</v>
      </c>
      <c r="E418" s="2">
        <v>46089</v>
      </c>
      <c r="F418" s="2">
        <v>48636</v>
      </c>
      <c r="G418" s="2">
        <v>43542</v>
      </c>
      <c r="H418">
        <v>920</v>
      </c>
      <c r="I418">
        <v>423</v>
      </c>
      <c r="J418">
        <v>440</v>
      </c>
      <c r="K418">
        <v>214</v>
      </c>
      <c r="L418">
        <v>480</v>
      </c>
      <c r="M418">
        <v>209</v>
      </c>
    </row>
    <row r="419" spans="3:13" x14ac:dyDescent="0.25">
      <c r="C419" t="s">
        <v>95</v>
      </c>
      <c r="D419" s="2">
        <v>47283</v>
      </c>
      <c r="E419" s="2">
        <v>45048</v>
      </c>
      <c r="F419" s="2">
        <v>41722</v>
      </c>
      <c r="G419" s="2">
        <v>48375</v>
      </c>
      <c r="H419">
        <v>920</v>
      </c>
      <c r="I419">
        <v>435</v>
      </c>
      <c r="J419">
        <v>151</v>
      </c>
      <c r="K419">
        <v>63</v>
      </c>
      <c r="L419">
        <v>769</v>
      </c>
      <c r="M419">
        <v>372</v>
      </c>
    </row>
    <row r="420" spans="3:13" x14ac:dyDescent="0.25">
      <c r="C420" t="s">
        <v>109</v>
      </c>
      <c r="D420" s="2">
        <v>55208</v>
      </c>
      <c r="E420" s="2">
        <v>55907</v>
      </c>
      <c r="F420" s="2">
        <v>54940</v>
      </c>
      <c r="G420" s="2">
        <v>56875</v>
      </c>
      <c r="H420">
        <v>1152</v>
      </c>
      <c r="I420">
        <v>636</v>
      </c>
      <c r="J420">
        <v>992</v>
      </c>
      <c r="K420">
        <v>545</v>
      </c>
      <c r="L420">
        <v>160</v>
      </c>
      <c r="M420">
        <v>91</v>
      </c>
    </row>
    <row r="421" spans="3:13" x14ac:dyDescent="0.25">
      <c r="C421" t="s">
        <v>112</v>
      </c>
      <c r="D421" s="2">
        <v>52604</v>
      </c>
      <c r="E421" s="2">
        <v>52788</v>
      </c>
      <c r="F421" s="2">
        <v>55094</v>
      </c>
      <c r="G421" s="2">
        <v>50482</v>
      </c>
      <c r="H421">
        <v>1152</v>
      </c>
      <c r="I421">
        <v>606</v>
      </c>
      <c r="J421">
        <v>530</v>
      </c>
      <c r="K421">
        <v>292</v>
      </c>
      <c r="L421">
        <v>622</v>
      </c>
      <c r="M421">
        <v>314</v>
      </c>
    </row>
    <row r="422" spans="3:13" x14ac:dyDescent="0.25">
      <c r="C422" t="s">
        <v>103</v>
      </c>
      <c r="D422" s="2">
        <v>50608</v>
      </c>
      <c r="E422" s="2">
        <v>51965</v>
      </c>
      <c r="F422" s="2">
        <v>56618</v>
      </c>
      <c r="G422" s="2">
        <v>47312</v>
      </c>
      <c r="H422">
        <v>1152</v>
      </c>
      <c r="I422">
        <v>583</v>
      </c>
      <c r="J422">
        <v>408</v>
      </c>
      <c r="K422">
        <v>231</v>
      </c>
      <c r="L422">
        <v>744</v>
      </c>
      <c r="M422">
        <v>352</v>
      </c>
    </row>
    <row r="423" spans="3:13" x14ac:dyDescent="0.25">
      <c r="C423" t="s">
        <v>104</v>
      </c>
      <c r="D423" s="2">
        <v>51302</v>
      </c>
      <c r="E423" s="2">
        <v>51267</v>
      </c>
      <c r="F423" s="2">
        <v>54639</v>
      </c>
      <c r="G423" s="2">
        <v>47895</v>
      </c>
      <c r="H423">
        <v>1152</v>
      </c>
      <c r="I423">
        <v>591</v>
      </c>
      <c r="J423">
        <v>582</v>
      </c>
      <c r="K423">
        <v>318</v>
      </c>
      <c r="L423">
        <v>570</v>
      </c>
      <c r="M423">
        <v>273</v>
      </c>
    </row>
    <row r="424" spans="3:13" x14ac:dyDescent="0.25">
      <c r="C424" t="s">
        <v>105</v>
      </c>
      <c r="D424" s="2">
        <v>52257</v>
      </c>
      <c r="E424" s="2">
        <v>51057</v>
      </c>
      <c r="F424" s="2">
        <v>46845</v>
      </c>
      <c r="G424" s="2">
        <v>55270</v>
      </c>
      <c r="H424">
        <v>1152</v>
      </c>
      <c r="I424">
        <v>602</v>
      </c>
      <c r="J424">
        <v>412</v>
      </c>
      <c r="K424">
        <v>193</v>
      </c>
      <c r="L424">
        <v>740</v>
      </c>
      <c r="M424">
        <v>409</v>
      </c>
    </row>
    <row r="425" spans="3:13" x14ac:dyDescent="0.25">
      <c r="C425" t="s">
        <v>108</v>
      </c>
      <c r="D425" s="2">
        <v>50434</v>
      </c>
      <c r="E425" s="2">
        <v>50821</v>
      </c>
      <c r="F425" s="2">
        <v>49533</v>
      </c>
      <c r="G425" s="2">
        <v>52109</v>
      </c>
      <c r="H425">
        <v>1152</v>
      </c>
      <c r="I425">
        <v>581</v>
      </c>
      <c r="J425">
        <v>749</v>
      </c>
      <c r="K425">
        <v>371</v>
      </c>
      <c r="L425">
        <v>403</v>
      </c>
      <c r="M425">
        <v>210</v>
      </c>
    </row>
    <row r="426" spans="3:13" x14ac:dyDescent="0.25">
      <c r="C426" t="s">
        <v>110</v>
      </c>
      <c r="D426" s="2">
        <v>50608</v>
      </c>
      <c r="E426" s="2">
        <v>49871</v>
      </c>
      <c r="F426" s="2">
        <v>52682</v>
      </c>
      <c r="G426" s="2">
        <v>47059</v>
      </c>
      <c r="H426">
        <v>1152</v>
      </c>
      <c r="I426">
        <v>583</v>
      </c>
      <c r="J426">
        <v>727</v>
      </c>
      <c r="K426">
        <v>383</v>
      </c>
      <c r="L426">
        <v>425</v>
      </c>
      <c r="M426">
        <v>200</v>
      </c>
    </row>
    <row r="427" spans="3:13" x14ac:dyDescent="0.25">
      <c r="C427" t="s">
        <v>111</v>
      </c>
      <c r="D427" s="2">
        <v>49219</v>
      </c>
      <c r="E427" s="2">
        <v>48239</v>
      </c>
      <c r="F427" s="2">
        <v>51539</v>
      </c>
      <c r="G427" s="2">
        <v>44938</v>
      </c>
      <c r="H427">
        <v>1152</v>
      </c>
      <c r="I427">
        <v>567</v>
      </c>
      <c r="J427">
        <v>747</v>
      </c>
      <c r="K427">
        <v>385</v>
      </c>
      <c r="L427">
        <v>405</v>
      </c>
      <c r="M427">
        <v>182</v>
      </c>
    </row>
    <row r="428" spans="3:13" x14ac:dyDescent="0.25">
      <c r="C428" t="s">
        <v>107</v>
      </c>
      <c r="D428" s="2">
        <v>47222</v>
      </c>
      <c r="E428" s="2">
        <v>47171</v>
      </c>
      <c r="F428" s="2">
        <v>47649</v>
      </c>
      <c r="G428" s="2">
        <v>46693</v>
      </c>
      <c r="H428">
        <v>1152</v>
      </c>
      <c r="I428">
        <v>544</v>
      </c>
      <c r="J428">
        <v>638</v>
      </c>
      <c r="K428">
        <v>304</v>
      </c>
      <c r="L428">
        <v>514</v>
      </c>
      <c r="M428">
        <v>240</v>
      </c>
    </row>
    <row r="429" spans="3:13" x14ac:dyDescent="0.25">
      <c r="C429" t="s">
        <v>106</v>
      </c>
      <c r="D429" s="2">
        <v>45660</v>
      </c>
      <c r="E429" s="2">
        <v>45664</v>
      </c>
      <c r="F429" s="2">
        <v>45936</v>
      </c>
      <c r="G429" s="2">
        <v>45392</v>
      </c>
      <c r="H429">
        <v>1152</v>
      </c>
      <c r="I429">
        <v>526</v>
      </c>
      <c r="J429">
        <v>566</v>
      </c>
      <c r="K429">
        <v>260</v>
      </c>
      <c r="L429">
        <v>586</v>
      </c>
      <c r="M429">
        <v>266</v>
      </c>
    </row>
    <row r="430" spans="3:13" x14ac:dyDescent="0.25">
      <c r="C430" t="s">
        <v>122</v>
      </c>
      <c r="D430" s="2">
        <v>54870</v>
      </c>
      <c r="E430" s="2">
        <v>54448</v>
      </c>
      <c r="F430" s="2">
        <v>56563</v>
      </c>
      <c r="G430" s="2">
        <v>52333</v>
      </c>
      <c r="H430">
        <v>1232</v>
      </c>
      <c r="I430">
        <v>676</v>
      </c>
      <c r="J430">
        <v>739</v>
      </c>
      <c r="K430">
        <v>418</v>
      </c>
      <c r="L430">
        <v>493</v>
      </c>
      <c r="M430">
        <v>258</v>
      </c>
    </row>
    <row r="431" spans="3:13" x14ac:dyDescent="0.25">
      <c r="C431" t="s">
        <v>121</v>
      </c>
      <c r="D431" s="2">
        <v>51786</v>
      </c>
      <c r="E431" s="2">
        <v>52828</v>
      </c>
      <c r="F431" s="2">
        <v>49695</v>
      </c>
      <c r="G431" s="2">
        <v>55961</v>
      </c>
      <c r="H431">
        <v>1232</v>
      </c>
      <c r="I431">
        <v>638</v>
      </c>
      <c r="J431">
        <v>821</v>
      </c>
      <c r="K431">
        <v>408</v>
      </c>
      <c r="L431">
        <v>411</v>
      </c>
      <c r="M431">
        <v>230</v>
      </c>
    </row>
    <row r="432" spans="3:13" x14ac:dyDescent="0.25">
      <c r="C432" t="s">
        <v>119</v>
      </c>
      <c r="D432" s="2">
        <v>52841</v>
      </c>
      <c r="E432" s="2">
        <v>52603</v>
      </c>
      <c r="F432" s="2">
        <v>53784</v>
      </c>
      <c r="G432" s="2">
        <v>51423</v>
      </c>
      <c r="H432">
        <v>1232</v>
      </c>
      <c r="I432">
        <v>651</v>
      </c>
      <c r="J432">
        <v>740</v>
      </c>
      <c r="K432">
        <v>398</v>
      </c>
      <c r="L432">
        <v>492</v>
      </c>
      <c r="M432">
        <v>253</v>
      </c>
    </row>
    <row r="433" spans="3:13" x14ac:dyDescent="0.25">
      <c r="C433" t="s">
        <v>115</v>
      </c>
      <c r="D433" s="2">
        <v>52273</v>
      </c>
      <c r="E433" s="2">
        <v>52280</v>
      </c>
      <c r="F433" s="2">
        <v>52106</v>
      </c>
      <c r="G433" s="2">
        <v>52453</v>
      </c>
      <c r="H433">
        <v>1232</v>
      </c>
      <c r="I433">
        <v>644</v>
      </c>
      <c r="J433">
        <v>641</v>
      </c>
      <c r="K433">
        <v>334</v>
      </c>
      <c r="L433">
        <v>591</v>
      </c>
      <c r="M433">
        <v>310</v>
      </c>
    </row>
    <row r="434" spans="3:13" x14ac:dyDescent="0.25">
      <c r="C434" t="s">
        <v>118</v>
      </c>
      <c r="D434" s="2">
        <v>54140</v>
      </c>
      <c r="E434" s="2">
        <v>51942</v>
      </c>
      <c r="F434" s="2">
        <v>47352</v>
      </c>
      <c r="G434" s="2">
        <v>56531</v>
      </c>
      <c r="H434">
        <v>1232</v>
      </c>
      <c r="I434">
        <v>667</v>
      </c>
      <c r="J434">
        <v>321</v>
      </c>
      <c r="K434">
        <v>152</v>
      </c>
      <c r="L434">
        <v>911</v>
      </c>
      <c r="M434">
        <v>515</v>
      </c>
    </row>
    <row r="435" spans="3:13" x14ac:dyDescent="0.25">
      <c r="C435" t="s">
        <v>116</v>
      </c>
      <c r="D435" s="2">
        <v>51136</v>
      </c>
      <c r="E435" s="2">
        <v>51313</v>
      </c>
      <c r="F435" s="2">
        <v>50470</v>
      </c>
      <c r="G435" s="2">
        <v>52156</v>
      </c>
      <c r="H435">
        <v>1232</v>
      </c>
      <c r="I435">
        <v>630</v>
      </c>
      <c r="J435">
        <v>745</v>
      </c>
      <c r="K435">
        <v>376</v>
      </c>
      <c r="L435">
        <v>487</v>
      </c>
      <c r="M435">
        <v>254</v>
      </c>
    </row>
    <row r="436" spans="3:13" x14ac:dyDescent="0.25">
      <c r="C436" t="s">
        <v>114</v>
      </c>
      <c r="D436" s="2">
        <v>50487</v>
      </c>
      <c r="E436" s="2">
        <v>50425</v>
      </c>
      <c r="F436" s="2">
        <v>50595</v>
      </c>
      <c r="G436" s="2">
        <v>50255</v>
      </c>
      <c r="H436">
        <v>1232</v>
      </c>
      <c r="I436">
        <v>622</v>
      </c>
      <c r="J436">
        <v>840</v>
      </c>
      <c r="K436">
        <v>425</v>
      </c>
      <c r="L436">
        <v>392</v>
      </c>
      <c r="M436">
        <v>197</v>
      </c>
    </row>
    <row r="437" spans="3:13" x14ac:dyDescent="0.25">
      <c r="C437" t="s">
        <v>120</v>
      </c>
      <c r="D437" s="2">
        <v>49594</v>
      </c>
      <c r="E437" s="2">
        <v>49461</v>
      </c>
      <c r="F437" s="2">
        <v>48643</v>
      </c>
      <c r="G437" s="2">
        <v>50279</v>
      </c>
      <c r="H437">
        <v>1232</v>
      </c>
      <c r="I437">
        <v>611</v>
      </c>
      <c r="J437">
        <v>516</v>
      </c>
      <c r="K437">
        <v>251</v>
      </c>
      <c r="L437">
        <v>716</v>
      </c>
      <c r="M437">
        <v>360</v>
      </c>
    </row>
    <row r="438" spans="3:13" x14ac:dyDescent="0.25">
      <c r="C438" t="s">
        <v>117</v>
      </c>
      <c r="D438" s="2">
        <v>46916</v>
      </c>
      <c r="E438" s="2">
        <v>46785</v>
      </c>
      <c r="F438" s="2">
        <v>47721</v>
      </c>
      <c r="G438" s="2">
        <v>45849</v>
      </c>
      <c r="H438">
        <v>1232</v>
      </c>
      <c r="I438">
        <v>578</v>
      </c>
      <c r="J438">
        <v>702</v>
      </c>
      <c r="K438">
        <v>335</v>
      </c>
      <c r="L438">
        <v>530</v>
      </c>
      <c r="M438">
        <v>243</v>
      </c>
    </row>
    <row r="439" spans="3:13" x14ac:dyDescent="0.25">
      <c r="C439" t="s">
        <v>113</v>
      </c>
      <c r="D439" s="2">
        <v>45049</v>
      </c>
      <c r="E439" s="2">
        <v>44712</v>
      </c>
      <c r="F439" s="2">
        <v>47210</v>
      </c>
      <c r="G439" s="2">
        <v>42214</v>
      </c>
      <c r="H439">
        <v>1232</v>
      </c>
      <c r="I439">
        <v>555</v>
      </c>
      <c r="J439">
        <v>699</v>
      </c>
      <c r="K439">
        <v>330</v>
      </c>
      <c r="L439">
        <v>533</v>
      </c>
      <c r="M439">
        <v>225</v>
      </c>
    </row>
    <row r="440" spans="3:13" x14ac:dyDescent="0.25">
      <c r="C440" t="s">
        <v>123</v>
      </c>
      <c r="D440" s="2">
        <v>52083</v>
      </c>
      <c r="E440" s="2">
        <v>50963</v>
      </c>
      <c r="F440" s="2">
        <v>54090</v>
      </c>
      <c r="G440" s="2">
        <v>47835</v>
      </c>
      <c r="H440">
        <v>1440</v>
      </c>
      <c r="I440">
        <v>750</v>
      </c>
      <c r="J440">
        <v>978</v>
      </c>
      <c r="K440">
        <v>529</v>
      </c>
      <c r="L440">
        <v>462</v>
      </c>
      <c r="M440">
        <v>221</v>
      </c>
    </row>
    <row r="441" spans="3:13" x14ac:dyDescent="0.25">
      <c r="C441" t="s">
        <v>127</v>
      </c>
      <c r="D441" s="2">
        <v>50556</v>
      </c>
      <c r="E441" s="2">
        <v>50478</v>
      </c>
      <c r="F441" s="2">
        <v>50190</v>
      </c>
      <c r="G441" s="2">
        <v>50766</v>
      </c>
      <c r="H441">
        <v>1440</v>
      </c>
      <c r="I441">
        <v>728</v>
      </c>
      <c r="J441">
        <v>526</v>
      </c>
      <c r="K441">
        <v>264</v>
      </c>
      <c r="L441">
        <v>914</v>
      </c>
      <c r="M441">
        <v>464</v>
      </c>
    </row>
    <row r="442" spans="3:13" x14ac:dyDescent="0.25">
      <c r="C442" t="s">
        <v>126</v>
      </c>
      <c r="D442" s="2">
        <v>51597</v>
      </c>
      <c r="E442" s="2">
        <v>50317</v>
      </c>
      <c r="F442" s="2">
        <v>52717</v>
      </c>
      <c r="G442" s="2">
        <v>47917</v>
      </c>
      <c r="H442">
        <v>1440</v>
      </c>
      <c r="I442">
        <v>743</v>
      </c>
      <c r="J442">
        <v>1104</v>
      </c>
      <c r="K442">
        <v>582</v>
      </c>
      <c r="L442">
        <v>336</v>
      </c>
      <c r="M442">
        <v>161</v>
      </c>
    </row>
    <row r="443" spans="3:13" x14ac:dyDescent="0.25">
      <c r="C443" t="s">
        <v>125</v>
      </c>
      <c r="D443" s="2">
        <v>50625</v>
      </c>
      <c r="E443" s="2">
        <v>50202</v>
      </c>
      <c r="F443" s="2">
        <v>45289</v>
      </c>
      <c r="G443" s="2">
        <v>55115</v>
      </c>
      <c r="H443">
        <v>1440</v>
      </c>
      <c r="I443">
        <v>729</v>
      </c>
      <c r="J443">
        <v>658</v>
      </c>
      <c r="K443">
        <v>298</v>
      </c>
      <c r="L443">
        <v>782</v>
      </c>
      <c r="M443">
        <v>431</v>
      </c>
    </row>
    <row r="444" spans="3:13" x14ac:dyDescent="0.25">
      <c r="C444" t="s">
        <v>130</v>
      </c>
      <c r="D444" s="2">
        <v>50278</v>
      </c>
      <c r="E444" s="2">
        <v>49781</v>
      </c>
      <c r="F444" s="2">
        <v>48119</v>
      </c>
      <c r="G444" s="2">
        <v>51444</v>
      </c>
      <c r="H444">
        <v>1440</v>
      </c>
      <c r="I444">
        <v>724</v>
      </c>
      <c r="J444">
        <v>505</v>
      </c>
      <c r="K444">
        <v>243</v>
      </c>
      <c r="L444">
        <v>935</v>
      </c>
      <c r="M444">
        <v>481</v>
      </c>
    </row>
    <row r="445" spans="3:13" x14ac:dyDescent="0.25">
      <c r="C445" t="s">
        <v>128</v>
      </c>
      <c r="D445" s="2">
        <v>49514</v>
      </c>
      <c r="E445" s="2">
        <v>49501</v>
      </c>
      <c r="F445" s="2">
        <v>50687</v>
      </c>
      <c r="G445" s="2">
        <v>48315</v>
      </c>
      <c r="H445">
        <v>1440</v>
      </c>
      <c r="I445">
        <v>713</v>
      </c>
      <c r="J445">
        <v>728</v>
      </c>
      <c r="K445">
        <v>369</v>
      </c>
      <c r="L445">
        <v>712</v>
      </c>
      <c r="M445">
        <v>344</v>
      </c>
    </row>
    <row r="446" spans="3:13" x14ac:dyDescent="0.25">
      <c r="C446" t="s">
        <v>124</v>
      </c>
      <c r="D446" s="2">
        <v>49097</v>
      </c>
      <c r="E446" s="2">
        <v>49052</v>
      </c>
      <c r="F446" s="2">
        <v>50403</v>
      </c>
      <c r="G446" s="2">
        <v>47701</v>
      </c>
      <c r="H446">
        <v>1440</v>
      </c>
      <c r="I446">
        <v>707</v>
      </c>
      <c r="J446">
        <v>744</v>
      </c>
      <c r="K446">
        <v>375</v>
      </c>
      <c r="L446">
        <v>696</v>
      </c>
      <c r="M446">
        <v>332</v>
      </c>
    </row>
    <row r="447" spans="3:13" x14ac:dyDescent="0.25">
      <c r="C447" t="s">
        <v>131</v>
      </c>
      <c r="D447" s="2">
        <v>48472</v>
      </c>
      <c r="E447" s="2">
        <v>48482</v>
      </c>
      <c r="F447" s="2">
        <v>50767</v>
      </c>
      <c r="G447" s="2">
        <v>46196</v>
      </c>
      <c r="H447">
        <v>1440</v>
      </c>
      <c r="I447">
        <v>698</v>
      </c>
      <c r="J447">
        <v>717</v>
      </c>
      <c r="K447">
        <v>364</v>
      </c>
      <c r="L447">
        <v>723</v>
      </c>
      <c r="M447">
        <v>334</v>
      </c>
    </row>
    <row r="448" spans="3:13" x14ac:dyDescent="0.25">
      <c r="C448" t="s">
        <v>129</v>
      </c>
      <c r="D448" s="2">
        <v>49375</v>
      </c>
      <c r="E448" s="2">
        <v>48440</v>
      </c>
      <c r="F448" s="2">
        <v>50375</v>
      </c>
      <c r="G448" s="2">
        <v>46505</v>
      </c>
      <c r="H448">
        <v>1440</v>
      </c>
      <c r="I448">
        <v>711</v>
      </c>
      <c r="J448">
        <v>1068</v>
      </c>
      <c r="K448">
        <v>538</v>
      </c>
      <c r="L448">
        <v>372</v>
      </c>
      <c r="M448">
        <v>173</v>
      </c>
    </row>
    <row r="449" spans="3:13" x14ac:dyDescent="0.25">
      <c r="C449" t="s">
        <v>132</v>
      </c>
      <c r="D449" s="2">
        <v>47708</v>
      </c>
      <c r="E449" s="2">
        <v>47697</v>
      </c>
      <c r="F449" s="2">
        <v>47453</v>
      </c>
      <c r="G449" s="2">
        <v>47942</v>
      </c>
      <c r="H449">
        <v>1440</v>
      </c>
      <c r="I449">
        <v>687</v>
      </c>
      <c r="J449">
        <v>687</v>
      </c>
      <c r="K449">
        <v>326</v>
      </c>
      <c r="L449">
        <v>753</v>
      </c>
      <c r="M449">
        <v>361</v>
      </c>
    </row>
    <row r="450" spans="3:13" x14ac:dyDescent="0.25">
      <c r="C450" t="s">
        <v>138</v>
      </c>
      <c r="D450" s="2">
        <v>54801</v>
      </c>
      <c r="E450" s="2">
        <v>55027</v>
      </c>
      <c r="F450" s="2">
        <v>57258</v>
      </c>
      <c r="G450" s="2">
        <v>52796</v>
      </c>
      <c r="H450">
        <v>1104</v>
      </c>
      <c r="I450">
        <v>605</v>
      </c>
      <c r="J450">
        <v>496</v>
      </c>
      <c r="K450">
        <v>284</v>
      </c>
      <c r="L450">
        <v>608</v>
      </c>
      <c r="M450">
        <v>321</v>
      </c>
    </row>
    <row r="451" spans="3:13" x14ac:dyDescent="0.25">
      <c r="C451" t="s">
        <v>134</v>
      </c>
      <c r="D451" s="2">
        <v>54257</v>
      </c>
      <c r="E451" s="2">
        <v>53830</v>
      </c>
      <c r="F451" s="2">
        <v>54847</v>
      </c>
      <c r="G451" s="2">
        <v>52813</v>
      </c>
      <c r="H451">
        <v>1104</v>
      </c>
      <c r="I451">
        <v>599</v>
      </c>
      <c r="J451">
        <v>784</v>
      </c>
      <c r="K451">
        <v>430</v>
      </c>
      <c r="L451">
        <v>320</v>
      </c>
      <c r="M451">
        <v>169</v>
      </c>
    </row>
    <row r="452" spans="3:13" x14ac:dyDescent="0.25">
      <c r="C452" t="s">
        <v>141</v>
      </c>
      <c r="D452" s="2">
        <v>52446</v>
      </c>
      <c r="E452" s="2">
        <v>52700</v>
      </c>
      <c r="F452" s="2">
        <v>50874</v>
      </c>
      <c r="G452" s="2">
        <v>54526</v>
      </c>
      <c r="H452">
        <v>1104</v>
      </c>
      <c r="I452">
        <v>579</v>
      </c>
      <c r="J452">
        <v>629</v>
      </c>
      <c r="K452">
        <v>320</v>
      </c>
      <c r="L452">
        <v>475</v>
      </c>
      <c r="M452">
        <v>259</v>
      </c>
    </row>
    <row r="453" spans="3:13" x14ac:dyDescent="0.25">
      <c r="C453" t="s">
        <v>133</v>
      </c>
      <c r="D453" s="2">
        <v>52355</v>
      </c>
      <c r="E453" s="2">
        <v>51799</v>
      </c>
      <c r="F453" s="2">
        <v>54614</v>
      </c>
      <c r="G453" s="2">
        <v>48984</v>
      </c>
      <c r="H453">
        <v>1104</v>
      </c>
      <c r="I453">
        <v>578</v>
      </c>
      <c r="J453">
        <v>661</v>
      </c>
      <c r="K453">
        <v>361</v>
      </c>
      <c r="L453">
        <v>443</v>
      </c>
      <c r="M453">
        <v>217</v>
      </c>
    </row>
    <row r="454" spans="3:13" x14ac:dyDescent="0.25">
      <c r="C454" t="s">
        <v>137</v>
      </c>
      <c r="D454" s="2">
        <v>51721</v>
      </c>
      <c r="E454" s="2">
        <v>51696</v>
      </c>
      <c r="F454" s="2">
        <v>51378</v>
      </c>
      <c r="G454" s="2">
        <v>52013</v>
      </c>
      <c r="H454">
        <v>1104</v>
      </c>
      <c r="I454">
        <v>571</v>
      </c>
      <c r="J454">
        <v>508</v>
      </c>
      <c r="K454">
        <v>261</v>
      </c>
      <c r="L454">
        <v>596</v>
      </c>
      <c r="M454">
        <v>310</v>
      </c>
    </row>
    <row r="455" spans="3:13" x14ac:dyDescent="0.25">
      <c r="C455" t="s">
        <v>136</v>
      </c>
      <c r="D455" s="2">
        <v>52717</v>
      </c>
      <c r="E455" s="2">
        <v>50169</v>
      </c>
      <c r="F455" s="2">
        <v>45091</v>
      </c>
      <c r="G455" s="2">
        <v>55247</v>
      </c>
      <c r="H455">
        <v>1104</v>
      </c>
      <c r="I455">
        <v>582</v>
      </c>
      <c r="J455">
        <v>275</v>
      </c>
      <c r="K455">
        <v>124</v>
      </c>
      <c r="L455">
        <v>829</v>
      </c>
      <c r="M455">
        <v>458</v>
      </c>
    </row>
    <row r="456" spans="3:13" x14ac:dyDescent="0.25">
      <c r="C456" t="s">
        <v>135</v>
      </c>
      <c r="D456" s="2">
        <v>49185</v>
      </c>
      <c r="E456" s="2">
        <v>49475</v>
      </c>
      <c r="F456" s="2">
        <v>51198</v>
      </c>
      <c r="G456" s="2">
        <v>47752</v>
      </c>
      <c r="H456">
        <v>1104</v>
      </c>
      <c r="I456">
        <v>543</v>
      </c>
      <c r="J456">
        <v>459</v>
      </c>
      <c r="K456">
        <v>235</v>
      </c>
      <c r="L456">
        <v>645</v>
      </c>
      <c r="M456">
        <v>308</v>
      </c>
    </row>
    <row r="457" spans="3:13" x14ac:dyDescent="0.25">
      <c r="C457" t="s">
        <v>139</v>
      </c>
      <c r="D457" s="2">
        <v>46920</v>
      </c>
      <c r="E457" s="2">
        <v>47047</v>
      </c>
      <c r="F457" s="2">
        <v>45161</v>
      </c>
      <c r="G457" s="2">
        <v>48932</v>
      </c>
      <c r="H457">
        <v>1104</v>
      </c>
      <c r="I457">
        <v>518</v>
      </c>
      <c r="J457">
        <v>589</v>
      </c>
      <c r="K457">
        <v>266</v>
      </c>
      <c r="L457">
        <v>515</v>
      </c>
      <c r="M457">
        <v>252</v>
      </c>
    </row>
    <row r="458" spans="3:13" x14ac:dyDescent="0.25">
      <c r="C458" t="s">
        <v>142</v>
      </c>
      <c r="D458" s="2">
        <v>45833</v>
      </c>
      <c r="E458" s="2">
        <v>45736</v>
      </c>
      <c r="F458" s="2">
        <v>45249</v>
      </c>
      <c r="G458" s="2">
        <v>46224</v>
      </c>
      <c r="H458">
        <v>1104</v>
      </c>
      <c r="I458">
        <v>506</v>
      </c>
      <c r="J458">
        <v>442</v>
      </c>
      <c r="K458">
        <v>200</v>
      </c>
      <c r="L458">
        <v>662</v>
      </c>
      <c r="M458">
        <v>306</v>
      </c>
    </row>
    <row r="459" spans="3:13" x14ac:dyDescent="0.25">
      <c r="C459" t="s">
        <v>140</v>
      </c>
      <c r="D459" s="2">
        <v>43750</v>
      </c>
      <c r="E459" s="2">
        <v>44342</v>
      </c>
      <c r="F459" s="2">
        <v>46763</v>
      </c>
      <c r="G459" s="2">
        <v>41921</v>
      </c>
      <c r="H459">
        <v>1104</v>
      </c>
      <c r="I459">
        <v>483</v>
      </c>
      <c r="J459">
        <v>417</v>
      </c>
      <c r="K459">
        <v>195</v>
      </c>
      <c r="L459">
        <v>687</v>
      </c>
      <c r="M459">
        <v>288</v>
      </c>
    </row>
    <row r="460" spans="3:13" x14ac:dyDescent="0.25">
      <c r="C460" t="s">
        <v>144</v>
      </c>
      <c r="D460" s="2">
        <v>53735</v>
      </c>
      <c r="E460" s="2">
        <v>53406</v>
      </c>
      <c r="F460" s="2">
        <v>54340</v>
      </c>
      <c r="G460" s="2">
        <v>52471</v>
      </c>
      <c r="H460">
        <v>1312</v>
      </c>
      <c r="I460">
        <v>705</v>
      </c>
      <c r="J460">
        <v>887</v>
      </c>
      <c r="K460">
        <v>482</v>
      </c>
      <c r="L460">
        <v>425</v>
      </c>
      <c r="M460">
        <v>223</v>
      </c>
    </row>
    <row r="461" spans="3:13" x14ac:dyDescent="0.25">
      <c r="C461" t="s">
        <v>148</v>
      </c>
      <c r="D461" s="2">
        <v>51372</v>
      </c>
      <c r="E461" s="2">
        <v>53028</v>
      </c>
      <c r="F461" s="2">
        <v>56106</v>
      </c>
      <c r="G461" s="2">
        <v>49950</v>
      </c>
      <c r="H461">
        <v>1312</v>
      </c>
      <c r="I461">
        <v>674</v>
      </c>
      <c r="J461">
        <v>303</v>
      </c>
      <c r="K461">
        <v>170</v>
      </c>
      <c r="L461">
        <v>1009</v>
      </c>
      <c r="M461">
        <v>504</v>
      </c>
    </row>
    <row r="462" spans="3:13" x14ac:dyDescent="0.25">
      <c r="C462" t="s">
        <v>143</v>
      </c>
      <c r="D462" s="2">
        <v>51677</v>
      </c>
      <c r="E462" s="2">
        <v>49151</v>
      </c>
      <c r="F462" s="2">
        <v>53666</v>
      </c>
      <c r="G462" s="2">
        <v>44637</v>
      </c>
      <c r="H462">
        <v>1312</v>
      </c>
      <c r="I462">
        <v>678</v>
      </c>
      <c r="J462">
        <v>1023</v>
      </c>
      <c r="K462">
        <v>549</v>
      </c>
      <c r="L462">
        <v>289</v>
      </c>
      <c r="M462">
        <v>129</v>
      </c>
    </row>
    <row r="463" spans="3:13" x14ac:dyDescent="0.25">
      <c r="C463" t="s">
        <v>152</v>
      </c>
      <c r="D463" s="2">
        <v>50000</v>
      </c>
      <c r="E463" s="2">
        <v>48955</v>
      </c>
      <c r="F463" s="2">
        <v>52189</v>
      </c>
      <c r="G463" s="2">
        <v>45721</v>
      </c>
      <c r="H463">
        <v>1312</v>
      </c>
      <c r="I463">
        <v>656</v>
      </c>
      <c r="J463">
        <v>868</v>
      </c>
      <c r="K463">
        <v>453</v>
      </c>
      <c r="L463">
        <v>444</v>
      </c>
      <c r="M463">
        <v>203</v>
      </c>
    </row>
    <row r="464" spans="3:13" x14ac:dyDescent="0.25">
      <c r="C464" t="s">
        <v>150</v>
      </c>
      <c r="D464" s="2">
        <v>48247</v>
      </c>
      <c r="E464" s="2">
        <v>48487</v>
      </c>
      <c r="F464" s="2">
        <v>47066</v>
      </c>
      <c r="G464" s="2">
        <v>49908</v>
      </c>
      <c r="H464">
        <v>1312</v>
      </c>
      <c r="I464">
        <v>633</v>
      </c>
      <c r="J464">
        <v>767</v>
      </c>
      <c r="K464">
        <v>361</v>
      </c>
      <c r="L464">
        <v>545</v>
      </c>
      <c r="M464">
        <v>272</v>
      </c>
    </row>
    <row r="465" spans="3:13" x14ac:dyDescent="0.25">
      <c r="C465" t="s">
        <v>149</v>
      </c>
      <c r="D465" s="2">
        <v>49390</v>
      </c>
      <c r="E465" s="2">
        <v>48466</v>
      </c>
      <c r="F465" s="2">
        <v>51069</v>
      </c>
      <c r="G465" s="2">
        <v>45863</v>
      </c>
      <c r="H465">
        <v>1312</v>
      </c>
      <c r="I465">
        <v>648</v>
      </c>
      <c r="J465">
        <v>889</v>
      </c>
      <c r="K465">
        <v>454</v>
      </c>
      <c r="L465">
        <v>423</v>
      </c>
      <c r="M465">
        <v>194</v>
      </c>
    </row>
    <row r="466" spans="3:13" x14ac:dyDescent="0.25">
      <c r="C466" t="s">
        <v>146</v>
      </c>
      <c r="D466" s="2">
        <v>51753</v>
      </c>
      <c r="E466" s="2">
        <v>48461</v>
      </c>
      <c r="F466" s="2">
        <v>42966</v>
      </c>
      <c r="G466" s="2">
        <v>53956</v>
      </c>
      <c r="H466">
        <v>1312</v>
      </c>
      <c r="I466">
        <v>679</v>
      </c>
      <c r="J466">
        <v>263</v>
      </c>
      <c r="K466">
        <v>113</v>
      </c>
      <c r="L466">
        <v>1049</v>
      </c>
      <c r="M466">
        <v>566</v>
      </c>
    </row>
    <row r="467" spans="3:13" x14ac:dyDescent="0.25">
      <c r="C467" t="s">
        <v>151</v>
      </c>
      <c r="D467" s="2">
        <v>48018</v>
      </c>
      <c r="E467" s="2">
        <v>48277</v>
      </c>
      <c r="F467" s="2">
        <v>51888</v>
      </c>
      <c r="G467" s="2">
        <v>44666</v>
      </c>
      <c r="H467">
        <v>1312</v>
      </c>
      <c r="I467">
        <v>630</v>
      </c>
      <c r="J467">
        <v>609</v>
      </c>
      <c r="K467">
        <v>316</v>
      </c>
      <c r="L467">
        <v>703</v>
      </c>
      <c r="M467">
        <v>314</v>
      </c>
    </row>
    <row r="468" spans="3:13" x14ac:dyDescent="0.25">
      <c r="C468" t="s">
        <v>145</v>
      </c>
      <c r="D468" s="2">
        <v>47713</v>
      </c>
      <c r="E468" s="2">
        <v>47789</v>
      </c>
      <c r="F468" s="2">
        <v>47460</v>
      </c>
      <c r="G468" s="2">
        <v>48119</v>
      </c>
      <c r="H468">
        <v>1312</v>
      </c>
      <c r="I468">
        <v>626</v>
      </c>
      <c r="J468">
        <v>807</v>
      </c>
      <c r="K468">
        <v>383</v>
      </c>
      <c r="L468">
        <v>505</v>
      </c>
      <c r="M468">
        <v>243</v>
      </c>
    </row>
    <row r="469" spans="3:13" x14ac:dyDescent="0.25">
      <c r="C469" t="s">
        <v>147</v>
      </c>
      <c r="D469" s="2">
        <v>46418</v>
      </c>
      <c r="E469" s="2">
        <v>46184</v>
      </c>
      <c r="F469" s="2">
        <v>45200</v>
      </c>
      <c r="G469" s="2">
        <v>47167</v>
      </c>
      <c r="H469">
        <v>1312</v>
      </c>
      <c r="I469">
        <v>609</v>
      </c>
      <c r="J469">
        <v>500</v>
      </c>
      <c r="K469">
        <v>226</v>
      </c>
      <c r="L469">
        <v>812</v>
      </c>
      <c r="M469">
        <v>383</v>
      </c>
    </row>
    <row r="470" spans="3:13" x14ac:dyDescent="0.25">
      <c r="C470" t="s">
        <v>162</v>
      </c>
      <c r="D470" s="2">
        <v>51599</v>
      </c>
      <c r="E470" s="2">
        <v>51655</v>
      </c>
      <c r="F470" s="2">
        <v>51384</v>
      </c>
      <c r="G470" s="2">
        <v>51927</v>
      </c>
      <c r="H470">
        <v>1376</v>
      </c>
      <c r="I470">
        <v>710</v>
      </c>
      <c r="J470">
        <v>831</v>
      </c>
      <c r="K470">
        <v>427</v>
      </c>
      <c r="L470">
        <v>545</v>
      </c>
      <c r="M470">
        <v>283</v>
      </c>
    </row>
    <row r="471" spans="3:13" x14ac:dyDescent="0.25">
      <c r="C471" t="s">
        <v>159</v>
      </c>
      <c r="D471" s="2">
        <v>51235</v>
      </c>
      <c r="E471" s="2">
        <v>51100</v>
      </c>
      <c r="F471" s="2">
        <v>50260</v>
      </c>
      <c r="G471" s="2">
        <v>51940</v>
      </c>
      <c r="H471">
        <v>1376</v>
      </c>
      <c r="I471">
        <v>705</v>
      </c>
      <c r="J471">
        <v>577</v>
      </c>
      <c r="K471">
        <v>290</v>
      </c>
      <c r="L471">
        <v>799</v>
      </c>
      <c r="M471">
        <v>415</v>
      </c>
    </row>
    <row r="472" spans="3:13" x14ac:dyDescent="0.25">
      <c r="C472" t="s">
        <v>160</v>
      </c>
      <c r="D472" s="2">
        <v>50145</v>
      </c>
      <c r="E472" s="2">
        <v>50331</v>
      </c>
      <c r="F472" s="2">
        <v>47619</v>
      </c>
      <c r="G472" s="2">
        <v>53042</v>
      </c>
      <c r="H472">
        <v>1376</v>
      </c>
      <c r="I472">
        <v>690</v>
      </c>
      <c r="J472">
        <v>735</v>
      </c>
      <c r="K472">
        <v>350</v>
      </c>
      <c r="L472">
        <v>641</v>
      </c>
      <c r="M472">
        <v>340</v>
      </c>
    </row>
    <row r="473" spans="3:13" x14ac:dyDescent="0.25">
      <c r="C473" t="s">
        <v>157</v>
      </c>
      <c r="D473" s="2">
        <v>50363</v>
      </c>
      <c r="E473" s="2">
        <v>50254</v>
      </c>
      <c r="F473" s="2">
        <v>48746</v>
      </c>
      <c r="G473" s="2">
        <v>51762</v>
      </c>
      <c r="H473">
        <v>1376</v>
      </c>
      <c r="I473">
        <v>693</v>
      </c>
      <c r="J473">
        <v>638</v>
      </c>
      <c r="K473">
        <v>311</v>
      </c>
      <c r="L473">
        <v>738</v>
      </c>
      <c r="M473">
        <v>382</v>
      </c>
    </row>
    <row r="474" spans="3:13" x14ac:dyDescent="0.25">
      <c r="C474" t="s">
        <v>156</v>
      </c>
      <c r="D474" s="2">
        <v>49782</v>
      </c>
      <c r="E474" s="2">
        <v>49964</v>
      </c>
      <c r="F474" s="2">
        <v>51923</v>
      </c>
      <c r="G474" s="2">
        <v>48005</v>
      </c>
      <c r="H474">
        <v>1376</v>
      </c>
      <c r="I474">
        <v>685</v>
      </c>
      <c r="J474">
        <v>624</v>
      </c>
      <c r="K474">
        <v>324</v>
      </c>
      <c r="L474">
        <v>752</v>
      </c>
      <c r="M474">
        <v>361</v>
      </c>
    </row>
    <row r="475" spans="3:13" x14ac:dyDescent="0.25">
      <c r="C475" t="s">
        <v>153</v>
      </c>
      <c r="D475" s="2">
        <v>49855</v>
      </c>
      <c r="E475" s="2">
        <v>49825</v>
      </c>
      <c r="F475" s="2">
        <v>49377</v>
      </c>
      <c r="G475" s="2">
        <v>50272</v>
      </c>
      <c r="H475">
        <v>1376</v>
      </c>
      <c r="I475">
        <v>686</v>
      </c>
      <c r="J475">
        <v>642</v>
      </c>
      <c r="K475">
        <v>317</v>
      </c>
      <c r="L475">
        <v>734</v>
      </c>
      <c r="M475">
        <v>369</v>
      </c>
    </row>
    <row r="476" spans="3:13" x14ac:dyDescent="0.25">
      <c r="C476" t="s">
        <v>158</v>
      </c>
      <c r="D476" s="2">
        <v>48183</v>
      </c>
      <c r="E476" s="2">
        <v>48183</v>
      </c>
      <c r="F476" s="2">
        <v>48035</v>
      </c>
      <c r="G476" s="2">
        <v>48331</v>
      </c>
      <c r="H476">
        <v>1376</v>
      </c>
      <c r="I476">
        <v>663</v>
      </c>
      <c r="J476">
        <v>687</v>
      </c>
      <c r="K476">
        <v>330</v>
      </c>
      <c r="L476">
        <v>689</v>
      </c>
      <c r="M476">
        <v>333</v>
      </c>
    </row>
    <row r="477" spans="3:13" x14ac:dyDescent="0.25">
      <c r="C477" t="s">
        <v>161</v>
      </c>
      <c r="D477" s="2">
        <v>47892</v>
      </c>
      <c r="E477" s="2">
        <v>48055</v>
      </c>
      <c r="F477" s="2">
        <v>42736</v>
      </c>
      <c r="G477" s="2">
        <v>53373</v>
      </c>
      <c r="H477">
        <v>1376</v>
      </c>
      <c r="I477">
        <v>659</v>
      </c>
      <c r="J477">
        <v>709</v>
      </c>
      <c r="K477">
        <v>303</v>
      </c>
      <c r="L477">
        <v>667</v>
      </c>
      <c r="M477">
        <v>356</v>
      </c>
    </row>
    <row r="478" spans="3:13" x14ac:dyDescent="0.25">
      <c r="C478" t="s">
        <v>154</v>
      </c>
      <c r="D478" s="2">
        <v>48038</v>
      </c>
      <c r="E478" s="2">
        <v>47894</v>
      </c>
      <c r="F478" s="2">
        <v>50902</v>
      </c>
      <c r="G478" s="2">
        <v>44885</v>
      </c>
      <c r="H478">
        <v>1376</v>
      </c>
      <c r="I478">
        <v>661</v>
      </c>
      <c r="J478">
        <v>721</v>
      </c>
      <c r="K478">
        <v>367</v>
      </c>
      <c r="L478">
        <v>655</v>
      </c>
      <c r="M478">
        <v>294</v>
      </c>
    </row>
    <row r="479" spans="3:13" x14ac:dyDescent="0.25">
      <c r="C479" t="s">
        <v>155</v>
      </c>
      <c r="D479" s="2">
        <v>47166</v>
      </c>
      <c r="E479" s="2">
        <v>47177</v>
      </c>
      <c r="F479" s="2">
        <v>48755</v>
      </c>
      <c r="G479" s="2">
        <v>45599</v>
      </c>
      <c r="H479">
        <v>1376</v>
      </c>
      <c r="I479">
        <v>649</v>
      </c>
      <c r="J479">
        <v>683</v>
      </c>
      <c r="K479">
        <v>333</v>
      </c>
      <c r="L479">
        <v>693</v>
      </c>
      <c r="M479">
        <v>316</v>
      </c>
    </row>
    <row r="480" spans="3:13" x14ac:dyDescent="0.25">
      <c r="C480" t="s">
        <v>167</v>
      </c>
      <c r="D480" s="2">
        <v>53157</v>
      </c>
      <c r="E480" s="2">
        <v>53150</v>
      </c>
      <c r="F480" s="2">
        <v>53125</v>
      </c>
      <c r="G480" s="2">
        <v>53175</v>
      </c>
      <c r="H480">
        <v>1552</v>
      </c>
      <c r="I480">
        <v>825</v>
      </c>
      <c r="J480">
        <v>544</v>
      </c>
      <c r="K480">
        <v>289</v>
      </c>
      <c r="L480">
        <v>1008</v>
      </c>
      <c r="M480">
        <v>536</v>
      </c>
    </row>
    <row r="481" spans="3:13" x14ac:dyDescent="0.25">
      <c r="C481" t="s">
        <v>166</v>
      </c>
      <c r="D481" s="2">
        <v>51869</v>
      </c>
      <c r="E481" s="2">
        <v>51852</v>
      </c>
      <c r="F481" s="2">
        <v>54417</v>
      </c>
      <c r="G481" s="2">
        <v>49287</v>
      </c>
      <c r="H481">
        <v>1552</v>
      </c>
      <c r="I481">
        <v>805</v>
      </c>
      <c r="J481">
        <v>781</v>
      </c>
      <c r="K481">
        <v>425</v>
      </c>
      <c r="L481">
        <v>771</v>
      </c>
      <c r="M481">
        <v>380</v>
      </c>
    </row>
    <row r="482" spans="3:13" x14ac:dyDescent="0.25">
      <c r="C482" t="s">
        <v>168</v>
      </c>
      <c r="D482" s="2">
        <v>52126</v>
      </c>
      <c r="E482" s="2">
        <v>51017</v>
      </c>
      <c r="F482" s="2">
        <v>46362</v>
      </c>
      <c r="G482" s="2">
        <v>55671</v>
      </c>
      <c r="H482">
        <v>1552</v>
      </c>
      <c r="I482">
        <v>809</v>
      </c>
      <c r="J482">
        <v>591</v>
      </c>
      <c r="K482">
        <v>274</v>
      </c>
      <c r="L482">
        <v>961</v>
      </c>
      <c r="M482">
        <v>535</v>
      </c>
    </row>
    <row r="483" spans="3:13" x14ac:dyDescent="0.25">
      <c r="C483" t="s">
        <v>170</v>
      </c>
      <c r="D483" s="2">
        <v>51095</v>
      </c>
      <c r="E483" s="2">
        <v>50991</v>
      </c>
      <c r="F483" s="2">
        <v>51338</v>
      </c>
      <c r="G483" s="2">
        <v>50645</v>
      </c>
      <c r="H483">
        <v>1552</v>
      </c>
      <c r="I483">
        <v>793</v>
      </c>
      <c r="J483">
        <v>1009</v>
      </c>
      <c r="K483">
        <v>518</v>
      </c>
      <c r="L483">
        <v>543</v>
      </c>
      <c r="M483">
        <v>275</v>
      </c>
    </row>
    <row r="484" spans="3:13" x14ac:dyDescent="0.25">
      <c r="C484" t="s">
        <v>163</v>
      </c>
      <c r="D484" s="2">
        <v>51418</v>
      </c>
      <c r="E484" s="2">
        <v>50961</v>
      </c>
      <c r="F484" s="2">
        <v>52707</v>
      </c>
      <c r="G484" s="2">
        <v>49215</v>
      </c>
      <c r="H484">
        <v>1552</v>
      </c>
      <c r="I484">
        <v>798</v>
      </c>
      <c r="J484">
        <v>979</v>
      </c>
      <c r="K484">
        <v>516</v>
      </c>
      <c r="L484">
        <v>573</v>
      </c>
      <c r="M484">
        <v>282</v>
      </c>
    </row>
    <row r="485" spans="3:13" x14ac:dyDescent="0.25">
      <c r="C485" t="s">
        <v>171</v>
      </c>
      <c r="D485" s="2">
        <v>50773</v>
      </c>
      <c r="E485" s="2">
        <v>50847</v>
      </c>
      <c r="F485" s="2">
        <v>51636</v>
      </c>
      <c r="G485" s="2">
        <v>50059</v>
      </c>
      <c r="H485">
        <v>1552</v>
      </c>
      <c r="I485">
        <v>788</v>
      </c>
      <c r="J485">
        <v>703</v>
      </c>
      <c r="K485">
        <v>363</v>
      </c>
      <c r="L485">
        <v>849</v>
      </c>
      <c r="M485">
        <v>425</v>
      </c>
    </row>
    <row r="486" spans="3:13" x14ac:dyDescent="0.25">
      <c r="C486" t="s">
        <v>169</v>
      </c>
      <c r="D486" s="2">
        <v>50451</v>
      </c>
      <c r="E486" s="2">
        <v>49950</v>
      </c>
      <c r="F486" s="2">
        <v>53244</v>
      </c>
      <c r="G486" s="2">
        <v>46657</v>
      </c>
      <c r="H486">
        <v>1552</v>
      </c>
      <c r="I486">
        <v>783</v>
      </c>
      <c r="J486">
        <v>894</v>
      </c>
      <c r="K486">
        <v>476</v>
      </c>
      <c r="L486">
        <v>658</v>
      </c>
      <c r="M486">
        <v>307</v>
      </c>
    </row>
    <row r="487" spans="3:13" x14ac:dyDescent="0.25">
      <c r="C487" t="s">
        <v>165</v>
      </c>
      <c r="D487" s="2">
        <v>49613</v>
      </c>
      <c r="E487" s="2">
        <v>49581</v>
      </c>
      <c r="F487" s="2">
        <v>47513</v>
      </c>
      <c r="G487" s="2">
        <v>51650</v>
      </c>
      <c r="H487">
        <v>1552</v>
      </c>
      <c r="I487">
        <v>770</v>
      </c>
      <c r="J487">
        <v>764</v>
      </c>
      <c r="K487">
        <v>363</v>
      </c>
      <c r="L487">
        <v>788</v>
      </c>
      <c r="M487">
        <v>407</v>
      </c>
    </row>
    <row r="488" spans="3:13" x14ac:dyDescent="0.25">
      <c r="C488" t="s">
        <v>164</v>
      </c>
      <c r="D488" s="2">
        <v>49291</v>
      </c>
      <c r="E488" s="2">
        <v>49247</v>
      </c>
      <c r="F488" s="2">
        <v>50000</v>
      </c>
      <c r="G488" s="2">
        <v>48493</v>
      </c>
      <c r="H488">
        <v>1552</v>
      </c>
      <c r="I488">
        <v>765</v>
      </c>
      <c r="J488">
        <v>822</v>
      </c>
      <c r="K488">
        <v>411</v>
      </c>
      <c r="L488">
        <v>730</v>
      </c>
      <c r="M488">
        <v>354</v>
      </c>
    </row>
    <row r="489" spans="3:13" x14ac:dyDescent="0.25">
      <c r="C489" t="s">
        <v>172</v>
      </c>
      <c r="D489" s="2">
        <v>48196</v>
      </c>
      <c r="E489" s="2">
        <v>48153</v>
      </c>
      <c r="F489" s="2">
        <v>47566</v>
      </c>
      <c r="G489" s="2">
        <v>48739</v>
      </c>
      <c r="H489">
        <v>1552</v>
      </c>
      <c r="I489">
        <v>748</v>
      </c>
      <c r="J489">
        <v>719</v>
      </c>
      <c r="K489">
        <v>342</v>
      </c>
      <c r="L489">
        <v>833</v>
      </c>
      <c r="M489">
        <v>406</v>
      </c>
    </row>
    <row r="490" spans="3:13" x14ac:dyDescent="0.25">
      <c r="C490" t="s">
        <v>177</v>
      </c>
      <c r="D490" s="2">
        <v>52328</v>
      </c>
      <c r="E490" s="2">
        <v>52619</v>
      </c>
      <c r="F490" s="2">
        <v>50538</v>
      </c>
      <c r="G490" s="2">
        <v>54701</v>
      </c>
      <c r="H490">
        <v>816</v>
      </c>
      <c r="I490">
        <v>427</v>
      </c>
      <c r="J490">
        <v>465</v>
      </c>
      <c r="K490">
        <v>235</v>
      </c>
      <c r="L490">
        <v>351</v>
      </c>
      <c r="M490">
        <v>192</v>
      </c>
    </row>
    <row r="491" spans="3:13" x14ac:dyDescent="0.25">
      <c r="C491" t="s">
        <v>176</v>
      </c>
      <c r="D491" s="2">
        <v>53431</v>
      </c>
      <c r="E491" s="2">
        <v>52504</v>
      </c>
      <c r="F491" s="2">
        <v>49638</v>
      </c>
      <c r="G491" s="2">
        <v>55370</v>
      </c>
      <c r="H491">
        <v>816</v>
      </c>
      <c r="I491">
        <v>436</v>
      </c>
      <c r="J491">
        <v>276</v>
      </c>
      <c r="K491">
        <v>137</v>
      </c>
      <c r="L491">
        <v>540</v>
      </c>
      <c r="M491">
        <v>299</v>
      </c>
    </row>
    <row r="492" spans="3:13" x14ac:dyDescent="0.25">
      <c r="C492" t="s">
        <v>175</v>
      </c>
      <c r="D492" s="2">
        <v>49877</v>
      </c>
      <c r="E492" s="2">
        <v>51596</v>
      </c>
      <c r="F492" s="2">
        <v>47496</v>
      </c>
      <c r="G492" s="2">
        <v>55696</v>
      </c>
      <c r="H492">
        <v>816</v>
      </c>
      <c r="I492">
        <v>407</v>
      </c>
      <c r="J492">
        <v>579</v>
      </c>
      <c r="K492">
        <v>275</v>
      </c>
      <c r="L492">
        <v>237</v>
      </c>
      <c r="M492">
        <v>132</v>
      </c>
    </row>
    <row r="493" spans="3:13" x14ac:dyDescent="0.25">
      <c r="C493" t="s">
        <v>174</v>
      </c>
      <c r="D493" s="2">
        <v>52451</v>
      </c>
      <c r="E493" s="2">
        <v>51590</v>
      </c>
      <c r="F493" s="2">
        <v>53608</v>
      </c>
      <c r="G493" s="2">
        <v>49573</v>
      </c>
      <c r="H493">
        <v>816</v>
      </c>
      <c r="I493">
        <v>428</v>
      </c>
      <c r="J493">
        <v>582</v>
      </c>
      <c r="K493">
        <v>312</v>
      </c>
      <c r="L493">
        <v>234</v>
      </c>
      <c r="M493">
        <v>116</v>
      </c>
    </row>
    <row r="494" spans="3:13" x14ac:dyDescent="0.25">
      <c r="C494" t="s">
        <v>178</v>
      </c>
      <c r="D494" s="2">
        <v>49755</v>
      </c>
      <c r="E494" s="2">
        <v>49123</v>
      </c>
      <c r="F494" s="2">
        <v>44350</v>
      </c>
      <c r="G494" s="2">
        <v>53896</v>
      </c>
      <c r="H494">
        <v>816</v>
      </c>
      <c r="I494">
        <v>406</v>
      </c>
      <c r="J494">
        <v>354</v>
      </c>
      <c r="K494">
        <v>157</v>
      </c>
      <c r="L494">
        <v>462</v>
      </c>
      <c r="M494">
        <v>249</v>
      </c>
    </row>
    <row r="495" spans="3:13" x14ac:dyDescent="0.25">
      <c r="C495" t="s">
        <v>180</v>
      </c>
      <c r="D495" s="2">
        <v>49510</v>
      </c>
      <c r="E495" s="2">
        <v>48731</v>
      </c>
      <c r="F495" s="2">
        <v>43988</v>
      </c>
      <c r="G495" s="2">
        <v>53474</v>
      </c>
      <c r="H495">
        <v>816</v>
      </c>
      <c r="I495">
        <v>404</v>
      </c>
      <c r="J495">
        <v>341</v>
      </c>
      <c r="K495">
        <v>150</v>
      </c>
      <c r="L495">
        <v>475</v>
      </c>
      <c r="M495">
        <v>254</v>
      </c>
    </row>
    <row r="496" spans="3:13" x14ac:dyDescent="0.25">
      <c r="C496" t="s">
        <v>181</v>
      </c>
      <c r="D496" s="2">
        <v>48775</v>
      </c>
      <c r="E496" s="2">
        <v>47729</v>
      </c>
      <c r="F496" s="2">
        <v>50631</v>
      </c>
      <c r="G496" s="2">
        <v>44828</v>
      </c>
      <c r="H496">
        <v>816</v>
      </c>
      <c r="I496">
        <v>398</v>
      </c>
      <c r="J496">
        <v>555</v>
      </c>
      <c r="K496">
        <v>281</v>
      </c>
      <c r="L496">
        <v>261</v>
      </c>
      <c r="M496">
        <v>117</v>
      </c>
    </row>
    <row r="497" spans="3:13" x14ac:dyDescent="0.25">
      <c r="C497" t="s">
        <v>182</v>
      </c>
      <c r="D497" s="2">
        <v>47917</v>
      </c>
      <c r="E497" s="2">
        <v>47608</v>
      </c>
      <c r="F497" s="2">
        <v>44205</v>
      </c>
      <c r="G497" s="2">
        <v>51011</v>
      </c>
      <c r="H497">
        <v>816</v>
      </c>
      <c r="I497">
        <v>391</v>
      </c>
      <c r="J497">
        <v>371</v>
      </c>
      <c r="K497">
        <v>164</v>
      </c>
      <c r="L497">
        <v>445</v>
      </c>
      <c r="M497">
        <v>227</v>
      </c>
    </row>
    <row r="498" spans="3:13" x14ac:dyDescent="0.25">
      <c r="C498" t="s">
        <v>179</v>
      </c>
      <c r="D498" s="2">
        <v>45956</v>
      </c>
      <c r="E498" s="2">
        <v>45665</v>
      </c>
      <c r="F498" s="2">
        <v>41099</v>
      </c>
      <c r="G498" s="2">
        <v>50230</v>
      </c>
      <c r="H498">
        <v>816</v>
      </c>
      <c r="I498">
        <v>375</v>
      </c>
      <c r="J498">
        <v>382</v>
      </c>
      <c r="K498">
        <v>157</v>
      </c>
      <c r="L498">
        <v>434</v>
      </c>
      <c r="M498">
        <v>218</v>
      </c>
    </row>
    <row r="499" spans="3:13" x14ac:dyDescent="0.25">
      <c r="C499" t="s">
        <v>173</v>
      </c>
      <c r="D499" s="2">
        <v>44975</v>
      </c>
      <c r="E499" s="2">
        <v>45169</v>
      </c>
      <c r="F499" s="2">
        <v>45981</v>
      </c>
      <c r="G499" s="2">
        <v>44356</v>
      </c>
      <c r="H499">
        <v>816</v>
      </c>
      <c r="I499">
        <v>367</v>
      </c>
      <c r="J499">
        <v>311</v>
      </c>
      <c r="K499">
        <v>143</v>
      </c>
      <c r="L499">
        <v>505</v>
      </c>
      <c r="M499">
        <v>224</v>
      </c>
    </row>
    <row r="500" spans="3:13" x14ac:dyDescent="0.25">
      <c r="C500" t="s">
        <v>190</v>
      </c>
      <c r="D500" s="2">
        <v>51950</v>
      </c>
      <c r="E500" s="2">
        <v>52192</v>
      </c>
      <c r="F500" s="2">
        <v>49839</v>
      </c>
      <c r="G500" s="2">
        <v>54545</v>
      </c>
      <c r="H500">
        <v>1128</v>
      </c>
      <c r="I500">
        <v>586</v>
      </c>
      <c r="J500">
        <v>622</v>
      </c>
      <c r="K500">
        <v>310</v>
      </c>
      <c r="L500">
        <v>506</v>
      </c>
      <c r="M500">
        <v>276</v>
      </c>
    </row>
    <row r="501" spans="3:13" x14ac:dyDescent="0.25">
      <c r="C501" t="s">
        <v>183</v>
      </c>
      <c r="D501" s="2">
        <v>53635</v>
      </c>
      <c r="E501" s="2">
        <v>51937</v>
      </c>
      <c r="F501" s="2">
        <v>54430</v>
      </c>
      <c r="G501" s="2">
        <v>49444</v>
      </c>
      <c r="H501">
        <v>1128</v>
      </c>
      <c r="I501">
        <v>605</v>
      </c>
      <c r="J501">
        <v>948</v>
      </c>
      <c r="K501">
        <v>516</v>
      </c>
      <c r="L501">
        <v>180</v>
      </c>
      <c r="M501">
        <v>89</v>
      </c>
    </row>
    <row r="502" spans="3:13" x14ac:dyDescent="0.25">
      <c r="C502" t="s">
        <v>191</v>
      </c>
      <c r="D502" s="2">
        <v>51950</v>
      </c>
      <c r="E502" s="2">
        <v>51872</v>
      </c>
      <c r="F502" s="2">
        <v>55017</v>
      </c>
      <c r="G502" s="2">
        <v>48727</v>
      </c>
      <c r="H502">
        <v>1128</v>
      </c>
      <c r="I502">
        <v>586</v>
      </c>
      <c r="J502">
        <v>578</v>
      </c>
      <c r="K502">
        <v>318</v>
      </c>
      <c r="L502">
        <v>550</v>
      </c>
      <c r="M502">
        <v>268</v>
      </c>
    </row>
    <row r="503" spans="3:13" x14ac:dyDescent="0.25">
      <c r="C503" t="s">
        <v>192</v>
      </c>
      <c r="D503" s="2">
        <v>52039</v>
      </c>
      <c r="E503" s="2">
        <v>51342</v>
      </c>
      <c r="F503" s="2">
        <v>49563</v>
      </c>
      <c r="G503" s="2">
        <v>53121</v>
      </c>
      <c r="H503">
        <v>1128</v>
      </c>
      <c r="I503">
        <v>587</v>
      </c>
      <c r="J503">
        <v>343</v>
      </c>
      <c r="K503">
        <v>170</v>
      </c>
      <c r="L503">
        <v>785</v>
      </c>
      <c r="M503">
        <v>417</v>
      </c>
    </row>
    <row r="504" spans="3:13" x14ac:dyDescent="0.25">
      <c r="C504" t="s">
        <v>188</v>
      </c>
      <c r="D504" s="2">
        <v>51507</v>
      </c>
      <c r="E504" s="2">
        <v>51119</v>
      </c>
      <c r="F504" s="2">
        <v>48163</v>
      </c>
      <c r="G504" s="2">
        <v>54075</v>
      </c>
      <c r="H504">
        <v>1128</v>
      </c>
      <c r="I504">
        <v>581</v>
      </c>
      <c r="J504">
        <v>490</v>
      </c>
      <c r="K504">
        <v>236</v>
      </c>
      <c r="L504">
        <v>638</v>
      </c>
      <c r="M504">
        <v>345</v>
      </c>
    </row>
    <row r="505" spans="3:13" x14ac:dyDescent="0.25">
      <c r="C505" t="s">
        <v>186</v>
      </c>
      <c r="D505" s="2">
        <v>49291</v>
      </c>
      <c r="E505" s="2">
        <v>49335</v>
      </c>
      <c r="F505" s="2">
        <v>46864</v>
      </c>
      <c r="G505" s="2">
        <v>51805</v>
      </c>
      <c r="H505">
        <v>1128</v>
      </c>
      <c r="I505">
        <v>556</v>
      </c>
      <c r="J505">
        <v>574</v>
      </c>
      <c r="K505">
        <v>269</v>
      </c>
      <c r="L505">
        <v>554</v>
      </c>
      <c r="M505">
        <v>287</v>
      </c>
    </row>
    <row r="506" spans="3:13" x14ac:dyDescent="0.25">
      <c r="C506" t="s">
        <v>189</v>
      </c>
      <c r="D506" s="2">
        <v>48848</v>
      </c>
      <c r="E506" s="2">
        <v>49296</v>
      </c>
      <c r="F506" s="2">
        <v>47826</v>
      </c>
      <c r="G506" s="2">
        <v>50765</v>
      </c>
      <c r="H506">
        <v>1128</v>
      </c>
      <c r="I506">
        <v>551</v>
      </c>
      <c r="J506">
        <v>736</v>
      </c>
      <c r="K506">
        <v>352</v>
      </c>
      <c r="L506">
        <v>392</v>
      </c>
      <c r="M506">
        <v>199</v>
      </c>
    </row>
    <row r="507" spans="3:13" x14ac:dyDescent="0.25">
      <c r="C507" t="s">
        <v>184</v>
      </c>
      <c r="D507" s="2">
        <v>47961</v>
      </c>
      <c r="E507" s="2">
        <v>47930</v>
      </c>
      <c r="F507" s="2">
        <v>48109</v>
      </c>
      <c r="G507" s="2">
        <v>47752</v>
      </c>
      <c r="H507">
        <v>1128</v>
      </c>
      <c r="I507">
        <v>541</v>
      </c>
      <c r="J507">
        <v>661</v>
      </c>
      <c r="K507">
        <v>318</v>
      </c>
      <c r="L507">
        <v>467</v>
      </c>
      <c r="M507">
        <v>223</v>
      </c>
    </row>
    <row r="508" spans="3:13" x14ac:dyDescent="0.25">
      <c r="C508" t="s">
        <v>185</v>
      </c>
      <c r="D508" s="2">
        <v>48493</v>
      </c>
      <c r="E508" s="2">
        <v>47513</v>
      </c>
      <c r="F508" s="2">
        <v>42667</v>
      </c>
      <c r="G508" s="2">
        <v>52360</v>
      </c>
      <c r="H508">
        <v>1128</v>
      </c>
      <c r="I508">
        <v>547</v>
      </c>
      <c r="J508">
        <v>450</v>
      </c>
      <c r="K508">
        <v>192</v>
      </c>
      <c r="L508">
        <v>678</v>
      </c>
      <c r="M508">
        <v>355</v>
      </c>
    </row>
    <row r="509" spans="3:13" x14ac:dyDescent="0.25">
      <c r="C509" t="s">
        <v>187</v>
      </c>
      <c r="D509" s="2">
        <v>46897</v>
      </c>
      <c r="E509" s="2">
        <v>46091</v>
      </c>
      <c r="F509" s="2">
        <v>49292</v>
      </c>
      <c r="G509" s="2">
        <v>42891</v>
      </c>
      <c r="H509">
        <v>1128</v>
      </c>
      <c r="I509">
        <v>529</v>
      </c>
      <c r="J509">
        <v>706</v>
      </c>
      <c r="K509">
        <v>348</v>
      </c>
      <c r="L509">
        <v>422</v>
      </c>
      <c r="M509">
        <v>181</v>
      </c>
    </row>
    <row r="510" spans="3:13" x14ac:dyDescent="0.25">
      <c r="C510" t="s">
        <v>194</v>
      </c>
      <c r="D510" s="2">
        <v>52926</v>
      </c>
      <c r="E510" s="2">
        <v>52886</v>
      </c>
      <c r="F510" s="2">
        <v>52986</v>
      </c>
      <c r="G510" s="2">
        <v>52786</v>
      </c>
      <c r="H510">
        <v>1128</v>
      </c>
      <c r="I510">
        <v>597</v>
      </c>
      <c r="J510">
        <v>787</v>
      </c>
      <c r="K510">
        <v>417</v>
      </c>
      <c r="L510">
        <v>341</v>
      </c>
      <c r="M510">
        <v>180</v>
      </c>
    </row>
    <row r="511" spans="3:13" x14ac:dyDescent="0.25">
      <c r="C511" t="s">
        <v>200</v>
      </c>
      <c r="D511" s="2">
        <v>53635</v>
      </c>
      <c r="E511" s="2">
        <v>52840</v>
      </c>
      <c r="F511" s="2">
        <v>51211</v>
      </c>
      <c r="G511" s="2">
        <v>54470</v>
      </c>
      <c r="H511">
        <v>1128</v>
      </c>
      <c r="I511">
        <v>605</v>
      </c>
      <c r="J511">
        <v>289</v>
      </c>
      <c r="K511">
        <v>148</v>
      </c>
      <c r="L511">
        <v>839</v>
      </c>
      <c r="M511">
        <v>457</v>
      </c>
    </row>
    <row r="512" spans="3:13" x14ac:dyDescent="0.25">
      <c r="C512" t="s">
        <v>196</v>
      </c>
      <c r="D512" s="2">
        <v>51241</v>
      </c>
      <c r="E512" s="2">
        <v>51549</v>
      </c>
      <c r="F512" s="2">
        <v>49925</v>
      </c>
      <c r="G512" s="2">
        <v>53173</v>
      </c>
      <c r="H512">
        <v>1128</v>
      </c>
      <c r="I512">
        <v>578</v>
      </c>
      <c r="J512">
        <v>671</v>
      </c>
      <c r="K512">
        <v>335</v>
      </c>
      <c r="L512">
        <v>457</v>
      </c>
      <c r="M512">
        <v>243</v>
      </c>
    </row>
    <row r="513" spans="3:13" x14ac:dyDescent="0.25">
      <c r="C513" t="s">
        <v>193</v>
      </c>
      <c r="D513" s="2">
        <v>50443</v>
      </c>
      <c r="E513" s="2">
        <v>51357</v>
      </c>
      <c r="F513" s="2">
        <v>48602</v>
      </c>
      <c r="G513" s="2">
        <v>54111</v>
      </c>
      <c r="H513">
        <v>1128</v>
      </c>
      <c r="I513">
        <v>569</v>
      </c>
      <c r="J513">
        <v>751</v>
      </c>
      <c r="K513">
        <v>365</v>
      </c>
      <c r="L513">
        <v>377</v>
      </c>
      <c r="M513">
        <v>204</v>
      </c>
    </row>
    <row r="514" spans="3:13" x14ac:dyDescent="0.25">
      <c r="C514" t="s">
        <v>195</v>
      </c>
      <c r="D514" s="2">
        <v>50621</v>
      </c>
      <c r="E514" s="2">
        <v>50830</v>
      </c>
      <c r="F514" s="2">
        <v>45918</v>
      </c>
      <c r="G514" s="2">
        <v>55741</v>
      </c>
      <c r="H514">
        <v>1128</v>
      </c>
      <c r="I514">
        <v>571</v>
      </c>
      <c r="J514">
        <v>588</v>
      </c>
      <c r="K514">
        <v>270</v>
      </c>
      <c r="L514">
        <v>540</v>
      </c>
      <c r="M514">
        <v>301</v>
      </c>
    </row>
    <row r="515" spans="3:13" x14ac:dyDescent="0.25">
      <c r="C515" t="s">
        <v>202</v>
      </c>
      <c r="D515" s="2">
        <v>51330</v>
      </c>
      <c r="E515" s="2">
        <v>50668</v>
      </c>
      <c r="F515" s="2">
        <v>48379</v>
      </c>
      <c r="G515" s="2">
        <v>52957</v>
      </c>
      <c r="H515">
        <v>1128</v>
      </c>
      <c r="I515">
        <v>579</v>
      </c>
      <c r="J515">
        <v>401</v>
      </c>
      <c r="K515">
        <v>194</v>
      </c>
      <c r="L515">
        <v>727</v>
      </c>
      <c r="M515">
        <v>385</v>
      </c>
    </row>
    <row r="516" spans="3:13" x14ac:dyDescent="0.25">
      <c r="C516" t="s">
        <v>201</v>
      </c>
      <c r="D516" s="2">
        <v>47252</v>
      </c>
      <c r="E516" s="2">
        <v>47754</v>
      </c>
      <c r="F516" s="2">
        <v>45624</v>
      </c>
      <c r="G516" s="2">
        <v>49884</v>
      </c>
      <c r="H516">
        <v>1128</v>
      </c>
      <c r="I516">
        <v>533</v>
      </c>
      <c r="J516">
        <v>697</v>
      </c>
      <c r="K516">
        <v>318</v>
      </c>
      <c r="L516">
        <v>431</v>
      </c>
      <c r="M516">
        <v>215</v>
      </c>
    </row>
    <row r="517" spans="3:13" x14ac:dyDescent="0.25">
      <c r="C517" t="s">
        <v>198</v>
      </c>
      <c r="D517" s="2">
        <v>47163</v>
      </c>
      <c r="E517" s="2">
        <v>47615</v>
      </c>
      <c r="F517" s="2">
        <v>43918</v>
      </c>
      <c r="G517" s="2">
        <v>51313</v>
      </c>
      <c r="H517">
        <v>1128</v>
      </c>
      <c r="I517">
        <v>532</v>
      </c>
      <c r="J517">
        <v>633</v>
      </c>
      <c r="K517">
        <v>278</v>
      </c>
      <c r="L517">
        <v>495</v>
      </c>
      <c r="M517">
        <v>254</v>
      </c>
    </row>
    <row r="518" spans="3:13" x14ac:dyDescent="0.25">
      <c r="C518" t="s">
        <v>199</v>
      </c>
      <c r="D518" s="2">
        <v>46543</v>
      </c>
      <c r="E518" s="2">
        <v>46637</v>
      </c>
      <c r="F518" s="2">
        <v>47336</v>
      </c>
      <c r="G518" s="2">
        <v>45938</v>
      </c>
      <c r="H518">
        <v>1128</v>
      </c>
      <c r="I518">
        <v>525</v>
      </c>
      <c r="J518">
        <v>488</v>
      </c>
      <c r="K518">
        <v>231</v>
      </c>
      <c r="L518">
        <v>640</v>
      </c>
      <c r="M518">
        <v>294</v>
      </c>
    </row>
    <row r="519" spans="3:13" x14ac:dyDescent="0.25">
      <c r="C519" t="s">
        <v>197</v>
      </c>
      <c r="D519" s="2">
        <v>45656</v>
      </c>
      <c r="E519" s="2">
        <v>45566</v>
      </c>
      <c r="F519" s="2">
        <v>45326</v>
      </c>
      <c r="G519" s="2">
        <v>45806</v>
      </c>
      <c r="H519">
        <v>1128</v>
      </c>
      <c r="I519">
        <v>515</v>
      </c>
      <c r="J519">
        <v>353</v>
      </c>
      <c r="K519">
        <v>160</v>
      </c>
      <c r="L519">
        <v>775</v>
      </c>
      <c r="M519">
        <v>355</v>
      </c>
    </row>
    <row r="520" spans="3:13" x14ac:dyDescent="0.25">
      <c r="C520" t="s">
        <v>204</v>
      </c>
      <c r="D520" s="2">
        <v>53480</v>
      </c>
      <c r="E520" s="2">
        <v>53624</v>
      </c>
      <c r="F520" s="2">
        <v>52828</v>
      </c>
      <c r="G520" s="2">
        <v>54419</v>
      </c>
      <c r="H520">
        <v>1408</v>
      </c>
      <c r="I520">
        <v>753</v>
      </c>
      <c r="J520">
        <v>831</v>
      </c>
      <c r="K520">
        <v>439</v>
      </c>
      <c r="L520">
        <v>577</v>
      </c>
      <c r="M520">
        <v>314</v>
      </c>
    </row>
    <row r="521" spans="3:13" x14ac:dyDescent="0.25">
      <c r="C521" t="s">
        <v>211</v>
      </c>
      <c r="D521" s="2">
        <v>51989</v>
      </c>
      <c r="E521" s="2">
        <v>51536</v>
      </c>
      <c r="F521" s="2">
        <v>48966</v>
      </c>
      <c r="G521" s="2">
        <v>54106</v>
      </c>
      <c r="H521">
        <v>1408</v>
      </c>
      <c r="I521">
        <v>732</v>
      </c>
      <c r="J521">
        <v>580</v>
      </c>
      <c r="K521">
        <v>284</v>
      </c>
      <c r="L521">
        <v>828</v>
      </c>
      <c r="M521">
        <v>448</v>
      </c>
    </row>
    <row r="522" spans="3:13" x14ac:dyDescent="0.25">
      <c r="C522" t="s">
        <v>212</v>
      </c>
      <c r="D522" s="2">
        <v>51634</v>
      </c>
      <c r="E522" s="2">
        <v>51472</v>
      </c>
      <c r="F522" s="2">
        <v>50881</v>
      </c>
      <c r="G522" s="2">
        <v>52062</v>
      </c>
      <c r="H522">
        <v>1408</v>
      </c>
      <c r="I522">
        <v>727</v>
      </c>
      <c r="J522">
        <v>511</v>
      </c>
      <c r="K522">
        <v>260</v>
      </c>
      <c r="L522">
        <v>897</v>
      </c>
      <c r="M522">
        <v>467</v>
      </c>
    </row>
    <row r="523" spans="3:13" x14ac:dyDescent="0.25">
      <c r="C523" t="s">
        <v>205</v>
      </c>
      <c r="D523" s="2">
        <v>51349</v>
      </c>
      <c r="E523" s="2">
        <v>51159</v>
      </c>
      <c r="F523" s="2">
        <v>53553</v>
      </c>
      <c r="G523" s="2">
        <v>48765</v>
      </c>
      <c r="H523">
        <v>1408</v>
      </c>
      <c r="I523">
        <v>723</v>
      </c>
      <c r="J523">
        <v>760</v>
      </c>
      <c r="K523">
        <v>407</v>
      </c>
      <c r="L523">
        <v>648</v>
      </c>
      <c r="M523">
        <v>316</v>
      </c>
    </row>
    <row r="524" spans="3:13" x14ac:dyDescent="0.25">
      <c r="C524" t="s">
        <v>207</v>
      </c>
      <c r="D524" s="2">
        <v>50994</v>
      </c>
      <c r="E524" s="2">
        <v>51003</v>
      </c>
      <c r="F524" s="2">
        <v>49435</v>
      </c>
      <c r="G524" s="2">
        <v>52571</v>
      </c>
      <c r="H524">
        <v>1408</v>
      </c>
      <c r="I524">
        <v>718</v>
      </c>
      <c r="J524">
        <v>708</v>
      </c>
      <c r="K524">
        <v>350</v>
      </c>
      <c r="L524">
        <v>700</v>
      </c>
      <c r="M524">
        <v>368</v>
      </c>
    </row>
    <row r="525" spans="3:13" x14ac:dyDescent="0.25">
      <c r="C525" t="s">
        <v>208</v>
      </c>
      <c r="D525" s="2">
        <v>50213</v>
      </c>
      <c r="E525" s="2">
        <v>50446</v>
      </c>
      <c r="F525" s="2">
        <v>48820</v>
      </c>
      <c r="G525" s="2">
        <v>52073</v>
      </c>
      <c r="H525">
        <v>1408</v>
      </c>
      <c r="I525">
        <v>707</v>
      </c>
      <c r="J525">
        <v>805</v>
      </c>
      <c r="K525">
        <v>393</v>
      </c>
      <c r="L525">
        <v>603</v>
      </c>
      <c r="M525">
        <v>314</v>
      </c>
    </row>
    <row r="526" spans="3:13" x14ac:dyDescent="0.25">
      <c r="C526" t="s">
        <v>203</v>
      </c>
      <c r="D526" s="2">
        <v>49929</v>
      </c>
      <c r="E526" s="2">
        <v>49964</v>
      </c>
      <c r="F526" s="2">
        <v>51739</v>
      </c>
      <c r="G526" s="2">
        <v>48189</v>
      </c>
      <c r="H526">
        <v>1408</v>
      </c>
      <c r="I526">
        <v>703</v>
      </c>
      <c r="J526">
        <v>690</v>
      </c>
      <c r="K526">
        <v>357</v>
      </c>
      <c r="L526">
        <v>718</v>
      </c>
      <c r="M526">
        <v>346</v>
      </c>
    </row>
    <row r="527" spans="3:13" x14ac:dyDescent="0.25">
      <c r="C527" t="s">
        <v>210</v>
      </c>
      <c r="D527" s="2">
        <v>49361</v>
      </c>
      <c r="E527" s="2">
        <v>49794</v>
      </c>
      <c r="F527" s="2">
        <v>48291</v>
      </c>
      <c r="G527" s="2">
        <v>51297</v>
      </c>
      <c r="H527">
        <v>1408</v>
      </c>
      <c r="I527">
        <v>695</v>
      </c>
      <c r="J527">
        <v>907</v>
      </c>
      <c r="K527">
        <v>438</v>
      </c>
      <c r="L527">
        <v>501</v>
      </c>
      <c r="M527">
        <v>257</v>
      </c>
    </row>
    <row r="528" spans="3:13" x14ac:dyDescent="0.25">
      <c r="C528" t="s">
        <v>206</v>
      </c>
      <c r="D528" s="2">
        <v>49716</v>
      </c>
      <c r="E528" s="2">
        <v>49574</v>
      </c>
      <c r="F528" s="2">
        <v>44802</v>
      </c>
      <c r="G528" s="2">
        <v>54345</v>
      </c>
      <c r="H528">
        <v>1408</v>
      </c>
      <c r="I528">
        <v>700</v>
      </c>
      <c r="J528">
        <v>683</v>
      </c>
      <c r="K528">
        <v>306</v>
      </c>
      <c r="L528">
        <v>725</v>
      </c>
      <c r="M528">
        <v>394</v>
      </c>
    </row>
    <row r="529" spans="3:13" x14ac:dyDescent="0.25">
      <c r="C529" t="s">
        <v>209</v>
      </c>
      <c r="D529" s="2">
        <v>47798</v>
      </c>
      <c r="E529" s="2">
        <v>47620</v>
      </c>
      <c r="F529" s="2">
        <v>50133</v>
      </c>
      <c r="G529" s="2">
        <v>45107</v>
      </c>
      <c r="H529">
        <v>1408</v>
      </c>
      <c r="I529">
        <v>673</v>
      </c>
      <c r="J529">
        <v>754</v>
      </c>
      <c r="K529">
        <v>378</v>
      </c>
      <c r="L529">
        <v>654</v>
      </c>
      <c r="M529">
        <v>295</v>
      </c>
    </row>
    <row r="530" spans="3:13" x14ac:dyDescent="0.25">
      <c r="C530" t="s">
        <v>215</v>
      </c>
      <c r="D530" s="2">
        <v>52023</v>
      </c>
      <c r="E530" s="2">
        <v>52603</v>
      </c>
      <c r="F530" s="2">
        <v>53944</v>
      </c>
      <c r="G530" s="2">
        <v>51261</v>
      </c>
      <c r="H530">
        <v>1384</v>
      </c>
      <c r="I530">
        <v>720</v>
      </c>
      <c r="J530">
        <v>393</v>
      </c>
      <c r="K530">
        <v>212</v>
      </c>
      <c r="L530">
        <v>991</v>
      </c>
      <c r="M530">
        <v>508</v>
      </c>
    </row>
    <row r="531" spans="3:13" x14ac:dyDescent="0.25">
      <c r="C531" t="s">
        <v>221</v>
      </c>
      <c r="D531" s="2">
        <v>52457</v>
      </c>
      <c r="E531" s="2">
        <v>52366</v>
      </c>
      <c r="F531" s="2">
        <v>52133</v>
      </c>
      <c r="G531" s="2">
        <v>52599</v>
      </c>
      <c r="H531">
        <v>1384</v>
      </c>
      <c r="I531">
        <v>726</v>
      </c>
      <c r="J531">
        <v>422</v>
      </c>
      <c r="K531">
        <v>220</v>
      </c>
      <c r="L531">
        <v>962</v>
      </c>
      <c r="M531">
        <v>506</v>
      </c>
    </row>
    <row r="532" spans="3:13" x14ac:dyDescent="0.25">
      <c r="C532" t="s">
        <v>222</v>
      </c>
      <c r="D532" s="2">
        <v>51590</v>
      </c>
      <c r="E532" s="2">
        <v>51850</v>
      </c>
      <c r="F532" s="2">
        <v>50485</v>
      </c>
      <c r="G532" s="2">
        <v>53214</v>
      </c>
      <c r="H532">
        <v>1384</v>
      </c>
      <c r="I532">
        <v>714</v>
      </c>
      <c r="J532">
        <v>824</v>
      </c>
      <c r="K532">
        <v>416</v>
      </c>
      <c r="L532">
        <v>560</v>
      </c>
      <c r="M532">
        <v>298</v>
      </c>
    </row>
    <row r="533" spans="3:13" x14ac:dyDescent="0.25">
      <c r="C533" t="s">
        <v>214</v>
      </c>
      <c r="D533" s="2">
        <v>52746</v>
      </c>
      <c r="E533" s="2">
        <v>51355</v>
      </c>
      <c r="F533" s="2">
        <v>47345</v>
      </c>
      <c r="G533" s="2">
        <v>55365</v>
      </c>
      <c r="H533">
        <v>1384</v>
      </c>
      <c r="I533">
        <v>730</v>
      </c>
      <c r="J533">
        <v>452</v>
      </c>
      <c r="K533">
        <v>214</v>
      </c>
      <c r="L533">
        <v>932</v>
      </c>
      <c r="M533">
        <v>516</v>
      </c>
    </row>
    <row r="534" spans="3:13" x14ac:dyDescent="0.25">
      <c r="C534" t="s">
        <v>213</v>
      </c>
      <c r="D534" s="2">
        <v>50072</v>
      </c>
      <c r="E534" s="2">
        <v>50823</v>
      </c>
      <c r="F534" s="2">
        <v>54049</v>
      </c>
      <c r="G534" s="2">
        <v>47597</v>
      </c>
      <c r="H534">
        <v>1384</v>
      </c>
      <c r="I534">
        <v>693</v>
      </c>
      <c r="J534">
        <v>531</v>
      </c>
      <c r="K534">
        <v>287</v>
      </c>
      <c r="L534">
        <v>853</v>
      </c>
      <c r="M534">
        <v>406</v>
      </c>
    </row>
    <row r="535" spans="3:13" x14ac:dyDescent="0.25">
      <c r="C535" t="s">
        <v>216</v>
      </c>
      <c r="D535" s="2">
        <v>50795</v>
      </c>
      <c r="E535" s="2">
        <v>50758</v>
      </c>
      <c r="F535" s="2">
        <v>51200</v>
      </c>
      <c r="G535" s="2">
        <v>50315</v>
      </c>
      <c r="H535">
        <v>1384</v>
      </c>
      <c r="I535">
        <v>703</v>
      </c>
      <c r="J535">
        <v>750</v>
      </c>
      <c r="K535">
        <v>384</v>
      </c>
      <c r="L535">
        <v>634</v>
      </c>
      <c r="M535">
        <v>319</v>
      </c>
    </row>
    <row r="536" spans="3:13" x14ac:dyDescent="0.25">
      <c r="C536" t="s">
        <v>220</v>
      </c>
      <c r="D536" s="2">
        <v>49061</v>
      </c>
      <c r="E536" s="2">
        <v>49268</v>
      </c>
      <c r="F536" s="2">
        <v>46505</v>
      </c>
      <c r="G536" s="2">
        <v>52031</v>
      </c>
      <c r="H536">
        <v>1384</v>
      </c>
      <c r="I536">
        <v>679</v>
      </c>
      <c r="J536">
        <v>744</v>
      </c>
      <c r="K536">
        <v>346</v>
      </c>
      <c r="L536">
        <v>640</v>
      </c>
      <c r="M536">
        <v>333</v>
      </c>
    </row>
    <row r="537" spans="3:13" x14ac:dyDescent="0.25">
      <c r="C537" t="s">
        <v>219</v>
      </c>
      <c r="D537" s="2">
        <v>49566</v>
      </c>
      <c r="E537" s="2">
        <v>48895</v>
      </c>
      <c r="F537" s="2">
        <v>52497</v>
      </c>
      <c r="G537" s="2">
        <v>45293</v>
      </c>
      <c r="H537">
        <v>1384</v>
      </c>
      <c r="I537">
        <v>686</v>
      </c>
      <c r="J537">
        <v>821</v>
      </c>
      <c r="K537">
        <v>431</v>
      </c>
      <c r="L537">
        <v>563</v>
      </c>
      <c r="M537">
        <v>255</v>
      </c>
    </row>
    <row r="538" spans="3:13" x14ac:dyDescent="0.25">
      <c r="C538" t="s">
        <v>218</v>
      </c>
      <c r="D538" s="2">
        <v>48772</v>
      </c>
      <c r="E538" s="2">
        <v>48066</v>
      </c>
      <c r="F538" s="2">
        <v>51628</v>
      </c>
      <c r="G538" s="2">
        <v>44505</v>
      </c>
      <c r="H538">
        <v>1384</v>
      </c>
      <c r="I538">
        <v>675</v>
      </c>
      <c r="J538">
        <v>829</v>
      </c>
      <c r="K538">
        <v>428</v>
      </c>
      <c r="L538">
        <v>555</v>
      </c>
      <c r="M538">
        <v>247</v>
      </c>
    </row>
    <row r="539" spans="3:13" x14ac:dyDescent="0.25">
      <c r="C539" t="s">
        <v>217</v>
      </c>
      <c r="D539" s="2">
        <v>48049</v>
      </c>
      <c r="E539" s="2">
        <v>48057</v>
      </c>
      <c r="F539" s="2">
        <v>47585</v>
      </c>
      <c r="G539" s="2">
        <v>48529</v>
      </c>
      <c r="H539">
        <v>1384</v>
      </c>
      <c r="I539">
        <v>665</v>
      </c>
      <c r="J539">
        <v>704</v>
      </c>
      <c r="K539">
        <v>335</v>
      </c>
      <c r="L539">
        <v>680</v>
      </c>
      <c r="M539">
        <v>330</v>
      </c>
    </row>
    <row r="540" spans="3:13" x14ac:dyDescent="0.25">
      <c r="C540" t="s">
        <v>230</v>
      </c>
      <c r="D540" s="2">
        <v>53013</v>
      </c>
      <c r="E540" s="2">
        <v>52342</v>
      </c>
      <c r="F540" s="2">
        <v>48523</v>
      </c>
      <c r="G540" s="2">
        <v>56161</v>
      </c>
      <c r="H540">
        <v>1560</v>
      </c>
      <c r="I540">
        <v>827</v>
      </c>
      <c r="J540">
        <v>643</v>
      </c>
      <c r="K540">
        <v>312</v>
      </c>
      <c r="L540">
        <v>917</v>
      </c>
      <c r="M540">
        <v>515</v>
      </c>
    </row>
    <row r="541" spans="3:13" x14ac:dyDescent="0.25">
      <c r="C541" t="s">
        <v>226</v>
      </c>
      <c r="D541" s="2">
        <v>50897</v>
      </c>
      <c r="E541" s="2">
        <v>51214</v>
      </c>
      <c r="F541" s="2">
        <v>49949</v>
      </c>
      <c r="G541" s="2">
        <v>52479</v>
      </c>
      <c r="H541">
        <v>1560</v>
      </c>
      <c r="I541">
        <v>794</v>
      </c>
      <c r="J541">
        <v>975</v>
      </c>
      <c r="K541">
        <v>487</v>
      </c>
      <c r="L541">
        <v>585</v>
      </c>
      <c r="M541">
        <v>307</v>
      </c>
    </row>
    <row r="542" spans="3:13" x14ac:dyDescent="0.25">
      <c r="C542" t="s">
        <v>229</v>
      </c>
      <c r="D542" s="2">
        <v>50833</v>
      </c>
      <c r="E542" s="2">
        <v>50974</v>
      </c>
      <c r="F542" s="2">
        <v>51680</v>
      </c>
      <c r="G542" s="2">
        <v>50267</v>
      </c>
      <c r="H542">
        <v>1560</v>
      </c>
      <c r="I542">
        <v>793</v>
      </c>
      <c r="J542">
        <v>625</v>
      </c>
      <c r="K542">
        <v>323</v>
      </c>
      <c r="L542">
        <v>935</v>
      </c>
      <c r="M542">
        <v>470</v>
      </c>
    </row>
    <row r="543" spans="3:13" x14ac:dyDescent="0.25">
      <c r="C543" t="s">
        <v>231</v>
      </c>
      <c r="D543" s="2">
        <v>49872</v>
      </c>
      <c r="E543" s="2">
        <v>49911</v>
      </c>
      <c r="F543" s="2">
        <v>50481</v>
      </c>
      <c r="G543" s="2">
        <v>49340</v>
      </c>
      <c r="H543">
        <v>1560</v>
      </c>
      <c r="I543">
        <v>778</v>
      </c>
      <c r="J543">
        <v>727</v>
      </c>
      <c r="K543">
        <v>367</v>
      </c>
      <c r="L543">
        <v>833</v>
      </c>
      <c r="M543">
        <v>411</v>
      </c>
    </row>
    <row r="544" spans="3:13" x14ac:dyDescent="0.25">
      <c r="C544" t="s">
        <v>224</v>
      </c>
      <c r="D544" s="2">
        <v>49551</v>
      </c>
      <c r="E544" s="2">
        <v>49209</v>
      </c>
      <c r="F544" s="2">
        <v>51936</v>
      </c>
      <c r="G544" s="2">
        <v>46481</v>
      </c>
      <c r="H544">
        <v>1560</v>
      </c>
      <c r="I544">
        <v>773</v>
      </c>
      <c r="J544">
        <v>878</v>
      </c>
      <c r="K544">
        <v>456</v>
      </c>
      <c r="L544">
        <v>682</v>
      </c>
      <c r="M544">
        <v>317</v>
      </c>
    </row>
    <row r="545" spans="3:13" x14ac:dyDescent="0.25">
      <c r="C545" t="s">
        <v>223</v>
      </c>
      <c r="D545" s="2">
        <v>49295</v>
      </c>
      <c r="E545" s="2">
        <v>49205</v>
      </c>
      <c r="F545" s="2">
        <v>52559</v>
      </c>
      <c r="G545" s="2">
        <v>45850</v>
      </c>
      <c r="H545">
        <v>1560</v>
      </c>
      <c r="I545">
        <v>769</v>
      </c>
      <c r="J545">
        <v>801</v>
      </c>
      <c r="K545">
        <v>421</v>
      </c>
      <c r="L545">
        <v>759</v>
      </c>
      <c r="M545">
        <v>348</v>
      </c>
    </row>
    <row r="546" spans="3:13" x14ac:dyDescent="0.25">
      <c r="C546" t="s">
        <v>228</v>
      </c>
      <c r="D546" s="2">
        <v>49103</v>
      </c>
      <c r="E546" s="2">
        <v>48991</v>
      </c>
      <c r="F546" s="2">
        <v>48587</v>
      </c>
      <c r="G546" s="2">
        <v>49396</v>
      </c>
      <c r="H546">
        <v>1560</v>
      </c>
      <c r="I546">
        <v>766</v>
      </c>
      <c r="J546">
        <v>566</v>
      </c>
      <c r="K546">
        <v>275</v>
      </c>
      <c r="L546">
        <v>994</v>
      </c>
      <c r="M546">
        <v>491</v>
      </c>
    </row>
    <row r="547" spans="3:13" x14ac:dyDescent="0.25">
      <c r="C547" t="s">
        <v>227</v>
      </c>
      <c r="D547" s="2">
        <v>48974</v>
      </c>
      <c r="E547" s="2">
        <v>48715</v>
      </c>
      <c r="F547" s="2">
        <v>47735</v>
      </c>
      <c r="G547" s="2">
        <v>49696</v>
      </c>
      <c r="H547">
        <v>1560</v>
      </c>
      <c r="I547">
        <v>764</v>
      </c>
      <c r="J547">
        <v>574</v>
      </c>
      <c r="K547">
        <v>274</v>
      </c>
      <c r="L547">
        <v>986</v>
      </c>
      <c r="M547">
        <v>490</v>
      </c>
    </row>
    <row r="548" spans="3:13" x14ac:dyDescent="0.25">
      <c r="C548" t="s">
        <v>232</v>
      </c>
      <c r="D548" s="2">
        <v>48910</v>
      </c>
      <c r="E548" s="2">
        <v>48302</v>
      </c>
      <c r="F548" s="2">
        <v>45667</v>
      </c>
      <c r="G548" s="2">
        <v>50938</v>
      </c>
      <c r="H548">
        <v>1560</v>
      </c>
      <c r="I548">
        <v>763</v>
      </c>
      <c r="J548">
        <v>600</v>
      </c>
      <c r="K548">
        <v>274</v>
      </c>
      <c r="L548">
        <v>960</v>
      </c>
      <c r="M548">
        <v>489</v>
      </c>
    </row>
    <row r="549" spans="3:13" x14ac:dyDescent="0.25">
      <c r="C549" t="s">
        <v>225</v>
      </c>
      <c r="D549" s="2">
        <v>45705</v>
      </c>
      <c r="E549" s="2">
        <v>45600</v>
      </c>
      <c r="F549" s="2">
        <v>49005</v>
      </c>
      <c r="G549" s="2">
        <v>42196</v>
      </c>
      <c r="H549">
        <v>1560</v>
      </c>
      <c r="I549">
        <v>713</v>
      </c>
      <c r="J549">
        <v>804</v>
      </c>
      <c r="K549">
        <v>394</v>
      </c>
      <c r="L549">
        <v>756</v>
      </c>
      <c r="M549">
        <v>319</v>
      </c>
    </row>
    <row r="550" spans="3:13" x14ac:dyDescent="0.25">
      <c r="C550" t="s">
        <v>233</v>
      </c>
      <c r="D550" s="2">
        <v>53061</v>
      </c>
      <c r="E550" s="2">
        <v>52162</v>
      </c>
      <c r="F550" s="2">
        <v>53722</v>
      </c>
      <c r="G550" s="2">
        <v>50602</v>
      </c>
      <c r="H550">
        <v>1568</v>
      </c>
      <c r="I550">
        <v>832</v>
      </c>
      <c r="J550">
        <v>1236</v>
      </c>
      <c r="K550">
        <v>664</v>
      </c>
      <c r="L550">
        <v>332</v>
      </c>
      <c r="M550">
        <v>168</v>
      </c>
    </row>
    <row r="551" spans="3:13" x14ac:dyDescent="0.25">
      <c r="C551" t="s">
        <v>234</v>
      </c>
      <c r="D551" s="2">
        <v>51467</v>
      </c>
      <c r="E551" s="2">
        <v>51360</v>
      </c>
      <c r="F551" s="2">
        <v>51017</v>
      </c>
      <c r="G551" s="2">
        <v>51704</v>
      </c>
      <c r="H551">
        <v>1568</v>
      </c>
      <c r="I551">
        <v>807</v>
      </c>
      <c r="J551">
        <v>541</v>
      </c>
      <c r="K551">
        <v>276</v>
      </c>
      <c r="L551">
        <v>1027</v>
      </c>
      <c r="M551">
        <v>531</v>
      </c>
    </row>
    <row r="552" spans="3:13" x14ac:dyDescent="0.25">
      <c r="C552" t="s">
        <v>236</v>
      </c>
      <c r="D552" s="2">
        <v>51594</v>
      </c>
      <c r="E552" s="2">
        <v>51242</v>
      </c>
      <c r="F552" s="2">
        <v>53399</v>
      </c>
      <c r="G552" s="2">
        <v>49085</v>
      </c>
      <c r="H552">
        <v>1568</v>
      </c>
      <c r="I552">
        <v>809</v>
      </c>
      <c r="J552">
        <v>912</v>
      </c>
      <c r="K552">
        <v>487</v>
      </c>
      <c r="L552">
        <v>656</v>
      </c>
      <c r="M552">
        <v>322</v>
      </c>
    </row>
    <row r="553" spans="3:13" x14ac:dyDescent="0.25">
      <c r="C553" t="s">
        <v>239</v>
      </c>
      <c r="D553" s="2">
        <v>51467</v>
      </c>
      <c r="E553" s="2">
        <v>50923</v>
      </c>
      <c r="F553" s="2">
        <v>48172</v>
      </c>
      <c r="G553" s="2">
        <v>53674</v>
      </c>
      <c r="H553">
        <v>1568</v>
      </c>
      <c r="I553">
        <v>807</v>
      </c>
      <c r="J553">
        <v>629</v>
      </c>
      <c r="K553">
        <v>303</v>
      </c>
      <c r="L553">
        <v>939</v>
      </c>
      <c r="M553">
        <v>504</v>
      </c>
    </row>
    <row r="554" spans="3:13" x14ac:dyDescent="0.25">
      <c r="C554" t="s">
        <v>237</v>
      </c>
      <c r="D554" s="2">
        <v>50702</v>
      </c>
      <c r="E554" s="2">
        <v>50719</v>
      </c>
      <c r="F554" s="2">
        <v>50421</v>
      </c>
      <c r="G554" s="2">
        <v>51018</v>
      </c>
      <c r="H554">
        <v>1568</v>
      </c>
      <c r="I554">
        <v>795</v>
      </c>
      <c r="J554">
        <v>831</v>
      </c>
      <c r="K554">
        <v>419</v>
      </c>
      <c r="L554">
        <v>737</v>
      </c>
      <c r="M554">
        <v>376</v>
      </c>
    </row>
    <row r="555" spans="3:13" x14ac:dyDescent="0.25">
      <c r="C555" t="s">
        <v>242</v>
      </c>
      <c r="D555" s="2">
        <v>50319</v>
      </c>
      <c r="E555" s="2">
        <v>50700</v>
      </c>
      <c r="F555" s="2">
        <v>52804</v>
      </c>
      <c r="G555" s="2">
        <v>48596</v>
      </c>
      <c r="H555">
        <v>1568</v>
      </c>
      <c r="I555">
        <v>789</v>
      </c>
      <c r="J555">
        <v>642</v>
      </c>
      <c r="K555">
        <v>339</v>
      </c>
      <c r="L555">
        <v>926</v>
      </c>
      <c r="M555">
        <v>450</v>
      </c>
    </row>
    <row r="556" spans="3:13" x14ac:dyDescent="0.25">
      <c r="C556" t="s">
        <v>240</v>
      </c>
      <c r="D556" s="2">
        <v>50510</v>
      </c>
      <c r="E556" s="2">
        <v>50166</v>
      </c>
      <c r="F556" s="2">
        <v>49071</v>
      </c>
      <c r="G556" s="2">
        <v>51262</v>
      </c>
      <c r="H556">
        <v>1568</v>
      </c>
      <c r="I556">
        <v>792</v>
      </c>
      <c r="J556">
        <v>538</v>
      </c>
      <c r="K556">
        <v>264</v>
      </c>
      <c r="L556">
        <v>1030</v>
      </c>
      <c r="M556">
        <v>528</v>
      </c>
    </row>
    <row r="557" spans="3:13" x14ac:dyDescent="0.25">
      <c r="C557" t="s">
        <v>241</v>
      </c>
      <c r="D557" s="2">
        <v>48597</v>
      </c>
      <c r="E557" s="2">
        <v>50007</v>
      </c>
      <c r="F557" s="2">
        <v>45158</v>
      </c>
      <c r="G557" s="2">
        <v>54856</v>
      </c>
      <c r="H557">
        <v>1568</v>
      </c>
      <c r="I557">
        <v>762</v>
      </c>
      <c r="J557">
        <v>1012</v>
      </c>
      <c r="K557">
        <v>457</v>
      </c>
      <c r="L557">
        <v>556</v>
      </c>
      <c r="M557">
        <v>305</v>
      </c>
    </row>
    <row r="558" spans="3:13" x14ac:dyDescent="0.25">
      <c r="C558" t="s">
        <v>235</v>
      </c>
      <c r="D558" s="2">
        <v>49235</v>
      </c>
      <c r="E558" s="2">
        <v>49211</v>
      </c>
      <c r="F558" s="2">
        <v>48948</v>
      </c>
      <c r="G558" s="2">
        <v>49474</v>
      </c>
      <c r="H558">
        <v>1568</v>
      </c>
      <c r="I558">
        <v>772</v>
      </c>
      <c r="J558">
        <v>713</v>
      </c>
      <c r="K558">
        <v>349</v>
      </c>
      <c r="L558">
        <v>855</v>
      </c>
      <c r="M558">
        <v>423</v>
      </c>
    </row>
    <row r="559" spans="3:13" x14ac:dyDescent="0.25">
      <c r="C559" t="s">
        <v>238</v>
      </c>
      <c r="D559" s="2">
        <v>48151</v>
      </c>
      <c r="E559" s="2">
        <v>47913</v>
      </c>
      <c r="F559" s="2">
        <v>46483</v>
      </c>
      <c r="G559" s="2">
        <v>49344</v>
      </c>
      <c r="H559">
        <v>1568</v>
      </c>
      <c r="I559">
        <v>755</v>
      </c>
      <c r="J559">
        <v>654</v>
      </c>
      <c r="K559">
        <v>304</v>
      </c>
      <c r="L559">
        <v>914</v>
      </c>
      <c r="M559">
        <v>451</v>
      </c>
    </row>
    <row r="560" spans="3:13" x14ac:dyDescent="0.25">
      <c r="C560" t="s">
        <v>246</v>
      </c>
      <c r="D560" s="2">
        <v>52151</v>
      </c>
      <c r="E560" s="2">
        <v>52151</v>
      </c>
      <c r="F560" s="2">
        <v>52150</v>
      </c>
      <c r="G560" s="2">
        <v>52152</v>
      </c>
      <c r="H560">
        <v>1720</v>
      </c>
      <c r="I560">
        <v>897</v>
      </c>
      <c r="J560">
        <v>721</v>
      </c>
      <c r="K560">
        <v>376</v>
      </c>
      <c r="L560">
        <v>999</v>
      </c>
      <c r="M560">
        <v>521</v>
      </c>
    </row>
    <row r="561" spans="3:13" x14ac:dyDescent="0.25">
      <c r="C561" t="s">
        <v>249</v>
      </c>
      <c r="D561" s="2">
        <v>52151</v>
      </c>
      <c r="E561" s="2">
        <v>52112</v>
      </c>
      <c r="F561" s="2">
        <v>51654</v>
      </c>
      <c r="G561" s="2">
        <v>52570</v>
      </c>
      <c r="H561">
        <v>1720</v>
      </c>
      <c r="I561">
        <v>897</v>
      </c>
      <c r="J561">
        <v>786</v>
      </c>
      <c r="K561">
        <v>406</v>
      </c>
      <c r="L561">
        <v>934</v>
      </c>
      <c r="M561">
        <v>491</v>
      </c>
    </row>
    <row r="562" spans="3:13" x14ac:dyDescent="0.25">
      <c r="C562" t="s">
        <v>244</v>
      </c>
      <c r="D562" s="2">
        <v>51860</v>
      </c>
      <c r="E562" s="2">
        <v>52016</v>
      </c>
      <c r="F562" s="2">
        <v>54691</v>
      </c>
      <c r="G562" s="2">
        <v>49341</v>
      </c>
      <c r="H562">
        <v>1720</v>
      </c>
      <c r="I562">
        <v>892</v>
      </c>
      <c r="J562">
        <v>810</v>
      </c>
      <c r="K562">
        <v>443</v>
      </c>
      <c r="L562">
        <v>910</v>
      </c>
      <c r="M562">
        <v>449</v>
      </c>
    </row>
    <row r="563" spans="3:13" x14ac:dyDescent="0.25">
      <c r="C563" t="s">
        <v>243</v>
      </c>
      <c r="D563" s="2">
        <v>51453</v>
      </c>
      <c r="E563" s="2">
        <v>51583</v>
      </c>
      <c r="F563" s="2">
        <v>51232</v>
      </c>
      <c r="G563" s="2">
        <v>51934</v>
      </c>
      <c r="H563">
        <v>1720</v>
      </c>
      <c r="I563">
        <v>885</v>
      </c>
      <c r="J563">
        <v>1177</v>
      </c>
      <c r="K563">
        <v>603</v>
      </c>
      <c r="L563">
        <v>543</v>
      </c>
      <c r="M563">
        <v>282</v>
      </c>
    </row>
    <row r="564" spans="3:13" x14ac:dyDescent="0.25">
      <c r="C564" t="s">
        <v>247</v>
      </c>
      <c r="D564" s="2">
        <v>51977</v>
      </c>
      <c r="E564" s="2">
        <v>51539</v>
      </c>
      <c r="F564" s="2">
        <v>47158</v>
      </c>
      <c r="G564" s="2">
        <v>55920</v>
      </c>
      <c r="H564">
        <v>1720</v>
      </c>
      <c r="I564">
        <v>894</v>
      </c>
      <c r="J564">
        <v>774</v>
      </c>
      <c r="K564">
        <v>365</v>
      </c>
      <c r="L564">
        <v>946</v>
      </c>
      <c r="M564">
        <v>529</v>
      </c>
    </row>
    <row r="565" spans="3:13" x14ac:dyDescent="0.25">
      <c r="C565" t="s">
        <v>252</v>
      </c>
      <c r="D565" s="2">
        <v>51977</v>
      </c>
      <c r="E565" s="2">
        <v>51381</v>
      </c>
      <c r="F565" s="2">
        <v>53904</v>
      </c>
      <c r="G565" s="2">
        <v>48858</v>
      </c>
      <c r="H565">
        <v>1720</v>
      </c>
      <c r="I565">
        <v>894</v>
      </c>
      <c r="J565">
        <v>1063</v>
      </c>
      <c r="K565">
        <v>573</v>
      </c>
      <c r="L565">
        <v>657</v>
      </c>
      <c r="M565">
        <v>321</v>
      </c>
    </row>
    <row r="566" spans="3:13" x14ac:dyDescent="0.25">
      <c r="C566" t="s">
        <v>245</v>
      </c>
      <c r="D566" s="2">
        <v>51628</v>
      </c>
      <c r="E566" s="2">
        <v>51069</v>
      </c>
      <c r="F566" s="2">
        <v>52596</v>
      </c>
      <c r="G566" s="2">
        <v>49541</v>
      </c>
      <c r="H566">
        <v>1720</v>
      </c>
      <c r="I566">
        <v>888</v>
      </c>
      <c r="J566">
        <v>1175</v>
      </c>
      <c r="K566">
        <v>618</v>
      </c>
      <c r="L566">
        <v>545</v>
      </c>
      <c r="M566">
        <v>270</v>
      </c>
    </row>
    <row r="567" spans="3:13" x14ac:dyDescent="0.25">
      <c r="C567" t="s">
        <v>250</v>
      </c>
      <c r="D567" s="2">
        <v>50116</v>
      </c>
      <c r="E567" s="2">
        <v>49965</v>
      </c>
      <c r="F567" s="2">
        <v>49202</v>
      </c>
      <c r="G567" s="2">
        <v>50727</v>
      </c>
      <c r="H567">
        <v>1720</v>
      </c>
      <c r="I567">
        <v>862</v>
      </c>
      <c r="J567">
        <v>689</v>
      </c>
      <c r="K567">
        <v>339</v>
      </c>
      <c r="L567">
        <v>1031</v>
      </c>
      <c r="M567">
        <v>523</v>
      </c>
    </row>
    <row r="568" spans="3:13" x14ac:dyDescent="0.25">
      <c r="C568" t="s">
        <v>248</v>
      </c>
      <c r="D568" s="2">
        <v>49651</v>
      </c>
      <c r="E568" s="2">
        <v>49405</v>
      </c>
      <c r="F568" s="2">
        <v>47074</v>
      </c>
      <c r="G568" s="2">
        <v>51735</v>
      </c>
      <c r="H568">
        <v>1720</v>
      </c>
      <c r="I568">
        <v>854</v>
      </c>
      <c r="J568">
        <v>769</v>
      </c>
      <c r="K568">
        <v>362</v>
      </c>
      <c r="L568">
        <v>951</v>
      </c>
      <c r="M568">
        <v>492</v>
      </c>
    </row>
    <row r="569" spans="3:13" x14ac:dyDescent="0.25">
      <c r="C569" t="s">
        <v>251</v>
      </c>
      <c r="D569" s="2">
        <v>48779</v>
      </c>
      <c r="E569" s="2">
        <v>48790</v>
      </c>
      <c r="F569" s="2">
        <v>48895</v>
      </c>
      <c r="G569" s="2">
        <v>48686</v>
      </c>
      <c r="H569">
        <v>1720</v>
      </c>
      <c r="I569">
        <v>839</v>
      </c>
      <c r="J569">
        <v>769</v>
      </c>
      <c r="K569">
        <v>376</v>
      </c>
      <c r="L569">
        <v>951</v>
      </c>
      <c r="M569">
        <v>463</v>
      </c>
    </row>
    <row r="570" spans="3:13" x14ac:dyDescent="0.25">
      <c r="C570" t="s">
        <v>259</v>
      </c>
      <c r="D570" s="2">
        <v>53631</v>
      </c>
      <c r="E570" s="2">
        <v>53718</v>
      </c>
      <c r="F570" s="2">
        <v>54323</v>
      </c>
      <c r="G570" s="2">
        <v>53114</v>
      </c>
      <c r="H570">
        <v>1432</v>
      </c>
      <c r="I570">
        <v>768</v>
      </c>
      <c r="J570">
        <v>613</v>
      </c>
      <c r="K570">
        <v>333</v>
      </c>
      <c r="L570">
        <v>819</v>
      </c>
      <c r="M570">
        <v>435</v>
      </c>
    </row>
    <row r="571" spans="3:13" x14ac:dyDescent="0.25">
      <c r="C571" t="s">
        <v>256</v>
      </c>
      <c r="D571" s="2">
        <v>51816</v>
      </c>
      <c r="E571" s="2">
        <v>51802</v>
      </c>
      <c r="F571" s="2">
        <v>54306</v>
      </c>
      <c r="G571" s="2">
        <v>49298</v>
      </c>
      <c r="H571">
        <v>1432</v>
      </c>
      <c r="I571">
        <v>742</v>
      </c>
      <c r="J571">
        <v>720</v>
      </c>
      <c r="K571">
        <v>391</v>
      </c>
      <c r="L571">
        <v>712</v>
      </c>
      <c r="M571">
        <v>351</v>
      </c>
    </row>
    <row r="572" spans="3:13" x14ac:dyDescent="0.25">
      <c r="C572" t="s">
        <v>258</v>
      </c>
      <c r="D572" s="2">
        <v>51466</v>
      </c>
      <c r="E572" s="2">
        <v>51099</v>
      </c>
      <c r="F572" s="2">
        <v>50245</v>
      </c>
      <c r="G572" s="2">
        <v>51953</v>
      </c>
      <c r="H572">
        <v>1432</v>
      </c>
      <c r="I572">
        <v>737</v>
      </c>
      <c r="J572">
        <v>408</v>
      </c>
      <c r="K572">
        <v>205</v>
      </c>
      <c r="L572">
        <v>1024</v>
      </c>
      <c r="M572">
        <v>532</v>
      </c>
    </row>
    <row r="573" spans="3:13" x14ac:dyDescent="0.25">
      <c r="C573" t="s">
        <v>260</v>
      </c>
      <c r="D573" s="2">
        <v>52165</v>
      </c>
      <c r="E573" s="2">
        <v>50953</v>
      </c>
      <c r="F573" s="2">
        <v>46388</v>
      </c>
      <c r="G573" s="2">
        <v>55519</v>
      </c>
      <c r="H573">
        <v>1432</v>
      </c>
      <c r="I573">
        <v>747</v>
      </c>
      <c r="J573">
        <v>526</v>
      </c>
      <c r="K573">
        <v>244</v>
      </c>
      <c r="L573">
        <v>906</v>
      </c>
      <c r="M573">
        <v>503</v>
      </c>
    </row>
    <row r="574" spans="3:13" x14ac:dyDescent="0.25">
      <c r="C574" t="s">
        <v>257</v>
      </c>
      <c r="D574" s="2">
        <v>50838</v>
      </c>
      <c r="E574" s="2">
        <v>50884</v>
      </c>
      <c r="F574" s="2">
        <v>50323</v>
      </c>
      <c r="G574" s="2">
        <v>51446</v>
      </c>
      <c r="H574">
        <v>1432</v>
      </c>
      <c r="I574">
        <v>728</v>
      </c>
      <c r="J574">
        <v>775</v>
      </c>
      <c r="K574">
        <v>390</v>
      </c>
      <c r="L574">
        <v>657</v>
      </c>
      <c r="M574">
        <v>338</v>
      </c>
    </row>
    <row r="575" spans="3:13" x14ac:dyDescent="0.25">
      <c r="C575" t="s">
        <v>261</v>
      </c>
      <c r="D575" s="2">
        <v>51047</v>
      </c>
      <c r="E575" s="2">
        <v>49927</v>
      </c>
      <c r="F575" s="2">
        <v>46966</v>
      </c>
      <c r="G575" s="2">
        <v>52888</v>
      </c>
      <c r="H575">
        <v>1432</v>
      </c>
      <c r="I575">
        <v>731</v>
      </c>
      <c r="J575">
        <v>445</v>
      </c>
      <c r="K575">
        <v>209</v>
      </c>
      <c r="L575">
        <v>987</v>
      </c>
      <c r="M575">
        <v>522</v>
      </c>
    </row>
    <row r="576" spans="3:13" x14ac:dyDescent="0.25">
      <c r="C576" t="s">
        <v>254</v>
      </c>
      <c r="D576" s="2">
        <v>48394</v>
      </c>
      <c r="E576" s="2">
        <v>48126</v>
      </c>
      <c r="F576" s="2">
        <v>46129</v>
      </c>
      <c r="G576" s="2">
        <v>50123</v>
      </c>
      <c r="H576">
        <v>1432</v>
      </c>
      <c r="I576">
        <v>693</v>
      </c>
      <c r="J576">
        <v>620</v>
      </c>
      <c r="K576">
        <v>286</v>
      </c>
      <c r="L576">
        <v>812</v>
      </c>
      <c r="M576">
        <v>407</v>
      </c>
    </row>
    <row r="577" spans="3:13" x14ac:dyDescent="0.25">
      <c r="C577" t="s">
        <v>262</v>
      </c>
      <c r="D577" s="2">
        <v>49232</v>
      </c>
      <c r="E577" s="2">
        <v>47668</v>
      </c>
      <c r="F577" s="2">
        <v>51375</v>
      </c>
      <c r="G577" s="2">
        <v>43961</v>
      </c>
      <c r="H577">
        <v>1432</v>
      </c>
      <c r="I577">
        <v>705</v>
      </c>
      <c r="J577">
        <v>1018</v>
      </c>
      <c r="K577">
        <v>523</v>
      </c>
      <c r="L577">
        <v>414</v>
      </c>
      <c r="M577">
        <v>182</v>
      </c>
    </row>
    <row r="578" spans="3:13" x14ac:dyDescent="0.25">
      <c r="C578" t="s">
        <v>253</v>
      </c>
      <c r="D578" s="2">
        <v>47765</v>
      </c>
      <c r="E578" s="2">
        <v>47464</v>
      </c>
      <c r="F578" s="2">
        <v>46516</v>
      </c>
      <c r="G578" s="2">
        <v>48411</v>
      </c>
      <c r="H578">
        <v>1432</v>
      </c>
      <c r="I578">
        <v>684</v>
      </c>
      <c r="J578">
        <v>488</v>
      </c>
      <c r="K578">
        <v>227</v>
      </c>
      <c r="L578">
        <v>944</v>
      </c>
      <c r="M578">
        <v>457</v>
      </c>
    </row>
    <row r="579" spans="3:13" x14ac:dyDescent="0.25">
      <c r="C579" t="s">
        <v>255</v>
      </c>
      <c r="D579" s="2">
        <v>46508</v>
      </c>
      <c r="E579" s="2">
        <v>45994</v>
      </c>
      <c r="F579" s="2">
        <v>49754</v>
      </c>
      <c r="G579" s="2">
        <v>42233</v>
      </c>
      <c r="H579">
        <v>1432</v>
      </c>
      <c r="I579">
        <v>666</v>
      </c>
      <c r="J579">
        <v>814</v>
      </c>
      <c r="K579">
        <v>405</v>
      </c>
      <c r="L579">
        <v>618</v>
      </c>
      <c r="M579">
        <v>261</v>
      </c>
    </row>
    <row r="580" spans="3:13" x14ac:dyDescent="0.25">
      <c r="C580" t="s">
        <v>268</v>
      </c>
      <c r="D580" s="2">
        <v>54938</v>
      </c>
      <c r="E580" s="2">
        <v>54586</v>
      </c>
      <c r="F580" s="2">
        <v>57143</v>
      </c>
      <c r="G580" s="2">
        <v>52029</v>
      </c>
      <c r="H580">
        <v>1600</v>
      </c>
      <c r="I580">
        <v>879</v>
      </c>
      <c r="J580">
        <v>910</v>
      </c>
      <c r="K580">
        <v>520</v>
      </c>
      <c r="L580">
        <v>690</v>
      </c>
      <c r="M580">
        <v>359</v>
      </c>
    </row>
    <row r="581" spans="3:13" x14ac:dyDescent="0.25">
      <c r="C581" t="s">
        <v>267</v>
      </c>
      <c r="D581" s="2">
        <v>54063</v>
      </c>
      <c r="E581" s="2">
        <v>54178</v>
      </c>
      <c r="F581" s="2">
        <v>53691</v>
      </c>
      <c r="G581" s="2">
        <v>54664</v>
      </c>
      <c r="H581">
        <v>1600</v>
      </c>
      <c r="I581">
        <v>865</v>
      </c>
      <c r="J581">
        <v>989</v>
      </c>
      <c r="K581">
        <v>531</v>
      </c>
      <c r="L581">
        <v>611</v>
      </c>
      <c r="M581">
        <v>334</v>
      </c>
    </row>
    <row r="582" spans="3:13" x14ac:dyDescent="0.25">
      <c r="C582" t="s">
        <v>272</v>
      </c>
      <c r="D582" s="2">
        <v>51438</v>
      </c>
      <c r="E582" s="2">
        <v>53416</v>
      </c>
      <c r="F582" s="2">
        <v>58155</v>
      </c>
      <c r="G582" s="2">
        <v>48677</v>
      </c>
      <c r="H582">
        <v>1600</v>
      </c>
      <c r="I582">
        <v>823</v>
      </c>
      <c r="J582">
        <v>466</v>
      </c>
      <c r="K582">
        <v>271</v>
      </c>
      <c r="L582">
        <v>1134</v>
      </c>
      <c r="M582">
        <v>552</v>
      </c>
    </row>
    <row r="583" spans="3:13" x14ac:dyDescent="0.25">
      <c r="C583" t="s">
        <v>263</v>
      </c>
      <c r="D583" s="2">
        <v>52438</v>
      </c>
      <c r="E583" s="2">
        <v>53010</v>
      </c>
      <c r="F583" s="2">
        <v>54633</v>
      </c>
      <c r="G583" s="2">
        <v>51386</v>
      </c>
      <c r="H583">
        <v>1600</v>
      </c>
      <c r="I583">
        <v>839</v>
      </c>
      <c r="J583">
        <v>518</v>
      </c>
      <c r="K583">
        <v>283</v>
      </c>
      <c r="L583">
        <v>1082</v>
      </c>
      <c r="M583">
        <v>556</v>
      </c>
    </row>
    <row r="584" spans="3:13" x14ac:dyDescent="0.25">
      <c r="C584" t="s">
        <v>265</v>
      </c>
      <c r="D584" s="2">
        <v>52375</v>
      </c>
      <c r="E584" s="2">
        <v>52247</v>
      </c>
      <c r="F584" s="2">
        <v>51301</v>
      </c>
      <c r="G584" s="2">
        <v>53194</v>
      </c>
      <c r="H584">
        <v>1600</v>
      </c>
      <c r="I584">
        <v>838</v>
      </c>
      <c r="J584">
        <v>692</v>
      </c>
      <c r="K584">
        <v>355</v>
      </c>
      <c r="L584">
        <v>908</v>
      </c>
      <c r="M584">
        <v>483</v>
      </c>
    </row>
    <row r="585" spans="3:13" x14ac:dyDescent="0.25">
      <c r="C585" t="s">
        <v>264</v>
      </c>
      <c r="D585" s="2">
        <v>51813</v>
      </c>
      <c r="E585" s="2">
        <v>51875</v>
      </c>
      <c r="F585" s="2">
        <v>52408</v>
      </c>
      <c r="G585" s="2">
        <v>51342</v>
      </c>
      <c r="H585">
        <v>1600</v>
      </c>
      <c r="I585">
        <v>829</v>
      </c>
      <c r="J585">
        <v>706</v>
      </c>
      <c r="K585">
        <v>370</v>
      </c>
      <c r="L585">
        <v>894</v>
      </c>
      <c r="M585">
        <v>459</v>
      </c>
    </row>
    <row r="586" spans="3:13" x14ac:dyDescent="0.25">
      <c r="C586" t="s">
        <v>266</v>
      </c>
      <c r="D586" s="2">
        <v>50938</v>
      </c>
      <c r="E586" s="2">
        <v>50425</v>
      </c>
      <c r="F586" s="2">
        <v>48276</v>
      </c>
      <c r="G586" s="2">
        <v>52573</v>
      </c>
      <c r="H586">
        <v>1600</v>
      </c>
      <c r="I586">
        <v>815</v>
      </c>
      <c r="J586">
        <v>609</v>
      </c>
      <c r="K586">
        <v>294</v>
      </c>
      <c r="L586">
        <v>991</v>
      </c>
      <c r="M586">
        <v>521</v>
      </c>
    </row>
    <row r="587" spans="3:13" x14ac:dyDescent="0.25">
      <c r="C587" t="s">
        <v>271</v>
      </c>
      <c r="D587" s="2">
        <v>49563</v>
      </c>
      <c r="E587" s="2">
        <v>50179</v>
      </c>
      <c r="F587" s="2">
        <v>45655</v>
      </c>
      <c r="G587" s="2">
        <v>54703</v>
      </c>
      <c r="H587">
        <v>1600</v>
      </c>
      <c r="I587">
        <v>793</v>
      </c>
      <c r="J587">
        <v>909</v>
      </c>
      <c r="K587">
        <v>415</v>
      </c>
      <c r="L587">
        <v>691</v>
      </c>
      <c r="M587">
        <v>378</v>
      </c>
    </row>
    <row r="588" spans="3:13" x14ac:dyDescent="0.25">
      <c r="C588" t="s">
        <v>269</v>
      </c>
      <c r="D588" s="2">
        <v>49875</v>
      </c>
      <c r="E588" s="2">
        <v>48842</v>
      </c>
      <c r="F588" s="2">
        <v>51753</v>
      </c>
      <c r="G588" s="2">
        <v>45930</v>
      </c>
      <c r="H588">
        <v>1600</v>
      </c>
      <c r="I588">
        <v>798</v>
      </c>
      <c r="J588">
        <v>1084</v>
      </c>
      <c r="K588">
        <v>561</v>
      </c>
      <c r="L588">
        <v>516</v>
      </c>
      <c r="M588">
        <v>237</v>
      </c>
    </row>
    <row r="589" spans="3:13" x14ac:dyDescent="0.25">
      <c r="C589" t="s">
        <v>270</v>
      </c>
      <c r="D589" s="2">
        <v>48000</v>
      </c>
      <c r="E589" s="2">
        <v>47817</v>
      </c>
      <c r="F589" s="2">
        <v>46799</v>
      </c>
      <c r="G589" s="2">
        <v>48835</v>
      </c>
      <c r="H589">
        <v>1600</v>
      </c>
      <c r="I589">
        <v>768</v>
      </c>
      <c r="J589">
        <v>656</v>
      </c>
      <c r="K589">
        <v>307</v>
      </c>
      <c r="L589">
        <v>944</v>
      </c>
      <c r="M589">
        <v>461</v>
      </c>
    </row>
    <row r="590" spans="3:13" x14ac:dyDescent="0.25">
      <c r="C590" t="s">
        <v>273</v>
      </c>
      <c r="D590" s="2">
        <v>51822</v>
      </c>
      <c r="E590" s="2">
        <v>51956</v>
      </c>
      <c r="F590" s="2">
        <v>50405</v>
      </c>
      <c r="G590" s="2">
        <v>53508</v>
      </c>
      <c r="H590">
        <v>1592</v>
      </c>
      <c r="I590">
        <v>825</v>
      </c>
      <c r="J590">
        <v>865</v>
      </c>
      <c r="K590">
        <v>436</v>
      </c>
      <c r="L590">
        <v>727</v>
      </c>
      <c r="M590">
        <v>389</v>
      </c>
    </row>
    <row r="591" spans="3:13" x14ac:dyDescent="0.25">
      <c r="C591" t="s">
        <v>274</v>
      </c>
      <c r="D591" s="2">
        <v>51633</v>
      </c>
      <c r="E591" s="2">
        <v>51624</v>
      </c>
      <c r="F591" s="2">
        <v>53375</v>
      </c>
      <c r="G591" s="2">
        <v>49874</v>
      </c>
      <c r="H591">
        <v>1592</v>
      </c>
      <c r="I591">
        <v>822</v>
      </c>
      <c r="J591">
        <v>800</v>
      </c>
      <c r="K591">
        <v>427</v>
      </c>
      <c r="L591">
        <v>792</v>
      </c>
      <c r="M591">
        <v>395</v>
      </c>
    </row>
    <row r="592" spans="3:13" x14ac:dyDescent="0.25">
      <c r="C592" t="s">
        <v>275</v>
      </c>
      <c r="D592" s="2">
        <v>51382</v>
      </c>
      <c r="E592" s="2">
        <v>51480</v>
      </c>
      <c r="F592" s="2">
        <v>50773</v>
      </c>
      <c r="G592" s="2">
        <v>52187</v>
      </c>
      <c r="H592">
        <v>1592</v>
      </c>
      <c r="I592">
        <v>818</v>
      </c>
      <c r="J592">
        <v>906</v>
      </c>
      <c r="K592">
        <v>460</v>
      </c>
      <c r="L592">
        <v>686</v>
      </c>
      <c r="M592">
        <v>358</v>
      </c>
    </row>
    <row r="593" spans="3:13" x14ac:dyDescent="0.25">
      <c r="C593" t="s">
        <v>277</v>
      </c>
      <c r="D593" s="2">
        <v>50440</v>
      </c>
      <c r="E593" s="2">
        <v>50616</v>
      </c>
      <c r="F593" s="2">
        <v>49512</v>
      </c>
      <c r="G593" s="2">
        <v>51719</v>
      </c>
      <c r="H593">
        <v>1592</v>
      </c>
      <c r="I593">
        <v>803</v>
      </c>
      <c r="J593">
        <v>923</v>
      </c>
      <c r="K593">
        <v>457</v>
      </c>
      <c r="L593">
        <v>669</v>
      </c>
      <c r="M593">
        <v>346</v>
      </c>
    </row>
    <row r="594" spans="3:13" x14ac:dyDescent="0.25">
      <c r="C594" t="s">
        <v>280</v>
      </c>
      <c r="D594" s="2">
        <v>49686</v>
      </c>
      <c r="E594" s="2">
        <v>50361</v>
      </c>
      <c r="F594" s="2">
        <v>47022</v>
      </c>
      <c r="G594" s="2">
        <v>53701</v>
      </c>
      <c r="H594">
        <v>1592</v>
      </c>
      <c r="I594">
        <v>791</v>
      </c>
      <c r="J594">
        <v>957</v>
      </c>
      <c r="K594">
        <v>450</v>
      </c>
      <c r="L594">
        <v>635</v>
      </c>
      <c r="M594">
        <v>341</v>
      </c>
    </row>
    <row r="595" spans="3:13" x14ac:dyDescent="0.25">
      <c r="C595" t="s">
        <v>282</v>
      </c>
      <c r="D595" s="2">
        <v>50377</v>
      </c>
      <c r="E595" s="2">
        <v>50119</v>
      </c>
      <c r="F595" s="2">
        <v>48378</v>
      </c>
      <c r="G595" s="2">
        <v>51860</v>
      </c>
      <c r="H595">
        <v>1592</v>
      </c>
      <c r="I595">
        <v>802</v>
      </c>
      <c r="J595">
        <v>678</v>
      </c>
      <c r="K595">
        <v>328</v>
      </c>
      <c r="L595">
        <v>914</v>
      </c>
      <c r="M595">
        <v>474</v>
      </c>
    </row>
    <row r="596" spans="3:13" x14ac:dyDescent="0.25">
      <c r="C596" t="s">
        <v>278</v>
      </c>
      <c r="D596" s="2">
        <v>49874</v>
      </c>
      <c r="E596" s="2">
        <v>49701</v>
      </c>
      <c r="F596" s="2">
        <v>51613</v>
      </c>
      <c r="G596" s="2">
        <v>47790</v>
      </c>
      <c r="H596">
        <v>1592</v>
      </c>
      <c r="I596">
        <v>794</v>
      </c>
      <c r="J596">
        <v>868</v>
      </c>
      <c r="K596">
        <v>448</v>
      </c>
      <c r="L596">
        <v>724</v>
      </c>
      <c r="M596">
        <v>346</v>
      </c>
    </row>
    <row r="597" spans="3:13" x14ac:dyDescent="0.25">
      <c r="C597" t="s">
        <v>279</v>
      </c>
      <c r="D597" s="2">
        <v>48618</v>
      </c>
      <c r="E597" s="2">
        <v>48546</v>
      </c>
      <c r="F597" s="2">
        <v>43312</v>
      </c>
      <c r="G597" s="2">
        <v>53779</v>
      </c>
      <c r="H597">
        <v>1592</v>
      </c>
      <c r="I597">
        <v>774</v>
      </c>
      <c r="J597">
        <v>785</v>
      </c>
      <c r="K597">
        <v>340</v>
      </c>
      <c r="L597">
        <v>807</v>
      </c>
      <c r="M597">
        <v>434</v>
      </c>
    </row>
    <row r="598" spans="3:13" x14ac:dyDescent="0.25">
      <c r="C598" t="s">
        <v>276</v>
      </c>
      <c r="D598" s="2">
        <v>48492</v>
      </c>
      <c r="E598" s="2">
        <v>48524</v>
      </c>
      <c r="F598" s="2">
        <v>48264</v>
      </c>
      <c r="G598" s="2">
        <v>48784</v>
      </c>
      <c r="H598">
        <v>1592</v>
      </c>
      <c r="I598">
        <v>772</v>
      </c>
      <c r="J598">
        <v>893</v>
      </c>
      <c r="K598">
        <v>431</v>
      </c>
      <c r="L598">
        <v>699</v>
      </c>
      <c r="M598">
        <v>341</v>
      </c>
    </row>
    <row r="599" spans="3:13" x14ac:dyDescent="0.25">
      <c r="C599" t="s">
        <v>281</v>
      </c>
      <c r="D599" s="2">
        <v>47048</v>
      </c>
      <c r="E599" s="2">
        <v>47084</v>
      </c>
      <c r="F599" s="2">
        <v>49682</v>
      </c>
      <c r="G599" s="2">
        <v>44486</v>
      </c>
      <c r="H599">
        <v>1592</v>
      </c>
      <c r="I599">
        <v>749</v>
      </c>
      <c r="J599">
        <v>785</v>
      </c>
      <c r="K599">
        <v>390</v>
      </c>
      <c r="L599">
        <v>807</v>
      </c>
      <c r="M599">
        <v>359</v>
      </c>
    </row>
    <row r="600" spans="3:13" x14ac:dyDescent="0.25">
      <c r="C600" t="s">
        <v>286</v>
      </c>
      <c r="D600" s="2">
        <v>56567</v>
      </c>
      <c r="E600" s="2">
        <v>56394</v>
      </c>
      <c r="F600" s="2">
        <v>57911</v>
      </c>
      <c r="G600" s="2">
        <v>54876</v>
      </c>
      <c r="H600">
        <v>1736</v>
      </c>
      <c r="I600">
        <v>982</v>
      </c>
      <c r="J600">
        <v>967</v>
      </c>
      <c r="K600">
        <v>560</v>
      </c>
      <c r="L600">
        <v>769</v>
      </c>
      <c r="M600">
        <v>422</v>
      </c>
    </row>
    <row r="601" spans="3:13" x14ac:dyDescent="0.25">
      <c r="C601" t="s">
        <v>290</v>
      </c>
      <c r="D601" s="2">
        <v>52074</v>
      </c>
      <c r="E601" s="2">
        <v>52684</v>
      </c>
      <c r="F601" s="2">
        <v>55183</v>
      </c>
      <c r="G601" s="2">
        <v>50185</v>
      </c>
      <c r="H601">
        <v>1736</v>
      </c>
      <c r="I601">
        <v>904</v>
      </c>
      <c r="J601">
        <v>656</v>
      </c>
      <c r="K601">
        <v>362</v>
      </c>
      <c r="L601">
        <v>1080</v>
      </c>
      <c r="M601">
        <v>542</v>
      </c>
    </row>
    <row r="602" spans="3:13" x14ac:dyDescent="0.25">
      <c r="C602" t="s">
        <v>284</v>
      </c>
      <c r="D602" s="2">
        <v>52016</v>
      </c>
      <c r="E602" s="2">
        <v>52002</v>
      </c>
      <c r="F602" s="2">
        <v>51876</v>
      </c>
      <c r="G602" s="2">
        <v>52129</v>
      </c>
      <c r="H602">
        <v>1736</v>
      </c>
      <c r="I602">
        <v>903</v>
      </c>
      <c r="J602">
        <v>773</v>
      </c>
      <c r="K602">
        <v>401</v>
      </c>
      <c r="L602">
        <v>963</v>
      </c>
      <c r="M602">
        <v>502</v>
      </c>
    </row>
    <row r="603" spans="3:13" x14ac:dyDescent="0.25">
      <c r="C603" t="s">
        <v>288</v>
      </c>
      <c r="D603" s="2">
        <v>51843</v>
      </c>
      <c r="E603" s="2">
        <v>51858</v>
      </c>
      <c r="F603" s="2">
        <v>50569</v>
      </c>
      <c r="G603" s="2">
        <v>53147</v>
      </c>
      <c r="H603">
        <v>1736</v>
      </c>
      <c r="I603">
        <v>900</v>
      </c>
      <c r="J603">
        <v>878</v>
      </c>
      <c r="K603">
        <v>444</v>
      </c>
      <c r="L603">
        <v>858</v>
      </c>
      <c r="M603">
        <v>456</v>
      </c>
    </row>
    <row r="604" spans="3:13" x14ac:dyDescent="0.25">
      <c r="C604" t="s">
        <v>289</v>
      </c>
      <c r="D604" s="2">
        <v>51959</v>
      </c>
      <c r="E604" s="2">
        <v>51459</v>
      </c>
      <c r="F604" s="2">
        <v>49323</v>
      </c>
      <c r="G604" s="2">
        <v>53595</v>
      </c>
      <c r="H604">
        <v>1736</v>
      </c>
      <c r="I604">
        <v>902</v>
      </c>
      <c r="J604">
        <v>665</v>
      </c>
      <c r="K604">
        <v>328</v>
      </c>
      <c r="L604">
        <v>1071</v>
      </c>
      <c r="M604">
        <v>574</v>
      </c>
    </row>
    <row r="605" spans="3:13" x14ac:dyDescent="0.25">
      <c r="C605" t="s">
        <v>287</v>
      </c>
      <c r="D605" s="2">
        <v>50922</v>
      </c>
      <c r="E605" s="2">
        <v>51116</v>
      </c>
      <c r="F605" s="2">
        <v>51642</v>
      </c>
      <c r="G605" s="2">
        <v>50589</v>
      </c>
      <c r="H605">
        <v>1736</v>
      </c>
      <c r="I605">
        <v>884</v>
      </c>
      <c r="J605">
        <v>548</v>
      </c>
      <c r="K605">
        <v>283</v>
      </c>
      <c r="L605">
        <v>1188</v>
      </c>
      <c r="M605">
        <v>601</v>
      </c>
    </row>
    <row r="606" spans="3:13" x14ac:dyDescent="0.25">
      <c r="C606" t="s">
        <v>285</v>
      </c>
      <c r="D606" s="2">
        <v>50806</v>
      </c>
      <c r="E606" s="2">
        <v>50798</v>
      </c>
      <c r="F606" s="2">
        <v>50911</v>
      </c>
      <c r="G606" s="2">
        <v>50685</v>
      </c>
      <c r="H606">
        <v>1736</v>
      </c>
      <c r="I606">
        <v>882</v>
      </c>
      <c r="J606">
        <v>933</v>
      </c>
      <c r="K606">
        <v>475</v>
      </c>
      <c r="L606">
        <v>803</v>
      </c>
      <c r="M606">
        <v>407</v>
      </c>
    </row>
    <row r="607" spans="3:13" x14ac:dyDescent="0.25">
      <c r="C607" t="s">
        <v>291</v>
      </c>
      <c r="D607" s="2">
        <v>50922</v>
      </c>
      <c r="E607" s="2">
        <v>50649</v>
      </c>
      <c r="F607" s="2">
        <v>50119</v>
      </c>
      <c r="G607" s="2">
        <v>51179</v>
      </c>
      <c r="H607">
        <v>1736</v>
      </c>
      <c r="I607">
        <v>884</v>
      </c>
      <c r="J607">
        <v>421</v>
      </c>
      <c r="K607">
        <v>211</v>
      </c>
      <c r="L607">
        <v>1315</v>
      </c>
      <c r="M607">
        <v>673</v>
      </c>
    </row>
    <row r="608" spans="3:13" x14ac:dyDescent="0.25">
      <c r="C608" t="s">
        <v>283</v>
      </c>
      <c r="D608" s="2">
        <v>50346</v>
      </c>
      <c r="E608" s="2">
        <v>49333</v>
      </c>
      <c r="F608" s="2">
        <v>52324</v>
      </c>
      <c r="G608" s="2">
        <v>46341</v>
      </c>
      <c r="H608">
        <v>1736</v>
      </c>
      <c r="I608">
        <v>874</v>
      </c>
      <c r="J608">
        <v>1162</v>
      </c>
      <c r="K608">
        <v>608</v>
      </c>
      <c r="L608">
        <v>574</v>
      </c>
      <c r="M608">
        <v>266</v>
      </c>
    </row>
    <row r="609" spans="3:13" x14ac:dyDescent="0.25">
      <c r="C609" t="s">
        <v>292</v>
      </c>
      <c r="D609" s="2">
        <v>48560</v>
      </c>
      <c r="E609" s="2">
        <v>47907</v>
      </c>
      <c r="F609" s="2">
        <v>42801</v>
      </c>
      <c r="G609" s="2">
        <v>53013</v>
      </c>
      <c r="H609">
        <v>1736</v>
      </c>
      <c r="I609">
        <v>843</v>
      </c>
      <c r="J609">
        <v>757</v>
      </c>
      <c r="K609">
        <v>324</v>
      </c>
      <c r="L609">
        <v>979</v>
      </c>
      <c r="M609">
        <v>519</v>
      </c>
    </row>
    <row r="610" spans="3:13" x14ac:dyDescent="0.25">
      <c r="C610" t="s">
        <v>295</v>
      </c>
      <c r="D610" s="2">
        <v>55078</v>
      </c>
      <c r="E610" s="2">
        <v>54997</v>
      </c>
      <c r="F610" s="2">
        <v>54203</v>
      </c>
      <c r="G610" s="2">
        <v>55792</v>
      </c>
      <c r="H610">
        <v>1536</v>
      </c>
      <c r="I610">
        <v>846</v>
      </c>
      <c r="J610">
        <v>690</v>
      </c>
      <c r="K610">
        <v>374</v>
      </c>
      <c r="L610">
        <v>846</v>
      </c>
      <c r="M610">
        <v>472</v>
      </c>
    </row>
    <row r="611" spans="3:13" x14ac:dyDescent="0.25">
      <c r="C611" t="s">
        <v>294</v>
      </c>
      <c r="D611" s="2">
        <v>53320</v>
      </c>
      <c r="E611" s="2">
        <v>52974</v>
      </c>
      <c r="F611" s="2">
        <v>54917</v>
      </c>
      <c r="G611" s="2">
        <v>51030</v>
      </c>
      <c r="H611">
        <v>1536</v>
      </c>
      <c r="I611">
        <v>819</v>
      </c>
      <c r="J611">
        <v>905</v>
      </c>
      <c r="K611">
        <v>497</v>
      </c>
      <c r="L611">
        <v>631</v>
      </c>
      <c r="M611">
        <v>322</v>
      </c>
    </row>
    <row r="612" spans="3:13" x14ac:dyDescent="0.25">
      <c r="C612" t="s">
        <v>293</v>
      </c>
      <c r="D612" s="2">
        <v>51758</v>
      </c>
      <c r="E612" s="2">
        <v>52200</v>
      </c>
      <c r="F612" s="2">
        <v>55077</v>
      </c>
      <c r="G612" s="2">
        <v>49323</v>
      </c>
      <c r="H612">
        <v>1536</v>
      </c>
      <c r="I612">
        <v>795</v>
      </c>
      <c r="J612">
        <v>650</v>
      </c>
      <c r="K612">
        <v>358</v>
      </c>
      <c r="L612">
        <v>886</v>
      </c>
      <c r="M612">
        <v>437</v>
      </c>
    </row>
    <row r="613" spans="3:13" x14ac:dyDescent="0.25">
      <c r="C613" t="s">
        <v>302</v>
      </c>
      <c r="D613" s="2">
        <v>49870</v>
      </c>
      <c r="E613" s="2">
        <v>50793</v>
      </c>
      <c r="F613" s="2">
        <v>54015</v>
      </c>
      <c r="G613" s="2">
        <v>47571</v>
      </c>
      <c r="H613">
        <v>1536</v>
      </c>
      <c r="I613">
        <v>766</v>
      </c>
      <c r="J613">
        <v>548</v>
      </c>
      <c r="K613">
        <v>296</v>
      </c>
      <c r="L613">
        <v>988</v>
      </c>
      <c r="M613">
        <v>470</v>
      </c>
    </row>
    <row r="614" spans="3:13" x14ac:dyDescent="0.25">
      <c r="C614" t="s">
        <v>297</v>
      </c>
      <c r="D614" s="2">
        <v>50260</v>
      </c>
      <c r="E614" s="2">
        <v>50754</v>
      </c>
      <c r="F614" s="2">
        <v>48923</v>
      </c>
      <c r="G614" s="2">
        <v>52585</v>
      </c>
      <c r="H614">
        <v>1536</v>
      </c>
      <c r="I614">
        <v>772</v>
      </c>
      <c r="J614">
        <v>975</v>
      </c>
      <c r="K614">
        <v>477</v>
      </c>
      <c r="L614">
        <v>561</v>
      </c>
      <c r="M614">
        <v>295</v>
      </c>
    </row>
    <row r="615" spans="3:13" x14ac:dyDescent="0.25">
      <c r="C615" t="s">
        <v>296</v>
      </c>
      <c r="D615" s="2">
        <v>48958</v>
      </c>
      <c r="E615" s="2">
        <v>49482</v>
      </c>
      <c r="F615" s="2">
        <v>46783</v>
      </c>
      <c r="G615" s="2">
        <v>52181</v>
      </c>
      <c r="H615">
        <v>1536</v>
      </c>
      <c r="I615">
        <v>752</v>
      </c>
      <c r="J615">
        <v>917</v>
      </c>
      <c r="K615">
        <v>429</v>
      </c>
      <c r="L615">
        <v>619</v>
      </c>
      <c r="M615">
        <v>323</v>
      </c>
    </row>
    <row r="616" spans="3:13" x14ac:dyDescent="0.25">
      <c r="C616" t="s">
        <v>298</v>
      </c>
      <c r="D616" s="2">
        <v>49544</v>
      </c>
      <c r="E616" s="2">
        <v>49457</v>
      </c>
      <c r="F616" s="2">
        <v>48970</v>
      </c>
      <c r="G616" s="2">
        <v>49945</v>
      </c>
      <c r="H616">
        <v>1536</v>
      </c>
      <c r="I616">
        <v>761</v>
      </c>
      <c r="J616">
        <v>631</v>
      </c>
      <c r="K616">
        <v>309</v>
      </c>
      <c r="L616">
        <v>905</v>
      </c>
      <c r="M616">
        <v>452</v>
      </c>
    </row>
    <row r="617" spans="3:13" x14ac:dyDescent="0.25">
      <c r="C617" t="s">
        <v>301</v>
      </c>
      <c r="D617" s="2">
        <v>48698</v>
      </c>
      <c r="E617" s="2">
        <v>48638</v>
      </c>
      <c r="F617" s="2">
        <v>49037</v>
      </c>
      <c r="G617" s="2">
        <v>48239</v>
      </c>
      <c r="H617">
        <v>1536</v>
      </c>
      <c r="I617">
        <v>748</v>
      </c>
      <c r="J617">
        <v>883</v>
      </c>
      <c r="K617">
        <v>433</v>
      </c>
      <c r="L617">
        <v>653</v>
      </c>
      <c r="M617">
        <v>315</v>
      </c>
    </row>
    <row r="618" spans="3:13" x14ac:dyDescent="0.25">
      <c r="C618" t="s">
        <v>299</v>
      </c>
      <c r="D618" s="2">
        <v>49740</v>
      </c>
      <c r="E618" s="2">
        <v>47452</v>
      </c>
      <c r="F618" s="2">
        <v>41578</v>
      </c>
      <c r="G618" s="2">
        <v>53327</v>
      </c>
      <c r="H618">
        <v>1536</v>
      </c>
      <c r="I618">
        <v>764</v>
      </c>
      <c r="J618">
        <v>469</v>
      </c>
      <c r="K618">
        <v>195</v>
      </c>
      <c r="L618">
        <v>1067</v>
      </c>
      <c r="M618">
        <v>569</v>
      </c>
    </row>
    <row r="619" spans="3:13" x14ac:dyDescent="0.25">
      <c r="C619" t="s">
        <v>300</v>
      </c>
      <c r="D619" s="2">
        <v>47266</v>
      </c>
      <c r="E619" s="2">
        <v>47257</v>
      </c>
      <c r="F619" s="2">
        <v>47326</v>
      </c>
      <c r="G619" s="2">
        <v>47189</v>
      </c>
      <c r="H619">
        <v>1536</v>
      </c>
      <c r="I619">
        <v>726</v>
      </c>
      <c r="J619">
        <v>860</v>
      </c>
      <c r="K619">
        <v>407</v>
      </c>
      <c r="L619">
        <v>676</v>
      </c>
      <c r="M619">
        <v>319</v>
      </c>
    </row>
    <row r="620" spans="3:13" x14ac:dyDescent="0.25">
      <c r="C620" t="s">
        <v>306</v>
      </c>
      <c r="D620" s="2">
        <v>53452</v>
      </c>
      <c r="E620" s="2">
        <v>52942</v>
      </c>
      <c r="F620" s="2">
        <v>55273</v>
      </c>
      <c r="G620" s="2">
        <v>50610</v>
      </c>
      <c r="H620">
        <v>1680</v>
      </c>
      <c r="I620">
        <v>898</v>
      </c>
      <c r="J620">
        <v>1024</v>
      </c>
      <c r="K620">
        <v>566</v>
      </c>
      <c r="L620">
        <v>656</v>
      </c>
      <c r="M620">
        <v>332</v>
      </c>
    </row>
    <row r="621" spans="3:13" x14ac:dyDescent="0.25">
      <c r="C621" t="s">
        <v>310</v>
      </c>
      <c r="D621" s="2">
        <v>52976</v>
      </c>
      <c r="E621" s="2">
        <v>52440</v>
      </c>
      <c r="F621" s="2">
        <v>55030</v>
      </c>
      <c r="G621" s="2">
        <v>49850</v>
      </c>
      <c r="H621">
        <v>1680</v>
      </c>
      <c r="I621">
        <v>890</v>
      </c>
      <c r="J621">
        <v>1014</v>
      </c>
      <c r="K621">
        <v>558</v>
      </c>
      <c r="L621">
        <v>666</v>
      </c>
      <c r="M621">
        <v>332</v>
      </c>
    </row>
    <row r="622" spans="3:13" x14ac:dyDescent="0.25">
      <c r="C622" t="s">
        <v>311</v>
      </c>
      <c r="D622" s="2">
        <v>51667</v>
      </c>
      <c r="E622" s="2">
        <v>51811</v>
      </c>
      <c r="F622" s="2">
        <v>50431</v>
      </c>
      <c r="G622" s="2">
        <v>53191</v>
      </c>
      <c r="H622">
        <v>1680</v>
      </c>
      <c r="I622">
        <v>868</v>
      </c>
      <c r="J622">
        <v>928</v>
      </c>
      <c r="K622">
        <v>468</v>
      </c>
      <c r="L622">
        <v>752</v>
      </c>
      <c r="M622">
        <v>400</v>
      </c>
    </row>
    <row r="623" spans="3:13" x14ac:dyDescent="0.25">
      <c r="C623" t="s">
        <v>303</v>
      </c>
      <c r="D623" s="2">
        <v>51131</v>
      </c>
      <c r="E623" s="2">
        <v>51144</v>
      </c>
      <c r="F623" s="2">
        <v>51385</v>
      </c>
      <c r="G623" s="2">
        <v>50903</v>
      </c>
      <c r="H623">
        <v>1680</v>
      </c>
      <c r="I623">
        <v>859</v>
      </c>
      <c r="J623">
        <v>794</v>
      </c>
      <c r="K623">
        <v>408</v>
      </c>
      <c r="L623">
        <v>886</v>
      </c>
      <c r="M623">
        <v>451</v>
      </c>
    </row>
    <row r="624" spans="3:13" x14ac:dyDescent="0.25">
      <c r="C624" t="s">
        <v>307</v>
      </c>
      <c r="D624" s="2">
        <v>50774</v>
      </c>
      <c r="E624" s="2">
        <v>50755</v>
      </c>
      <c r="F624" s="2">
        <v>51066</v>
      </c>
      <c r="G624" s="2">
        <v>50444</v>
      </c>
      <c r="H624">
        <v>1680</v>
      </c>
      <c r="I624">
        <v>853</v>
      </c>
      <c r="J624">
        <v>891</v>
      </c>
      <c r="K624">
        <v>455</v>
      </c>
      <c r="L624">
        <v>789</v>
      </c>
      <c r="M624">
        <v>398</v>
      </c>
    </row>
    <row r="625" spans="3:13" x14ac:dyDescent="0.25">
      <c r="C625" t="s">
        <v>305</v>
      </c>
      <c r="D625" s="2">
        <v>50060</v>
      </c>
      <c r="E625" s="2">
        <v>50399</v>
      </c>
      <c r="F625" s="2">
        <v>45727</v>
      </c>
      <c r="G625" s="2">
        <v>55071</v>
      </c>
      <c r="H625">
        <v>1680</v>
      </c>
      <c r="I625">
        <v>841</v>
      </c>
      <c r="J625">
        <v>901</v>
      </c>
      <c r="K625">
        <v>412</v>
      </c>
      <c r="L625">
        <v>779</v>
      </c>
      <c r="M625">
        <v>429</v>
      </c>
    </row>
    <row r="626" spans="3:13" x14ac:dyDescent="0.25">
      <c r="C626" t="s">
        <v>304</v>
      </c>
      <c r="D626" s="2">
        <v>50179</v>
      </c>
      <c r="E626" s="2">
        <v>50324</v>
      </c>
      <c r="F626" s="2">
        <v>52725</v>
      </c>
      <c r="G626" s="2">
        <v>47924</v>
      </c>
      <c r="H626">
        <v>1680</v>
      </c>
      <c r="I626">
        <v>843</v>
      </c>
      <c r="J626">
        <v>789</v>
      </c>
      <c r="K626">
        <v>416</v>
      </c>
      <c r="L626">
        <v>891</v>
      </c>
      <c r="M626">
        <v>427</v>
      </c>
    </row>
    <row r="627" spans="3:13" x14ac:dyDescent="0.25">
      <c r="C627" t="s">
        <v>312</v>
      </c>
      <c r="D627" s="2">
        <v>49881</v>
      </c>
      <c r="E627" s="2">
        <v>49910</v>
      </c>
      <c r="F627" s="2">
        <v>50381</v>
      </c>
      <c r="G627" s="2">
        <v>49439</v>
      </c>
      <c r="H627">
        <v>1680</v>
      </c>
      <c r="I627">
        <v>838</v>
      </c>
      <c r="J627">
        <v>788</v>
      </c>
      <c r="K627">
        <v>397</v>
      </c>
      <c r="L627">
        <v>892</v>
      </c>
      <c r="M627">
        <v>441</v>
      </c>
    </row>
    <row r="628" spans="3:13" x14ac:dyDescent="0.25">
      <c r="C628" t="s">
        <v>309</v>
      </c>
      <c r="D628" s="2">
        <v>49345</v>
      </c>
      <c r="E628" s="2">
        <v>49792</v>
      </c>
      <c r="F628" s="2">
        <v>47572</v>
      </c>
      <c r="G628" s="2">
        <v>52012</v>
      </c>
      <c r="H628">
        <v>1680</v>
      </c>
      <c r="I628">
        <v>829</v>
      </c>
      <c r="J628">
        <v>1009</v>
      </c>
      <c r="K628">
        <v>480</v>
      </c>
      <c r="L628">
        <v>671</v>
      </c>
      <c r="M628">
        <v>349</v>
      </c>
    </row>
    <row r="629" spans="3:13" x14ac:dyDescent="0.25">
      <c r="C629" t="s">
        <v>308</v>
      </c>
      <c r="D629" s="2">
        <v>47738</v>
      </c>
      <c r="E629" s="2">
        <v>47692</v>
      </c>
      <c r="F629" s="2">
        <v>46851</v>
      </c>
      <c r="G629" s="2">
        <v>48533</v>
      </c>
      <c r="H629">
        <v>1680</v>
      </c>
      <c r="I629">
        <v>802</v>
      </c>
      <c r="J629">
        <v>794</v>
      </c>
      <c r="K629">
        <v>372</v>
      </c>
      <c r="L629">
        <v>886</v>
      </c>
      <c r="M629">
        <v>430</v>
      </c>
    </row>
    <row r="630" spans="3:13" x14ac:dyDescent="0.25">
      <c r="C630" t="s">
        <v>320</v>
      </c>
      <c r="D630" s="2">
        <v>52321</v>
      </c>
      <c r="E630" s="2">
        <v>52876</v>
      </c>
      <c r="F630" s="2">
        <v>51455</v>
      </c>
      <c r="G630" s="2">
        <v>54297</v>
      </c>
      <c r="H630">
        <v>1680</v>
      </c>
      <c r="I630">
        <v>879</v>
      </c>
      <c r="J630">
        <v>1168</v>
      </c>
      <c r="K630">
        <v>601</v>
      </c>
      <c r="L630">
        <v>512</v>
      </c>
      <c r="M630">
        <v>278</v>
      </c>
    </row>
    <row r="631" spans="3:13" x14ac:dyDescent="0.25">
      <c r="C631" t="s">
        <v>321</v>
      </c>
      <c r="D631" s="2">
        <v>52917</v>
      </c>
      <c r="E631" s="2">
        <v>52702</v>
      </c>
      <c r="F631" s="2">
        <v>51794</v>
      </c>
      <c r="G631" s="2">
        <v>53609</v>
      </c>
      <c r="H631">
        <v>1680</v>
      </c>
      <c r="I631">
        <v>889</v>
      </c>
      <c r="J631">
        <v>641</v>
      </c>
      <c r="K631">
        <v>332</v>
      </c>
      <c r="L631">
        <v>1039</v>
      </c>
      <c r="M631">
        <v>557</v>
      </c>
    </row>
    <row r="632" spans="3:13" x14ac:dyDescent="0.25">
      <c r="C632" t="s">
        <v>322</v>
      </c>
      <c r="D632" s="2">
        <v>51607</v>
      </c>
      <c r="E632" s="2">
        <v>51644</v>
      </c>
      <c r="F632" s="2">
        <v>51064</v>
      </c>
      <c r="G632" s="2">
        <v>52224</v>
      </c>
      <c r="H632">
        <v>1680</v>
      </c>
      <c r="I632">
        <v>867</v>
      </c>
      <c r="J632">
        <v>893</v>
      </c>
      <c r="K632">
        <v>456</v>
      </c>
      <c r="L632">
        <v>787</v>
      </c>
      <c r="M632">
        <v>411</v>
      </c>
    </row>
    <row r="633" spans="3:13" x14ac:dyDescent="0.25">
      <c r="C633" t="s">
        <v>314</v>
      </c>
      <c r="D633" s="2">
        <v>50952</v>
      </c>
      <c r="E633" s="2">
        <v>50951</v>
      </c>
      <c r="F633" s="2">
        <v>49702</v>
      </c>
      <c r="G633" s="2">
        <v>52200</v>
      </c>
      <c r="H633">
        <v>1680</v>
      </c>
      <c r="I633">
        <v>856</v>
      </c>
      <c r="J633">
        <v>839</v>
      </c>
      <c r="K633">
        <v>417</v>
      </c>
      <c r="L633">
        <v>841</v>
      </c>
      <c r="M633">
        <v>439</v>
      </c>
    </row>
    <row r="634" spans="3:13" x14ac:dyDescent="0.25">
      <c r="C634" t="s">
        <v>318</v>
      </c>
      <c r="D634" s="2">
        <v>51607</v>
      </c>
      <c r="E634" s="2">
        <v>50861</v>
      </c>
      <c r="F634" s="2">
        <v>45810</v>
      </c>
      <c r="G634" s="2">
        <v>55913</v>
      </c>
      <c r="H634">
        <v>1680</v>
      </c>
      <c r="I634">
        <v>867</v>
      </c>
      <c r="J634">
        <v>716</v>
      </c>
      <c r="K634">
        <v>328</v>
      </c>
      <c r="L634">
        <v>964</v>
      </c>
      <c r="M634">
        <v>539</v>
      </c>
    </row>
    <row r="635" spans="3:13" x14ac:dyDescent="0.25">
      <c r="C635" t="s">
        <v>313</v>
      </c>
      <c r="D635" s="2">
        <v>50893</v>
      </c>
      <c r="E635" s="2">
        <v>50614</v>
      </c>
      <c r="F635" s="2">
        <v>53105</v>
      </c>
      <c r="G635" s="2">
        <v>48123</v>
      </c>
      <c r="H635">
        <v>1680</v>
      </c>
      <c r="I635">
        <v>855</v>
      </c>
      <c r="J635">
        <v>934</v>
      </c>
      <c r="K635">
        <v>496</v>
      </c>
      <c r="L635">
        <v>746</v>
      </c>
      <c r="M635">
        <v>359</v>
      </c>
    </row>
    <row r="636" spans="3:13" x14ac:dyDescent="0.25">
      <c r="C636" t="s">
        <v>317</v>
      </c>
      <c r="D636" s="2">
        <v>48333</v>
      </c>
      <c r="E636" s="2">
        <v>48632</v>
      </c>
      <c r="F636" s="2">
        <v>45612</v>
      </c>
      <c r="G636" s="2">
        <v>51651</v>
      </c>
      <c r="H636">
        <v>1680</v>
      </c>
      <c r="I636">
        <v>812</v>
      </c>
      <c r="J636">
        <v>923</v>
      </c>
      <c r="K636">
        <v>421</v>
      </c>
      <c r="L636">
        <v>757</v>
      </c>
      <c r="M636">
        <v>391</v>
      </c>
    </row>
    <row r="637" spans="3:13" x14ac:dyDescent="0.25">
      <c r="C637" t="s">
        <v>319</v>
      </c>
      <c r="D637" s="2">
        <v>48452</v>
      </c>
      <c r="E637" s="2">
        <v>48287</v>
      </c>
      <c r="F637" s="2">
        <v>47242</v>
      </c>
      <c r="G637" s="2">
        <v>49332</v>
      </c>
      <c r="H637">
        <v>1680</v>
      </c>
      <c r="I637">
        <v>814</v>
      </c>
      <c r="J637">
        <v>707</v>
      </c>
      <c r="K637">
        <v>334</v>
      </c>
      <c r="L637">
        <v>973</v>
      </c>
      <c r="M637">
        <v>480</v>
      </c>
    </row>
    <row r="638" spans="3:13" x14ac:dyDescent="0.25">
      <c r="C638" t="s">
        <v>316</v>
      </c>
      <c r="D638" s="2">
        <v>47262</v>
      </c>
      <c r="E638" s="2">
        <v>47353</v>
      </c>
      <c r="F638" s="2">
        <v>49057</v>
      </c>
      <c r="G638" s="2">
        <v>45650</v>
      </c>
      <c r="H638">
        <v>1680</v>
      </c>
      <c r="I638">
        <v>794</v>
      </c>
      <c r="J638">
        <v>795</v>
      </c>
      <c r="K638">
        <v>390</v>
      </c>
      <c r="L638">
        <v>885</v>
      </c>
      <c r="M638">
        <v>404</v>
      </c>
    </row>
    <row r="639" spans="3:13" x14ac:dyDescent="0.25">
      <c r="C639" t="s">
        <v>315</v>
      </c>
      <c r="D639" s="2">
        <v>46190</v>
      </c>
      <c r="E639" s="2">
        <v>46407</v>
      </c>
      <c r="F639" s="2">
        <v>47059</v>
      </c>
      <c r="G639" s="2">
        <v>45755</v>
      </c>
      <c r="H639">
        <v>1680</v>
      </c>
      <c r="I639">
        <v>776</v>
      </c>
      <c r="J639">
        <v>561</v>
      </c>
      <c r="K639">
        <v>264</v>
      </c>
      <c r="L639">
        <v>1119</v>
      </c>
      <c r="M639">
        <v>512</v>
      </c>
    </row>
    <row r="640" spans="3:13" x14ac:dyDescent="0.25">
      <c r="C640" t="s">
        <v>324</v>
      </c>
      <c r="D640" s="2">
        <v>54278</v>
      </c>
      <c r="E640" s="2">
        <v>54279</v>
      </c>
      <c r="F640" s="2">
        <v>54433</v>
      </c>
      <c r="G640" s="2">
        <v>54125</v>
      </c>
      <c r="H640">
        <v>1800</v>
      </c>
      <c r="I640">
        <v>977</v>
      </c>
      <c r="J640">
        <v>891</v>
      </c>
      <c r="K640">
        <v>485</v>
      </c>
      <c r="L640">
        <v>909</v>
      </c>
      <c r="M640">
        <v>492</v>
      </c>
    </row>
    <row r="641" spans="3:13" x14ac:dyDescent="0.25">
      <c r="C641" t="s">
        <v>330</v>
      </c>
      <c r="D641" s="2">
        <v>53167</v>
      </c>
      <c r="E641" s="2">
        <v>53825</v>
      </c>
      <c r="F641" s="2">
        <v>55230</v>
      </c>
      <c r="G641" s="2">
        <v>52421</v>
      </c>
      <c r="H641">
        <v>1800</v>
      </c>
      <c r="I641">
        <v>957</v>
      </c>
      <c r="J641">
        <v>478</v>
      </c>
      <c r="K641">
        <v>264</v>
      </c>
      <c r="L641">
        <v>1322</v>
      </c>
      <c r="M641">
        <v>693</v>
      </c>
    </row>
    <row r="642" spans="3:13" x14ac:dyDescent="0.25">
      <c r="C642" t="s">
        <v>329</v>
      </c>
      <c r="D642" s="2">
        <v>52222</v>
      </c>
      <c r="E642" s="2">
        <v>51939</v>
      </c>
      <c r="F642" s="2">
        <v>54320</v>
      </c>
      <c r="G642" s="2">
        <v>49559</v>
      </c>
      <c r="H642">
        <v>1800</v>
      </c>
      <c r="I642">
        <v>940</v>
      </c>
      <c r="J642">
        <v>1007</v>
      </c>
      <c r="K642">
        <v>547</v>
      </c>
      <c r="L642">
        <v>793</v>
      </c>
      <c r="M642">
        <v>393</v>
      </c>
    </row>
    <row r="643" spans="3:13" x14ac:dyDescent="0.25">
      <c r="C643" t="s">
        <v>323</v>
      </c>
      <c r="D643" s="2">
        <v>51611</v>
      </c>
      <c r="E643" s="2">
        <v>51656</v>
      </c>
      <c r="F643" s="2">
        <v>53802</v>
      </c>
      <c r="G643" s="2">
        <v>49510</v>
      </c>
      <c r="H643">
        <v>1800</v>
      </c>
      <c r="I643">
        <v>929</v>
      </c>
      <c r="J643">
        <v>881</v>
      </c>
      <c r="K643">
        <v>474</v>
      </c>
      <c r="L643">
        <v>919</v>
      </c>
      <c r="M643">
        <v>455</v>
      </c>
    </row>
    <row r="644" spans="3:13" x14ac:dyDescent="0.25">
      <c r="C644" t="s">
        <v>332</v>
      </c>
      <c r="D644" s="2">
        <v>51056</v>
      </c>
      <c r="E644" s="2">
        <v>51057</v>
      </c>
      <c r="F644" s="2">
        <v>49945</v>
      </c>
      <c r="G644" s="2">
        <v>52169</v>
      </c>
      <c r="H644">
        <v>1800</v>
      </c>
      <c r="I644">
        <v>919</v>
      </c>
      <c r="J644">
        <v>901</v>
      </c>
      <c r="K644">
        <v>450</v>
      </c>
      <c r="L644">
        <v>899</v>
      </c>
      <c r="M644">
        <v>469</v>
      </c>
    </row>
    <row r="645" spans="3:13" x14ac:dyDescent="0.25">
      <c r="C645" t="s">
        <v>327</v>
      </c>
      <c r="D645" s="2">
        <v>51056</v>
      </c>
      <c r="E645" s="2">
        <v>50972</v>
      </c>
      <c r="F645" s="2">
        <v>50251</v>
      </c>
      <c r="G645" s="2">
        <v>51693</v>
      </c>
      <c r="H645">
        <v>1800</v>
      </c>
      <c r="I645">
        <v>919</v>
      </c>
      <c r="J645">
        <v>796</v>
      </c>
      <c r="K645">
        <v>400</v>
      </c>
      <c r="L645">
        <v>1004</v>
      </c>
      <c r="M645">
        <v>519</v>
      </c>
    </row>
    <row r="646" spans="3:13" x14ac:dyDescent="0.25">
      <c r="C646" t="s">
        <v>331</v>
      </c>
      <c r="D646" s="2">
        <v>50222</v>
      </c>
      <c r="E646" s="2">
        <v>50500</v>
      </c>
      <c r="F646" s="2">
        <v>48000</v>
      </c>
      <c r="G646" s="2">
        <v>53000</v>
      </c>
      <c r="H646">
        <v>1800</v>
      </c>
      <c r="I646">
        <v>904</v>
      </c>
      <c r="J646">
        <v>1000</v>
      </c>
      <c r="K646">
        <v>480</v>
      </c>
      <c r="L646">
        <v>800</v>
      </c>
      <c r="M646">
        <v>424</v>
      </c>
    </row>
    <row r="647" spans="3:13" x14ac:dyDescent="0.25">
      <c r="C647" t="s">
        <v>326</v>
      </c>
      <c r="D647" s="2">
        <v>49667</v>
      </c>
      <c r="E647" s="2">
        <v>49666</v>
      </c>
      <c r="F647" s="2">
        <v>49675</v>
      </c>
      <c r="G647" s="2">
        <v>49658</v>
      </c>
      <c r="H647">
        <v>1800</v>
      </c>
      <c r="I647">
        <v>894</v>
      </c>
      <c r="J647">
        <v>922</v>
      </c>
      <c r="K647">
        <v>458</v>
      </c>
      <c r="L647">
        <v>878</v>
      </c>
      <c r="M647">
        <v>436</v>
      </c>
    </row>
    <row r="648" spans="3:13" x14ac:dyDescent="0.25">
      <c r="C648" t="s">
        <v>328</v>
      </c>
      <c r="D648" s="2">
        <v>49556</v>
      </c>
      <c r="E648" s="2">
        <v>49636</v>
      </c>
      <c r="F648" s="2">
        <v>44809</v>
      </c>
      <c r="G648" s="2">
        <v>54463</v>
      </c>
      <c r="H648">
        <v>1800</v>
      </c>
      <c r="I648">
        <v>892</v>
      </c>
      <c r="J648">
        <v>915</v>
      </c>
      <c r="K648">
        <v>410</v>
      </c>
      <c r="L648">
        <v>885</v>
      </c>
      <c r="M648">
        <v>482</v>
      </c>
    </row>
    <row r="649" spans="3:13" x14ac:dyDescent="0.25">
      <c r="C649" t="s">
        <v>325</v>
      </c>
      <c r="D649" s="2">
        <v>49667</v>
      </c>
      <c r="E649" s="2">
        <v>49366</v>
      </c>
      <c r="F649" s="2">
        <v>51245</v>
      </c>
      <c r="G649" s="2">
        <v>47487</v>
      </c>
      <c r="H649">
        <v>1800</v>
      </c>
      <c r="I649">
        <v>894</v>
      </c>
      <c r="J649">
        <v>1044</v>
      </c>
      <c r="K649">
        <v>535</v>
      </c>
      <c r="L649">
        <v>756</v>
      </c>
      <c r="M649">
        <v>359</v>
      </c>
    </row>
    <row r="650" spans="3:13" x14ac:dyDescent="0.25">
      <c r="C650" t="s">
        <v>333</v>
      </c>
      <c r="D650" s="2">
        <v>52983</v>
      </c>
      <c r="E650" s="2">
        <v>52933</v>
      </c>
      <c r="F650" s="2">
        <v>54747</v>
      </c>
      <c r="G650" s="2">
        <v>51120</v>
      </c>
      <c r="H650">
        <v>2112</v>
      </c>
      <c r="I650">
        <v>1119</v>
      </c>
      <c r="J650">
        <v>1085</v>
      </c>
      <c r="K650">
        <v>594</v>
      </c>
      <c r="L650">
        <v>1027</v>
      </c>
      <c r="M650">
        <v>525</v>
      </c>
    </row>
    <row r="651" spans="3:13" x14ac:dyDescent="0.25">
      <c r="C651" t="s">
        <v>340</v>
      </c>
      <c r="D651" s="2">
        <v>52936</v>
      </c>
      <c r="E651" s="2">
        <v>52559</v>
      </c>
      <c r="F651" s="2">
        <v>51272</v>
      </c>
      <c r="G651" s="2">
        <v>53846</v>
      </c>
      <c r="H651">
        <v>2112</v>
      </c>
      <c r="I651">
        <v>1118</v>
      </c>
      <c r="J651">
        <v>747</v>
      </c>
      <c r="K651">
        <v>383</v>
      </c>
      <c r="L651">
        <v>1365</v>
      </c>
      <c r="M651">
        <v>735</v>
      </c>
    </row>
    <row r="652" spans="3:13" x14ac:dyDescent="0.25">
      <c r="C652" t="s">
        <v>339</v>
      </c>
      <c r="D652" s="2">
        <v>54214</v>
      </c>
      <c r="E652" s="2">
        <v>51926</v>
      </c>
      <c r="F652" s="2">
        <v>47845</v>
      </c>
      <c r="G652" s="2">
        <v>56007</v>
      </c>
      <c r="H652">
        <v>2112</v>
      </c>
      <c r="I652">
        <v>1145</v>
      </c>
      <c r="J652">
        <v>464</v>
      </c>
      <c r="K652">
        <v>222</v>
      </c>
      <c r="L652">
        <v>1648</v>
      </c>
      <c r="M652">
        <v>923</v>
      </c>
    </row>
    <row r="653" spans="3:13" x14ac:dyDescent="0.25">
      <c r="C653" t="s">
        <v>335</v>
      </c>
      <c r="D653" s="2">
        <v>51515</v>
      </c>
      <c r="E653" s="2">
        <v>51439</v>
      </c>
      <c r="F653" s="2">
        <v>51780</v>
      </c>
      <c r="G653" s="2">
        <v>51098</v>
      </c>
      <c r="H653">
        <v>2112</v>
      </c>
      <c r="I653">
        <v>1088</v>
      </c>
      <c r="J653">
        <v>1292</v>
      </c>
      <c r="K653">
        <v>669</v>
      </c>
      <c r="L653">
        <v>820</v>
      </c>
      <c r="M653">
        <v>419</v>
      </c>
    </row>
    <row r="654" spans="3:13" x14ac:dyDescent="0.25">
      <c r="C654" t="s">
        <v>334</v>
      </c>
      <c r="D654" s="2">
        <v>50900</v>
      </c>
      <c r="E654" s="2">
        <v>50798</v>
      </c>
      <c r="F654" s="2">
        <v>50374</v>
      </c>
      <c r="G654" s="2">
        <v>51221</v>
      </c>
      <c r="H654">
        <v>2112</v>
      </c>
      <c r="I654">
        <v>1075</v>
      </c>
      <c r="J654">
        <v>802</v>
      </c>
      <c r="K654">
        <v>404</v>
      </c>
      <c r="L654">
        <v>1310</v>
      </c>
      <c r="M654">
        <v>671</v>
      </c>
    </row>
    <row r="655" spans="3:13" x14ac:dyDescent="0.25">
      <c r="C655" t="s">
        <v>338</v>
      </c>
      <c r="D655" s="2">
        <v>49763</v>
      </c>
      <c r="E655" s="2">
        <v>49714</v>
      </c>
      <c r="F655" s="2">
        <v>50443</v>
      </c>
      <c r="G655" s="2">
        <v>48984</v>
      </c>
      <c r="H655">
        <v>2112</v>
      </c>
      <c r="I655">
        <v>1051</v>
      </c>
      <c r="J655">
        <v>1128</v>
      </c>
      <c r="K655">
        <v>569</v>
      </c>
      <c r="L655">
        <v>984</v>
      </c>
      <c r="M655">
        <v>482</v>
      </c>
    </row>
    <row r="656" spans="3:13" x14ac:dyDescent="0.25">
      <c r="C656" t="s">
        <v>336</v>
      </c>
      <c r="D656" s="2">
        <v>49669</v>
      </c>
      <c r="E656" s="2">
        <v>49665</v>
      </c>
      <c r="F656" s="2">
        <v>49630</v>
      </c>
      <c r="G656" s="2">
        <v>49700</v>
      </c>
      <c r="H656">
        <v>2112</v>
      </c>
      <c r="I656">
        <v>1049</v>
      </c>
      <c r="J656">
        <v>947</v>
      </c>
      <c r="K656">
        <v>470</v>
      </c>
      <c r="L656">
        <v>1165</v>
      </c>
      <c r="M656">
        <v>579</v>
      </c>
    </row>
    <row r="657" spans="3:13" x14ac:dyDescent="0.25">
      <c r="C657" t="s">
        <v>341</v>
      </c>
      <c r="D657" s="2">
        <v>49479</v>
      </c>
      <c r="E657" s="2">
        <v>49348</v>
      </c>
      <c r="F657" s="2">
        <v>48448</v>
      </c>
      <c r="G657" s="2">
        <v>50248</v>
      </c>
      <c r="H657">
        <v>2112</v>
      </c>
      <c r="I657">
        <v>1045</v>
      </c>
      <c r="J657">
        <v>902</v>
      </c>
      <c r="K657">
        <v>437</v>
      </c>
      <c r="L657">
        <v>1210</v>
      </c>
      <c r="M657">
        <v>608</v>
      </c>
    </row>
    <row r="658" spans="3:13" x14ac:dyDescent="0.25">
      <c r="C658" t="s">
        <v>342</v>
      </c>
      <c r="D658" s="2">
        <v>49337</v>
      </c>
      <c r="E658" s="2">
        <v>49219</v>
      </c>
      <c r="F658" s="2">
        <v>51485</v>
      </c>
      <c r="G658" s="2">
        <v>46953</v>
      </c>
      <c r="H658">
        <v>2112</v>
      </c>
      <c r="I658">
        <v>1042</v>
      </c>
      <c r="J658">
        <v>1111</v>
      </c>
      <c r="K658">
        <v>572</v>
      </c>
      <c r="L658">
        <v>1001</v>
      </c>
      <c r="M658">
        <v>470</v>
      </c>
    </row>
    <row r="659" spans="3:13" x14ac:dyDescent="0.25">
      <c r="C659" t="s">
        <v>337</v>
      </c>
      <c r="D659" s="2">
        <v>50426</v>
      </c>
      <c r="E659" s="2">
        <v>48795</v>
      </c>
      <c r="F659" s="2">
        <v>51775</v>
      </c>
      <c r="G659" s="2">
        <v>45816</v>
      </c>
      <c r="H659">
        <v>2112</v>
      </c>
      <c r="I659">
        <v>1065</v>
      </c>
      <c r="J659">
        <v>1634</v>
      </c>
      <c r="K659">
        <v>846</v>
      </c>
      <c r="L659">
        <v>478</v>
      </c>
      <c r="M659">
        <v>219</v>
      </c>
    </row>
    <row r="662" spans="3:13" x14ac:dyDescent="0.25">
      <c r="C662" t="s">
        <v>344</v>
      </c>
    </row>
    <row r="663" spans="3:13" x14ac:dyDescent="0.25">
      <c r="C663" t="s">
        <v>22</v>
      </c>
      <c r="D663" t="s">
        <v>1</v>
      </c>
      <c r="E663" t="s">
        <v>3</v>
      </c>
      <c r="F663" t="s">
        <v>5</v>
      </c>
      <c r="G663" t="s">
        <v>7</v>
      </c>
      <c r="H663" t="s">
        <v>9</v>
      </c>
      <c r="I663" t="s">
        <v>11</v>
      </c>
      <c r="J663" t="s">
        <v>13</v>
      </c>
      <c r="K663" t="s">
        <v>15</v>
      </c>
      <c r="L663" t="s">
        <v>17</v>
      </c>
      <c r="M663" t="s">
        <v>19</v>
      </c>
    </row>
    <row r="664" spans="3:13" x14ac:dyDescent="0.25">
      <c r="C664" t="s">
        <v>23</v>
      </c>
      <c r="D664" s="2">
        <v>57857</v>
      </c>
      <c r="E664" s="2">
        <v>59864</v>
      </c>
      <c r="F664" s="2">
        <v>53406</v>
      </c>
      <c r="G664" s="2">
        <v>66321</v>
      </c>
      <c r="H664">
        <v>560</v>
      </c>
      <c r="I664">
        <v>324</v>
      </c>
      <c r="J664">
        <v>367</v>
      </c>
      <c r="K664">
        <v>196</v>
      </c>
      <c r="L664">
        <v>193</v>
      </c>
      <c r="M664">
        <v>128</v>
      </c>
    </row>
    <row r="665" spans="3:13" x14ac:dyDescent="0.25">
      <c r="C665" t="s">
        <v>27</v>
      </c>
      <c r="D665" s="2">
        <v>58214</v>
      </c>
      <c r="E665" s="2">
        <v>59073</v>
      </c>
      <c r="F665" s="2">
        <v>56693</v>
      </c>
      <c r="G665" s="2">
        <v>61453</v>
      </c>
      <c r="H665">
        <v>560</v>
      </c>
      <c r="I665">
        <v>326</v>
      </c>
      <c r="J665">
        <v>381</v>
      </c>
      <c r="K665">
        <v>216</v>
      </c>
      <c r="L665">
        <v>179</v>
      </c>
      <c r="M665">
        <v>110</v>
      </c>
    </row>
    <row r="666" spans="3:13" x14ac:dyDescent="0.25">
      <c r="C666" t="s">
        <v>28</v>
      </c>
      <c r="D666" s="2">
        <v>54286</v>
      </c>
      <c r="E666" s="2">
        <v>54718</v>
      </c>
      <c r="F666" s="2">
        <v>53457</v>
      </c>
      <c r="G666" s="2">
        <v>55978</v>
      </c>
      <c r="H666">
        <v>560</v>
      </c>
      <c r="I666">
        <v>304</v>
      </c>
      <c r="J666">
        <v>376</v>
      </c>
      <c r="K666">
        <v>201</v>
      </c>
      <c r="L666">
        <v>184</v>
      </c>
      <c r="M666">
        <v>103</v>
      </c>
    </row>
    <row r="667" spans="3:13" x14ac:dyDescent="0.25">
      <c r="C667" t="s">
        <v>32</v>
      </c>
      <c r="D667" s="2">
        <v>51786</v>
      </c>
      <c r="E667" s="2">
        <v>54687</v>
      </c>
      <c r="F667" s="2">
        <v>47165</v>
      </c>
      <c r="G667" s="2">
        <v>62209</v>
      </c>
      <c r="H667">
        <v>560</v>
      </c>
      <c r="I667">
        <v>290</v>
      </c>
      <c r="J667">
        <v>388</v>
      </c>
      <c r="K667">
        <v>183</v>
      </c>
      <c r="L667">
        <v>172</v>
      </c>
      <c r="M667">
        <v>107</v>
      </c>
    </row>
    <row r="668" spans="3:13" x14ac:dyDescent="0.25">
      <c r="C668" t="s">
        <v>31</v>
      </c>
      <c r="D668" s="2">
        <v>51071</v>
      </c>
      <c r="E668" s="2">
        <v>51103</v>
      </c>
      <c r="F668" s="2">
        <v>51220</v>
      </c>
      <c r="G668" s="2">
        <v>50986</v>
      </c>
      <c r="H668">
        <v>560</v>
      </c>
      <c r="I668">
        <v>286</v>
      </c>
      <c r="J668">
        <v>205</v>
      </c>
      <c r="K668">
        <v>105</v>
      </c>
      <c r="L668">
        <v>355</v>
      </c>
      <c r="M668">
        <v>181</v>
      </c>
    </row>
    <row r="669" spans="3:13" x14ac:dyDescent="0.25">
      <c r="C669" t="s">
        <v>29</v>
      </c>
      <c r="D669" s="2">
        <v>51429</v>
      </c>
      <c r="E669" s="2">
        <v>49484</v>
      </c>
      <c r="F669" s="2">
        <v>43077</v>
      </c>
      <c r="G669" s="2">
        <v>55890</v>
      </c>
      <c r="H669">
        <v>560</v>
      </c>
      <c r="I669">
        <v>288</v>
      </c>
      <c r="J669">
        <v>195</v>
      </c>
      <c r="K669">
        <v>84</v>
      </c>
      <c r="L669">
        <v>365</v>
      </c>
      <c r="M669">
        <v>204</v>
      </c>
    </row>
    <row r="670" spans="3:13" x14ac:dyDescent="0.25">
      <c r="C670" t="s">
        <v>30</v>
      </c>
      <c r="D670" s="2">
        <v>51071</v>
      </c>
      <c r="E670" s="2">
        <v>49333</v>
      </c>
      <c r="F670" s="2">
        <v>42381</v>
      </c>
      <c r="G670" s="2">
        <v>56286</v>
      </c>
      <c r="H670">
        <v>560</v>
      </c>
      <c r="I670">
        <v>286</v>
      </c>
      <c r="J670">
        <v>210</v>
      </c>
      <c r="K670">
        <v>89</v>
      </c>
      <c r="L670">
        <v>350</v>
      </c>
      <c r="M670">
        <v>197</v>
      </c>
    </row>
    <row r="671" spans="3:13" x14ac:dyDescent="0.25">
      <c r="C671" t="s">
        <v>25</v>
      </c>
      <c r="D671" s="2">
        <v>48929</v>
      </c>
      <c r="E671" s="2">
        <v>49280</v>
      </c>
      <c r="F671" s="2">
        <v>42712</v>
      </c>
      <c r="G671" s="2">
        <v>55849</v>
      </c>
      <c r="H671">
        <v>560</v>
      </c>
      <c r="I671">
        <v>274</v>
      </c>
      <c r="J671">
        <v>295</v>
      </c>
      <c r="K671">
        <v>126</v>
      </c>
      <c r="L671">
        <v>265</v>
      </c>
      <c r="M671">
        <v>148</v>
      </c>
    </row>
    <row r="672" spans="3:13" x14ac:dyDescent="0.25">
      <c r="C672" t="s">
        <v>24</v>
      </c>
      <c r="D672" s="2">
        <v>48571</v>
      </c>
      <c r="E672" s="2">
        <v>48612</v>
      </c>
      <c r="F672" s="2">
        <v>48756</v>
      </c>
      <c r="G672" s="2">
        <v>48468</v>
      </c>
      <c r="H672">
        <v>560</v>
      </c>
      <c r="I672">
        <v>272</v>
      </c>
      <c r="J672">
        <v>201</v>
      </c>
      <c r="K672">
        <v>98</v>
      </c>
      <c r="L672">
        <v>359</v>
      </c>
      <c r="M672">
        <v>174</v>
      </c>
    </row>
    <row r="673" spans="3:13" x14ac:dyDescent="0.25">
      <c r="C673" t="s">
        <v>26</v>
      </c>
      <c r="D673" s="2">
        <v>44107</v>
      </c>
      <c r="E673" s="2">
        <v>43773</v>
      </c>
      <c r="F673" s="2">
        <v>42574</v>
      </c>
      <c r="G673" s="2">
        <v>44972</v>
      </c>
      <c r="H673">
        <v>560</v>
      </c>
      <c r="I673">
        <v>247</v>
      </c>
      <c r="J673">
        <v>202</v>
      </c>
      <c r="K673">
        <v>86</v>
      </c>
      <c r="L673">
        <v>358</v>
      </c>
      <c r="M673">
        <v>161</v>
      </c>
    </row>
    <row r="674" spans="3:13" x14ac:dyDescent="0.25">
      <c r="C674" t="s">
        <v>42</v>
      </c>
      <c r="D674" s="2">
        <v>53770</v>
      </c>
      <c r="E674" s="2">
        <v>53770</v>
      </c>
      <c r="F674" s="2">
        <v>54762</v>
      </c>
      <c r="G674" s="2">
        <v>52778</v>
      </c>
      <c r="H674">
        <v>504</v>
      </c>
      <c r="I674">
        <v>271</v>
      </c>
      <c r="J674">
        <v>252</v>
      </c>
      <c r="K674">
        <v>138</v>
      </c>
      <c r="L674">
        <v>252</v>
      </c>
      <c r="M674">
        <v>133</v>
      </c>
    </row>
    <row r="675" spans="3:13" x14ac:dyDescent="0.25">
      <c r="C675" t="s">
        <v>33</v>
      </c>
      <c r="D675" s="2">
        <v>51786</v>
      </c>
      <c r="E675" s="2">
        <v>52264</v>
      </c>
      <c r="F675" s="2">
        <v>54211</v>
      </c>
      <c r="G675" s="2">
        <v>50318</v>
      </c>
      <c r="H675">
        <v>504</v>
      </c>
      <c r="I675">
        <v>261</v>
      </c>
      <c r="J675">
        <v>190</v>
      </c>
      <c r="K675">
        <v>103</v>
      </c>
      <c r="L675">
        <v>314</v>
      </c>
      <c r="M675">
        <v>158</v>
      </c>
    </row>
    <row r="676" spans="3:13" x14ac:dyDescent="0.25">
      <c r="C676" t="s">
        <v>40</v>
      </c>
      <c r="D676" s="2">
        <v>51984</v>
      </c>
      <c r="E676" s="2">
        <v>51984</v>
      </c>
      <c r="F676" s="2">
        <v>51984</v>
      </c>
      <c r="G676" s="2">
        <v>51984</v>
      </c>
      <c r="H676">
        <v>504</v>
      </c>
      <c r="I676">
        <v>262</v>
      </c>
      <c r="J676">
        <v>252</v>
      </c>
      <c r="K676">
        <v>131</v>
      </c>
      <c r="L676">
        <v>252</v>
      </c>
      <c r="M676">
        <v>131</v>
      </c>
    </row>
    <row r="677" spans="3:13" x14ac:dyDescent="0.25">
      <c r="C677" t="s">
        <v>34</v>
      </c>
      <c r="D677" s="2">
        <v>50992</v>
      </c>
      <c r="E677" s="2">
        <v>51854</v>
      </c>
      <c r="F677" s="2">
        <v>54140</v>
      </c>
      <c r="G677" s="2">
        <v>49568</v>
      </c>
      <c r="H677">
        <v>504</v>
      </c>
      <c r="I677">
        <v>257</v>
      </c>
      <c r="J677">
        <v>157</v>
      </c>
      <c r="K677">
        <v>85</v>
      </c>
      <c r="L677">
        <v>347</v>
      </c>
      <c r="M677">
        <v>172</v>
      </c>
    </row>
    <row r="678" spans="3:13" x14ac:dyDescent="0.25">
      <c r="C678" t="s">
        <v>37</v>
      </c>
      <c r="D678" s="2">
        <v>51786</v>
      </c>
      <c r="E678" s="2">
        <v>51532</v>
      </c>
      <c r="F678" s="2">
        <v>49327</v>
      </c>
      <c r="G678" s="2">
        <v>53737</v>
      </c>
      <c r="H678">
        <v>504</v>
      </c>
      <c r="I678">
        <v>261</v>
      </c>
      <c r="J678">
        <v>223</v>
      </c>
      <c r="K678">
        <v>110</v>
      </c>
      <c r="L678">
        <v>281</v>
      </c>
      <c r="M678">
        <v>151</v>
      </c>
    </row>
    <row r="679" spans="3:13" x14ac:dyDescent="0.25">
      <c r="C679" t="s">
        <v>39</v>
      </c>
      <c r="D679" s="2">
        <v>50992</v>
      </c>
      <c r="E679" s="2">
        <v>50895</v>
      </c>
      <c r="F679" s="2">
        <v>50641</v>
      </c>
      <c r="G679" s="2">
        <v>51149</v>
      </c>
      <c r="H679">
        <v>504</v>
      </c>
      <c r="I679">
        <v>257</v>
      </c>
      <c r="J679">
        <v>156</v>
      </c>
      <c r="K679">
        <v>79</v>
      </c>
      <c r="L679">
        <v>348</v>
      </c>
      <c r="M679">
        <v>178</v>
      </c>
    </row>
    <row r="680" spans="3:13" x14ac:dyDescent="0.25">
      <c r="C680" t="s">
        <v>41</v>
      </c>
      <c r="D680" s="2">
        <v>50397</v>
      </c>
      <c r="E680" s="2">
        <v>50582</v>
      </c>
      <c r="F680" s="2">
        <v>51323</v>
      </c>
      <c r="G680" s="2">
        <v>49841</v>
      </c>
      <c r="H680">
        <v>504</v>
      </c>
      <c r="I680">
        <v>254</v>
      </c>
      <c r="J680">
        <v>189</v>
      </c>
      <c r="K680">
        <v>97</v>
      </c>
      <c r="L680">
        <v>315</v>
      </c>
      <c r="M680">
        <v>157</v>
      </c>
    </row>
    <row r="681" spans="3:13" x14ac:dyDescent="0.25">
      <c r="C681" t="s">
        <v>36</v>
      </c>
      <c r="D681" s="2">
        <v>49802</v>
      </c>
      <c r="E681" s="2">
        <v>49894</v>
      </c>
      <c r="F681" s="2">
        <v>50265</v>
      </c>
      <c r="G681" s="2">
        <v>49524</v>
      </c>
      <c r="H681">
        <v>504</v>
      </c>
      <c r="I681">
        <v>251</v>
      </c>
      <c r="J681">
        <v>189</v>
      </c>
      <c r="K681">
        <v>95</v>
      </c>
      <c r="L681">
        <v>315</v>
      </c>
      <c r="M681">
        <v>156</v>
      </c>
    </row>
    <row r="682" spans="3:13" x14ac:dyDescent="0.25">
      <c r="C682" t="s">
        <v>35</v>
      </c>
      <c r="D682" s="2">
        <v>47619</v>
      </c>
      <c r="E682" s="2">
        <v>47619</v>
      </c>
      <c r="F682" s="2">
        <v>47619</v>
      </c>
      <c r="G682" s="2">
        <v>47619</v>
      </c>
      <c r="H682">
        <v>504</v>
      </c>
      <c r="I682">
        <v>240</v>
      </c>
      <c r="J682">
        <v>315</v>
      </c>
      <c r="K682">
        <v>150</v>
      </c>
      <c r="L682">
        <v>189</v>
      </c>
      <c r="M682">
        <v>90</v>
      </c>
    </row>
    <row r="683" spans="3:13" x14ac:dyDescent="0.25">
      <c r="C683" t="s">
        <v>38</v>
      </c>
      <c r="D683" s="2">
        <v>45635</v>
      </c>
      <c r="E683" s="2">
        <v>46220</v>
      </c>
      <c r="F683" s="2">
        <v>47771</v>
      </c>
      <c r="G683" s="2">
        <v>44669</v>
      </c>
      <c r="H683">
        <v>504</v>
      </c>
      <c r="I683">
        <v>230</v>
      </c>
      <c r="J683">
        <v>157</v>
      </c>
      <c r="K683">
        <v>75</v>
      </c>
      <c r="L683">
        <v>347</v>
      </c>
      <c r="M683">
        <v>155</v>
      </c>
    </row>
    <row r="684" spans="3:13" x14ac:dyDescent="0.25">
      <c r="C684" t="s">
        <v>44</v>
      </c>
      <c r="D684" s="2">
        <v>54264</v>
      </c>
      <c r="E684" s="2">
        <v>54316</v>
      </c>
      <c r="F684" s="2">
        <v>53886</v>
      </c>
      <c r="G684" s="2">
        <v>54746</v>
      </c>
      <c r="H684">
        <v>1032</v>
      </c>
      <c r="I684">
        <v>560</v>
      </c>
      <c r="J684">
        <v>579</v>
      </c>
      <c r="K684">
        <v>312</v>
      </c>
      <c r="L684">
        <v>453</v>
      </c>
      <c r="M684">
        <v>248</v>
      </c>
    </row>
    <row r="685" spans="3:13" x14ac:dyDescent="0.25">
      <c r="C685" t="s">
        <v>51</v>
      </c>
      <c r="D685" s="2">
        <v>52616</v>
      </c>
      <c r="E685" s="2">
        <v>53181</v>
      </c>
      <c r="F685" s="2">
        <v>50324</v>
      </c>
      <c r="G685" s="2">
        <v>56039</v>
      </c>
      <c r="H685">
        <v>1032</v>
      </c>
      <c r="I685">
        <v>543</v>
      </c>
      <c r="J685">
        <v>618</v>
      </c>
      <c r="K685">
        <v>311</v>
      </c>
      <c r="L685">
        <v>414</v>
      </c>
      <c r="M685">
        <v>232</v>
      </c>
    </row>
    <row r="686" spans="3:13" x14ac:dyDescent="0.25">
      <c r="C686" t="s">
        <v>46</v>
      </c>
      <c r="D686" s="2">
        <v>50872</v>
      </c>
      <c r="E686" s="2">
        <v>50947</v>
      </c>
      <c r="F686" s="2">
        <v>51082</v>
      </c>
      <c r="G686" s="2">
        <v>50811</v>
      </c>
      <c r="H686">
        <v>1032</v>
      </c>
      <c r="I686">
        <v>525</v>
      </c>
      <c r="J686">
        <v>231</v>
      </c>
      <c r="K686">
        <v>118</v>
      </c>
      <c r="L686">
        <v>801</v>
      </c>
      <c r="M686">
        <v>407</v>
      </c>
    </row>
    <row r="687" spans="3:13" x14ac:dyDescent="0.25">
      <c r="C687" t="s">
        <v>50</v>
      </c>
      <c r="D687" s="2">
        <v>51357</v>
      </c>
      <c r="E687" s="2">
        <v>50907</v>
      </c>
      <c r="F687" s="2">
        <v>47640</v>
      </c>
      <c r="G687" s="2">
        <v>54174</v>
      </c>
      <c r="H687">
        <v>1032</v>
      </c>
      <c r="I687">
        <v>530</v>
      </c>
      <c r="J687">
        <v>445</v>
      </c>
      <c r="K687">
        <v>212</v>
      </c>
      <c r="L687">
        <v>587</v>
      </c>
      <c r="M687">
        <v>318</v>
      </c>
    </row>
    <row r="688" spans="3:13" x14ac:dyDescent="0.25">
      <c r="C688" t="s">
        <v>47</v>
      </c>
      <c r="D688" s="2">
        <v>50581</v>
      </c>
      <c r="E688" s="2">
        <v>50590</v>
      </c>
      <c r="F688" s="2">
        <v>50551</v>
      </c>
      <c r="G688" s="2">
        <v>50630</v>
      </c>
      <c r="H688">
        <v>1032</v>
      </c>
      <c r="I688">
        <v>522</v>
      </c>
      <c r="J688">
        <v>635</v>
      </c>
      <c r="K688">
        <v>321</v>
      </c>
      <c r="L688">
        <v>397</v>
      </c>
      <c r="M688">
        <v>201</v>
      </c>
    </row>
    <row r="689" spans="3:13" x14ac:dyDescent="0.25">
      <c r="C689" t="s">
        <v>48</v>
      </c>
      <c r="D689" s="2">
        <v>48934</v>
      </c>
      <c r="E689" s="2">
        <v>49751</v>
      </c>
      <c r="F689" s="2">
        <v>44850</v>
      </c>
      <c r="G689" s="2">
        <v>54651</v>
      </c>
      <c r="H689">
        <v>1032</v>
      </c>
      <c r="I689">
        <v>505</v>
      </c>
      <c r="J689">
        <v>602</v>
      </c>
      <c r="K689">
        <v>270</v>
      </c>
      <c r="L689">
        <v>430</v>
      </c>
      <c r="M689">
        <v>235</v>
      </c>
    </row>
    <row r="690" spans="3:13" x14ac:dyDescent="0.25">
      <c r="C690" t="s">
        <v>52</v>
      </c>
      <c r="D690" s="2">
        <v>48159</v>
      </c>
      <c r="E690" s="2">
        <v>48322</v>
      </c>
      <c r="F690" s="2">
        <v>44320</v>
      </c>
      <c r="G690" s="2">
        <v>52323</v>
      </c>
      <c r="H690">
        <v>1032</v>
      </c>
      <c r="I690">
        <v>497</v>
      </c>
      <c r="J690">
        <v>537</v>
      </c>
      <c r="K690">
        <v>238</v>
      </c>
      <c r="L690">
        <v>495</v>
      </c>
      <c r="M690">
        <v>259</v>
      </c>
    </row>
    <row r="691" spans="3:13" x14ac:dyDescent="0.25">
      <c r="C691" t="s">
        <v>45</v>
      </c>
      <c r="D691" s="2">
        <v>48740</v>
      </c>
      <c r="E691" s="2">
        <v>48297</v>
      </c>
      <c r="F691" s="2">
        <v>47213</v>
      </c>
      <c r="G691" s="2">
        <v>49381</v>
      </c>
      <c r="H691">
        <v>1032</v>
      </c>
      <c r="I691">
        <v>503</v>
      </c>
      <c r="J691">
        <v>305</v>
      </c>
      <c r="K691">
        <v>144</v>
      </c>
      <c r="L691">
        <v>727</v>
      </c>
      <c r="M691">
        <v>359</v>
      </c>
    </row>
    <row r="692" spans="3:13" x14ac:dyDescent="0.25">
      <c r="C692" t="s">
        <v>43</v>
      </c>
      <c r="D692" s="2">
        <v>47481</v>
      </c>
      <c r="E692" s="2">
        <v>47501</v>
      </c>
      <c r="F692" s="2">
        <v>47826</v>
      </c>
      <c r="G692" s="2">
        <v>47177</v>
      </c>
      <c r="H692">
        <v>1032</v>
      </c>
      <c r="I692">
        <v>490</v>
      </c>
      <c r="J692">
        <v>483</v>
      </c>
      <c r="K692">
        <v>231</v>
      </c>
      <c r="L692">
        <v>549</v>
      </c>
      <c r="M692">
        <v>259</v>
      </c>
    </row>
    <row r="693" spans="3:13" x14ac:dyDescent="0.25">
      <c r="C693" t="s">
        <v>49</v>
      </c>
      <c r="D693" s="2">
        <v>46415</v>
      </c>
      <c r="E693" s="2">
        <v>46364</v>
      </c>
      <c r="F693" s="2">
        <v>47330</v>
      </c>
      <c r="G693" s="2">
        <v>45399</v>
      </c>
      <c r="H693">
        <v>1032</v>
      </c>
      <c r="I693">
        <v>479</v>
      </c>
      <c r="J693">
        <v>543</v>
      </c>
      <c r="K693">
        <v>257</v>
      </c>
      <c r="L693">
        <v>489</v>
      </c>
      <c r="M693">
        <v>222</v>
      </c>
    </row>
    <row r="694" spans="3:13" x14ac:dyDescent="0.25">
      <c r="C694" t="s">
        <v>58</v>
      </c>
      <c r="D694" s="2">
        <v>55000</v>
      </c>
      <c r="E694" s="2">
        <v>54957</v>
      </c>
      <c r="F694" s="2">
        <v>54422</v>
      </c>
      <c r="G694" s="2">
        <v>55491</v>
      </c>
      <c r="H694">
        <v>640</v>
      </c>
      <c r="I694">
        <v>352</v>
      </c>
      <c r="J694">
        <v>294</v>
      </c>
      <c r="K694">
        <v>160</v>
      </c>
      <c r="L694">
        <v>346</v>
      </c>
      <c r="M694">
        <v>192</v>
      </c>
    </row>
    <row r="695" spans="3:13" x14ac:dyDescent="0.25">
      <c r="C695" t="s">
        <v>54</v>
      </c>
      <c r="D695" s="2">
        <v>53438</v>
      </c>
      <c r="E695" s="2">
        <v>53266</v>
      </c>
      <c r="F695" s="2">
        <v>48701</v>
      </c>
      <c r="G695" s="2">
        <v>57831</v>
      </c>
      <c r="H695">
        <v>640</v>
      </c>
      <c r="I695">
        <v>342</v>
      </c>
      <c r="J695">
        <v>308</v>
      </c>
      <c r="K695">
        <v>150</v>
      </c>
      <c r="L695">
        <v>332</v>
      </c>
      <c r="M695">
        <v>192</v>
      </c>
    </row>
    <row r="696" spans="3:13" x14ac:dyDescent="0.25">
      <c r="C696" t="s">
        <v>57</v>
      </c>
      <c r="D696" s="2">
        <v>52969</v>
      </c>
      <c r="E696" s="2">
        <v>52894</v>
      </c>
      <c r="F696" s="2">
        <v>51485</v>
      </c>
      <c r="G696" s="2">
        <v>54303</v>
      </c>
      <c r="H696">
        <v>640</v>
      </c>
      <c r="I696">
        <v>339</v>
      </c>
      <c r="J696">
        <v>303</v>
      </c>
      <c r="K696">
        <v>156</v>
      </c>
      <c r="L696">
        <v>337</v>
      </c>
      <c r="M696">
        <v>183</v>
      </c>
    </row>
    <row r="697" spans="3:13" x14ac:dyDescent="0.25">
      <c r="C697" t="s">
        <v>61</v>
      </c>
      <c r="D697" s="2">
        <v>51406</v>
      </c>
      <c r="E697" s="2">
        <v>51826</v>
      </c>
      <c r="F697" s="2">
        <v>50125</v>
      </c>
      <c r="G697" s="2">
        <v>53527</v>
      </c>
      <c r="H697">
        <v>640</v>
      </c>
      <c r="I697">
        <v>329</v>
      </c>
      <c r="J697">
        <v>399</v>
      </c>
      <c r="K697">
        <v>200</v>
      </c>
      <c r="L697">
        <v>241</v>
      </c>
      <c r="M697">
        <v>129</v>
      </c>
    </row>
    <row r="698" spans="3:13" x14ac:dyDescent="0.25">
      <c r="C698" t="s">
        <v>60</v>
      </c>
      <c r="D698" s="2">
        <v>50938</v>
      </c>
      <c r="E698" s="2">
        <v>51015</v>
      </c>
      <c r="F698" s="2">
        <v>50646</v>
      </c>
      <c r="G698" s="2">
        <v>51383</v>
      </c>
      <c r="H698">
        <v>640</v>
      </c>
      <c r="I698">
        <v>326</v>
      </c>
      <c r="J698">
        <v>387</v>
      </c>
      <c r="K698">
        <v>196</v>
      </c>
      <c r="L698">
        <v>253</v>
      </c>
      <c r="M698">
        <v>130</v>
      </c>
    </row>
    <row r="699" spans="3:13" x14ac:dyDescent="0.25">
      <c r="C699" t="s">
        <v>62</v>
      </c>
      <c r="D699" s="2">
        <v>52969</v>
      </c>
      <c r="E699" s="2">
        <v>50477</v>
      </c>
      <c r="F699" s="2">
        <v>45399</v>
      </c>
      <c r="G699" s="2">
        <v>55556</v>
      </c>
      <c r="H699">
        <v>640</v>
      </c>
      <c r="I699">
        <v>339</v>
      </c>
      <c r="J699">
        <v>163</v>
      </c>
      <c r="K699">
        <v>74</v>
      </c>
      <c r="L699">
        <v>477</v>
      </c>
      <c r="M699">
        <v>265</v>
      </c>
    </row>
    <row r="700" spans="3:13" x14ac:dyDescent="0.25">
      <c r="C700" t="s">
        <v>55</v>
      </c>
      <c r="D700" s="2">
        <v>50625</v>
      </c>
      <c r="E700" s="2">
        <v>50330</v>
      </c>
      <c r="F700" s="2">
        <v>48188</v>
      </c>
      <c r="G700" s="2">
        <v>52473</v>
      </c>
      <c r="H700">
        <v>640</v>
      </c>
      <c r="I700">
        <v>324</v>
      </c>
      <c r="J700">
        <v>276</v>
      </c>
      <c r="K700">
        <v>133</v>
      </c>
      <c r="L700">
        <v>364</v>
      </c>
      <c r="M700">
        <v>191</v>
      </c>
    </row>
    <row r="701" spans="3:13" x14ac:dyDescent="0.25">
      <c r="C701" t="s">
        <v>56</v>
      </c>
      <c r="D701" s="2">
        <v>50313</v>
      </c>
      <c r="E701" s="2">
        <v>49583</v>
      </c>
      <c r="F701" s="2">
        <v>48125</v>
      </c>
      <c r="G701" s="2">
        <v>51042</v>
      </c>
      <c r="H701">
        <v>640</v>
      </c>
      <c r="I701">
        <v>322</v>
      </c>
      <c r="J701">
        <v>160</v>
      </c>
      <c r="K701">
        <v>77</v>
      </c>
      <c r="L701">
        <v>480</v>
      </c>
      <c r="M701">
        <v>245</v>
      </c>
    </row>
    <row r="702" spans="3:13" x14ac:dyDescent="0.25">
      <c r="C702" t="s">
        <v>59</v>
      </c>
      <c r="D702" s="2">
        <v>48281</v>
      </c>
      <c r="E702" s="2">
        <v>47394</v>
      </c>
      <c r="F702" s="2">
        <v>40942</v>
      </c>
      <c r="G702" s="2">
        <v>53846</v>
      </c>
      <c r="H702">
        <v>640</v>
      </c>
      <c r="I702">
        <v>309</v>
      </c>
      <c r="J702">
        <v>276</v>
      </c>
      <c r="K702">
        <v>113</v>
      </c>
      <c r="L702">
        <v>364</v>
      </c>
      <c r="M702">
        <v>196</v>
      </c>
    </row>
    <row r="703" spans="3:13" x14ac:dyDescent="0.25">
      <c r="C703" t="s">
        <v>53</v>
      </c>
      <c r="D703" s="2">
        <v>47500</v>
      </c>
      <c r="E703" s="2">
        <v>46465</v>
      </c>
      <c r="F703" s="2">
        <v>43049</v>
      </c>
      <c r="G703" s="2">
        <v>49880</v>
      </c>
      <c r="H703">
        <v>640</v>
      </c>
      <c r="I703">
        <v>304</v>
      </c>
      <c r="J703">
        <v>223</v>
      </c>
      <c r="K703">
        <v>96</v>
      </c>
      <c r="L703">
        <v>417</v>
      </c>
      <c r="M703">
        <v>208</v>
      </c>
    </row>
    <row r="704" spans="3:13" x14ac:dyDescent="0.25">
      <c r="C704" t="s">
        <v>69</v>
      </c>
      <c r="D704" s="2">
        <v>53279</v>
      </c>
      <c r="E704" s="2">
        <v>51625</v>
      </c>
      <c r="F704" s="2">
        <v>47333</v>
      </c>
      <c r="G704" s="2">
        <v>55917</v>
      </c>
      <c r="H704">
        <v>976</v>
      </c>
      <c r="I704">
        <v>520</v>
      </c>
      <c r="J704">
        <v>300</v>
      </c>
      <c r="K704">
        <v>142</v>
      </c>
      <c r="L704">
        <v>676</v>
      </c>
      <c r="M704">
        <v>378</v>
      </c>
    </row>
    <row r="705" spans="3:13" x14ac:dyDescent="0.25">
      <c r="C705" t="s">
        <v>71</v>
      </c>
      <c r="D705" s="2">
        <v>51127</v>
      </c>
      <c r="E705" s="2">
        <v>51463</v>
      </c>
      <c r="F705" s="2">
        <v>50163</v>
      </c>
      <c r="G705" s="2">
        <v>52762</v>
      </c>
      <c r="H705">
        <v>976</v>
      </c>
      <c r="I705">
        <v>499</v>
      </c>
      <c r="J705">
        <v>614</v>
      </c>
      <c r="K705">
        <v>308</v>
      </c>
      <c r="L705">
        <v>362</v>
      </c>
      <c r="M705">
        <v>191</v>
      </c>
    </row>
    <row r="706" spans="3:13" x14ac:dyDescent="0.25">
      <c r="C706" t="s">
        <v>67</v>
      </c>
      <c r="D706" s="2">
        <v>51537</v>
      </c>
      <c r="E706" s="2">
        <v>51427</v>
      </c>
      <c r="F706" s="2">
        <v>48614</v>
      </c>
      <c r="G706" s="2">
        <v>54241</v>
      </c>
      <c r="H706">
        <v>976</v>
      </c>
      <c r="I706">
        <v>503</v>
      </c>
      <c r="J706">
        <v>469</v>
      </c>
      <c r="K706">
        <v>228</v>
      </c>
      <c r="L706">
        <v>507</v>
      </c>
      <c r="M706">
        <v>275</v>
      </c>
    </row>
    <row r="707" spans="3:13" x14ac:dyDescent="0.25">
      <c r="C707" t="s">
        <v>70</v>
      </c>
      <c r="D707" s="2">
        <v>51332</v>
      </c>
      <c r="E707" s="2">
        <v>51238</v>
      </c>
      <c r="F707" s="2">
        <v>46138</v>
      </c>
      <c r="G707" s="2">
        <v>56338</v>
      </c>
      <c r="H707">
        <v>976</v>
      </c>
      <c r="I707">
        <v>501</v>
      </c>
      <c r="J707">
        <v>479</v>
      </c>
      <c r="K707">
        <v>221</v>
      </c>
      <c r="L707">
        <v>497</v>
      </c>
      <c r="M707">
        <v>280</v>
      </c>
    </row>
    <row r="708" spans="3:13" x14ac:dyDescent="0.25">
      <c r="C708" t="s">
        <v>66</v>
      </c>
      <c r="D708" s="2">
        <v>51537</v>
      </c>
      <c r="E708" s="2">
        <v>50585</v>
      </c>
      <c r="F708" s="2">
        <v>45363</v>
      </c>
      <c r="G708" s="2">
        <v>55806</v>
      </c>
      <c r="H708">
        <v>976</v>
      </c>
      <c r="I708">
        <v>503</v>
      </c>
      <c r="J708">
        <v>399</v>
      </c>
      <c r="K708">
        <v>181</v>
      </c>
      <c r="L708">
        <v>577</v>
      </c>
      <c r="M708">
        <v>322</v>
      </c>
    </row>
    <row r="709" spans="3:13" x14ac:dyDescent="0.25">
      <c r="C709" t="s">
        <v>64</v>
      </c>
      <c r="D709" s="2">
        <v>50410</v>
      </c>
      <c r="E709" s="2">
        <v>50383</v>
      </c>
      <c r="F709" s="2">
        <v>50292</v>
      </c>
      <c r="G709" s="2">
        <v>50473</v>
      </c>
      <c r="H709">
        <v>976</v>
      </c>
      <c r="I709">
        <v>492</v>
      </c>
      <c r="J709">
        <v>342</v>
      </c>
      <c r="K709">
        <v>172</v>
      </c>
      <c r="L709">
        <v>634</v>
      </c>
      <c r="M709">
        <v>320</v>
      </c>
    </row>
    <row r="710" spans="3:13" x14ac:dyDescent="0.25">
      <c r="C710" t="s">
        <v>63</v>
      </c>
      <c r="D710" s="2">
        <v>48156</v>
      </c>
      <c r="E710" s="2">
        <v>48022</v>
      </c>
      <c r="F710" s="2">
        <v>48590</v>
      </c>
      <c r="G710" s="2">
        <v>47453</v>
      </c>
      <c r="H710">
        <v>976</v>
      </c>
      <c r="I710">
        <v>470</v>
      </c>
      <c r="J710">
        <v>603</v>
      </c>
      <c r="K710">
        <v>293</v>
      </c>
      <c r="L710">
        <v>373</v>
      </c>
      <c r="M710">
        <v>177</v>
      </c>
    </row>
    <row r="711" spans="3:13" x14ac:dyDescent="0.25">
      <c r="C711" t="s">
        <v>65</v>
      </c>
      <c r="D711" s="2">
        <v>46721</v>
      </c>
      <c r="E711" s="2">
        <v>46674</v>
      </c>
      <c r="F711" s="2">
        <v>46891</v>
      </c>
      <c r="G711" s="2">
        <v>46457</v>
      </c>
      <c r="H711">
        <v>976</v>
      </c>
      <c r="I711">
        <v>456</v>
      </c>
      <c r="J711">
        <v>595</v>
      </c>
      <c r="K711">
        <v>279</v>
      </c>
      <c r="L711">
        <v>381</v>
      </c>
      <c r="M711">
        <v>177</v>
      </c>
    </row>
    <row r="712" spans="3:13" x14ac:dyDescent="0.25">
      <c r="C712" t="s">
        <v>72</v>
      </c>
      <c r="D712" s="2">
        <v>46721</v>
      </c>
      <c r="E712" s="2">
        <v>46648</v>
      </c>
      <c r="F712" s="2">
        <v>45595</v>
      </c>
      <c r="G712" s="2">
        <v>47701</v>
      </c>
      <c r="H712">
        <v>976</v>
      </c>
      <c r="I712">
        <v>456</v>
      </c>
      <c r="J712">
        <v>454</v>
      </c>
      <c r="K712">
        <v>207</v>
      </c>
      <c r="L712">
        <v>522</v>
      </c>
      <c r="M712">
        <v>249</v>
      </c>
    </row>
    <row r="713" spans="3:13" x14ac:dyDescent="0.25">
      <c r="C713" t="s">
        <v>68</v>
      </c>
      <c r="D713" s="2">
        <v>46107</v>
      </c>
      <c r="E713" s="2">
        <v>45849</v>
      </c>
      <c r="F713" s="2">
        <v>42921</v>
      </c>
      <c r="G713" s="2">
        <v>48776</v>
      </c>
      <c r="H713">
        <v>976</v>
      </c>
      <c r="I713">
        <v>450</v>
      </c>
      <c r="J713">
        <v>445</v>
      </c>
      <c r="K713">
        <v>191</v>
      </c>
      <c r="L713">
        <v>531</v>
      </c>
      <c r="M713">
        <v>259</v>
      </c>
    </row>
    <row r="714" spans="3:13" x14ac:dyDescent="0.25">
      <c r="C714" t="s">
        <v>78</v>
      </c>
      <c r="D714" s="2">
        <v>52756</v>
      </c>
      <c r="E714" s="2">
        <v>52822</v>
      </c>
      <c r="F714" s="2">
        <v>51044</v>
      </c>
      <c r="G714" s="2">
        <v>54601</v>
      </c>
      <c r="H714">
        <v>1016</v>
      </c>
      <c r="I714">
        <v>536</v>
      </c>
      <c r="J714">
        <v>527</v>
      </c>
      <c r="K714">
        <v>269</v>
      </c>
      <c r="L714">
        <v>489</v>
      </c>
      <c r="M714">
        <v>267</v>
      </c>
    </row>
    <row r="715" spans="3:13" x14ac:dyDescent="0.25">
      <c r="C715" t="s">
        <v>75</v>
      </c>
      <c r="D715" s="2">
        <v>52461</v>
      </c>
      <c r="E715" s="2">
        <v>52495</v>
      </c>
      <c r="F715" s="2">
        <v>51521</v>
      </c>
      <c r="G715" s="2">
        <v>53469</v>
      </c>
      <c r="H715">
        <v>1016</v>
      </c>
      <c r="I715">
        <v>533</v>
      </c>
      <c r="J715">
        <v>526</v>
      </c>
      <c r="K715">
        <v>271</v>
      </c>
      <c r="L715">
        <v>490</v>
      </c>
      <c r="M715">
        <v>262</v>
      </c>
    </row>
    <row r="716" spans="3:13" x14ac:dyDescent="0.25">
      <c r="C716" t="s">
        <v>81</v>
      </c>
      <c r="D716" s="2">
        <v>52953</v>
      </c>
      <c r="E716" s="2">
        <v>51907</v>
      </c>
      <c r="F716" s="2">
        <v>48688</v>
      </c>
      <c r="G716" s="2">
        <v>55126</v>
      </c>
      <c r="H716">
        <v>1016</v>
      </c>
      <c r="I716">
        <v>538</v>
      </c>
      <c r="J716">
        <v>343</v>
      </c>
      <c r="K716">
        <v>167</v>
      </c>
      <c r="L716">
        <v>673</v>
      </c>
      <c r="M716">
        <v>371</v>
      </c>
    </row>
    <row r="717" spans="3:13" x14ac:dyDescent="0.25">
      <c r="C717" t="s">
        <v>79</v>
      </c>
      <c r="D717" s="2">
        <v>50689</v>
      </c>
      <c r="E717" s="2">
        <v>50962</v>
      </c>
      <c r="F717" s="2">
        <v>46182</v>
      </c>
      <c r="G717" s="2">
        <v>55741</v>
      </c>
      <c r="H717">
        <v>1016</v>
      </c>
      <c r="I717">
        <v>515</v>
      </c>
      <c r="J717">
        <v>537</v>
      </c>
      <c r="K717">
        <v>248</v>
      </c>
      <c r="L717">
        <v>479</v>
      </c>
      <c r="M717">
        <v>267</v>
      </c>
    </row>
    <row r="718" spans="3:13" x14ac:dyDescent="0.25">
      <c r="C718" t="s">
        <v>73</v>
      </c>
      <c r="D718" s="2">
        <v>50886</v>
      </c>
      <c r="E718" s="2">
        <v>50906</v>
      </c>
      <c r="F718" s="2">
        <v>50558</v>
      </c>
      <c r="G718" s="2">
        <v>51255</v>
      </c>
      <c r="H718">
        <v>1016</v>
      </c>
      <c r="I718">
        <v>517</v>
      </c>
      <c r="J718">
        <v>538</v>
      </c>
      <c r="K718">
        <v>272</v>
      </c>
      <c r="L718">
        <v>478</v>
      </c>
      <c r="M718">
        <v>245</v>
      </c>
    </row>
    <row r="719" spans="3:13" x14ac:dyDescent="0.25">
      <c r="C719" t="s">
        <v>82</v>
      </c>
      <c r="D719" s="2">
        <v>50886</v>
      </c>
      <c r="E719" s="2">
        <v>50886</v>
      </c>
      <c r="F719" s="2">
        <v>50591</v>
      </c>
      <c r="G719" s="2">
        <v>51181</v>
      </c>
      <c r="H719">
        <v>1016</v>
      </c>
      <c r="I719">
        <v>517</v>
      </c>
      <c r="J719">
        <v>508</v>
      </c>
      <c r="K719">
        <v>257</v>
      </c>
      <c r="L719">
        <v>508</v>
      </c>
      <c r="M719">
        <v>260</v>
      </c>
    </row>
    <row r="720" spans="3:13" x14ac:dyDescent="0.25">
      <c r="C720" t="s">
        <v>80</v>
      </c>
      <c r="D720" s="2">
        <v>49508</v>
      </c>
      <c r="E720" s="2">
        <v>49423</v>
      </c>
      <c r="F720" s="2">
        <v>48485</v>
      </c>
      <c r="G720" s="2">
        <v>50361</v>
      </c>
      <c r="H720">
        <v>1016</v>
      </c>
      <c r="I720">
        <v>503</v>
      </c>
      <c r="J720">
        <v>462</v>
      </c>
      <c r="K720">
        <v>224</v>
      </c>
      <c r="L720">
        <v>554</v>
      </c>
      <c r="M720">
        <v>279</v>
      </c>
    </row>
    <row r="721" spans="3:13" x14ac:dyDescent="0.25">
      <c r="C721" t="s">
        <v>77</v>
      </c>
      <c r="D721" s="2">
        <v>48622</v>
      </c>
      <c r="E721" s="2">
        <v>48642</v>
      </c>
      <c r="F721" s="2">
        <v>48339</v>
      </c>
      <c r="G721" s="2">
        <v>48945</v>
      </c>
      <c r="H721">
        <v>1016</v>
      </c>
      <c r="I721">
        <v>494</v>
      </c>
      <c r="J721">
        <v>542</v>
      </c>
      <c r="K721">
        <v>262</v>
      </c>
      <c r="L721">
        <v>474</v>
      </c>
      <c r="M721">
        <v>232</v>
      </c>
    </row>
    <row r="722" spans="3:13" x14ac:dyDescent="0.25">
      <c r="C722" t="s">
        <v>74</v>
      </c>
      <c r="D722" s="2">
        <v>48228</v>
      </c>
      <c r="E722" s="2">
        <v>48321</v>
      </c>
      <c r="F722" s="2">
        <v>47937</v>
      </c>
      <c r="G722" s="2">
        <v>48705</v>
      </c>
      <c r="H722">
        <v>1016</v>
      </c>
      <c r="I722">
        <v>490</v>
      </c>
      <c r="J722">
        <v>630</v>
      </c>
      <c r="K722">
        <v>302</v>
      </c>
      <c r="L722">
        <v>386</v>
      </c>
      <c r="M722">
        <v>188</v>
      </c>
    </row>
    <row r="723" spans="3:13" x14ac:dyDescent="0.25">
      <c r="C723" t="s">
        <v>76</v>
      </c>
      <c r="D723" s="2">
        <v>48327</v>
      </c>
      <c r="E723" s="2">
        <v>47296</v>
      </c>
      <c r="F723" s="2">
        <v>43005</v>
      </c>
      <c r="G723" s="2">
        <v>51587</v>
      </c>
      <c r="H723">
        <v>1016</v>
      </c>
      <c r="I723">
        <v>491</v>
      </c>
      <c r="J723">
        <v>386</v>
      </c>
      <c r="K723">
        <v>166</v>
      </c>
      <c r="L723">
        <v>630</v>
      </c>
      <c r="M723">
        <v>325</v>
      </c>
    </row>
    <row r="724" spans="3:13" x14ac:dyDescent="0.25">
      <c r="C724" t="s">
        <v>92</v>
      </c>
      <c r="D724" s="2">
        <v>54790</v>
      </c>
      <c r="E724" s="2">
        <v>54786</v>
      </c>
      <c r="F724" s="2">
        <v>54630</v>
      </c>
      <c r="G724" s="2">
        <v>54942</v>
      </c>
      <c r="H724">
        <v>1336</v>
      </c>
      <c r="I724">
        <v>732</v>
      </c>
      <c r="J724">
        <v>648</v>
      </c>
      <c r="K724">
        <v>354</v>
      </c>
      <c r="L724">
        <v>688</v>
      </c>
      <c r="M724">
        <v>378</v>
      </c>
    </row>
    <row r="725" spans="3:13" x14ac:dyDescent="0.25">
      <c r="C725" t="s">
        <v>90</v>
      </c>
      <c r="D725" s="2">
        <v>53967</v>
      </c>
      <c r="E725" s="2">
        <v>53893</v>
      </c>
      <c r="F725" s="2">
        <v>53028</v>
      </c>
      <c r="G725" s="2">
        <v>54759</v>
      </c>
      <c r="H725">
        <v>1336</v>
      </c>
      <c r="I725">
        <v>721</v>
      </c>
      <c r="J725">
        <v>611</v>
      </c>
      <c r="K725">
        <v>324</v>
      </c>
      <c r="L725">
        <v>725</v>
      </c>
      <c r="M725">
        <v>397</v>
      </c>
    </row>
    <row r="726" spans="3:13" x14ac:dyDescent="0.25">
      <c r="C726" t="s">
        <v>88</v>
      </c>
      <c r="D726" s="2">
        <v>53743</v>
      </c>
      <c r="E726" s="2">
        <v>53845</v>
      </c>
      <c r="F726" s="2">
        <v>54202</v>
      </c>
      <c r="G726" s="2">
        <v>53488</v>
      </c>
      <c r="H726">
        <v>1336</v>
      </c>
      <c r="I726">
        <v>718</v>
      </c>
      <c r="J726">
        <v>476</v>
      </c>
      <c r="K726">
        <v>258</v>
      </c>
      <c r="L726">
        <v>860</v>
      </c>
      <c r="M726">
        <v>460</v>
      </c>
    </row>
    <row r="727" spans="3:13" x14ac:dyDescent="0.25">
      <c r="C727" t="s">
        <v>87</v>
      </c>
      <c r="D727" s="2">
        <v>51347</v>
      </c>
      <c r="E727" s="2">
        <v>51654</v>
      </c>
      <c r="F727" s="2">
        <v>47199</v>
      </c>
      <c r="G727" s="2">
        <v>56109</v>
      </c>
      <c r="H727">
        <v>1336</v>
      </c>
      <c r="I727">
        <v>686</v>
      </c>
      <c r="J727">
        <v>714</v>
      </c>
      <c r="K727">
        <v>337</v>
      </c>
      <c r="L727">
        <v>622</v>
      </c>
      <c r="M727">
        <v>349</v>
      </c>
    </row>
    <row r="728" spans="3:13" x14ac:dyDescent="0.25">
      <c r="C728" t="s">
        <v>89</v>
      </c>
      <c r="D728" s="2">
        <v>51572</v>
      </c>
      <c r="E728" s="2">
        <v>51312</v>
      </c>
      <c r="F728" s="2">
        <v>49645</v>
      </c>
      <c r="G728" s="2">
        <v>52979</v>
      </c>
      <c r="H728">
        <v>1336</v>
      </c>
      <c r="I728">
        <v>689</v>
      </c>
      <c r="J728">
        <v>564</v>
      </c>
      <c r="K728">
        <v>280</v>
      </c>
      <c r="L728">
        <v>772</v>
      </c>
      <c r="M728">
        <v>409</v>
      </c>
    </row>
    <row r="729" spans="3:13" x14ac:dyDescent="0.25">
      <c r="C729" t="s">
        <v>86</v>
      </c>
      <c r="D729" s="2">
        <v>50973</v>
      </c>
      <c r="E729" s="2">
        <v>50875</v>
      </c>
      <c r="F729" s="2">
        <v>50174</v>
      </c>
      <c r="G729" s="2">
        <v>51575</v>
      </c>
      <c r="H729">
        <v>1336</v>
      </c>
      <c r="I729">
        <v>681</v>
      </c>
      <c r="J729">
        <v>574</v>
      </c>
      <c r="K729">
        <v>288</v>
      </c>
      <c r="L729">
        <v>762</v>
      </c>
      <c r="M729">
        <v>393</v>
      </c>
    </row>
    <row r="730" spans="3:13" x14ac:dyDescent="0.25">
      <c r="C730" t="s">
        <v>83</v>
      </c>
      <c r="D730" s="2">
        <v>50524</v>
      </c>
      <c r="E730" s="2">
        <v>50635</v>
      </c>
      <c r="F730" s="2">
        <v>49381</v>
      </c>
      <c r="G730" s="2">
        <v>51888</v>
      </c>
      <c r="H730">
        <v>1336</v>
      </c>
      <c r="I730">
        <v>675</v>
      </c>
      <c r="J730">
        <v>727</v>
      </c>
      <c r="K730">
        <v>359</v>
      </c>
      <c r="L730">
        <v>609</v>
      </c>
      <c r="M730">
        <v>316</v>
      </c>
    </row>
    <row r="731" spans="3:13" x14ac:dyDescent="0.25">
      <c r="C731" t="s">
        <v>85</v>
      </c>
      <c r="D731" s="2">
        <v>50898</v>
      </c>
      <c r="E731" s="2">
        <v>50009</v>
      </c>
      <c r="F731" s="2">
        <v>45221</v>
      </c>
      <c r="G731" s="2">
        <v>54798</v>
      </c>
      <c r="H731">
        <v>1336</v>
      </c>
      <c r="I731">
        <v>680</v>
      </c>
      <c r="J731">
        <v>544</v>
      </c>
      <c r="K731">
        <v>246</v>
      </c>
      <c r="L731">
        <v>792</v>
      </c>
      <c r="M731">
        <v>434</v>
      </c>
    </row>
    <row r="732" spans="3:13" x14ac:dyDescent="0.25">
      <c r="C732" t="s">
        <v>91</v>
      </c>
      <c r="D732" s="2">
        <v>47754</v>
      </c>
      <c r="E732" s="2">
        <v>47776</v>
      </c>
      <c r="F732" s="2">
        <v>47368</v>
      </c>
      <c r="G732" s="2">
        <v>48183</v>
      </c>
      <c r="H732">
        <v>1336</v>
      </c>
      <c r="I732">
        <v>638</v>
      </c>
      <c r="J732">
        <v>703</v>
      </c>
      <c r="K732">
        <v>333</v>
      </c>
      <c r="L732">
        <v>633</v>
      </c>
      <c r="M732">
        <v>305</v>
      </c>
    </row>
    <row r="733" spans="3:13" x14ac:dyDescent="0.25">
      <c r="C733" t="s">
        <v>84</v>
      </c>
      <c r="D733" s="2">
        <v>47530</v>
      </c>
      <c r="E733" s="2">
        <v>46926</v>
      </c>
      <c r="F733" s="2">
        <v>42123</v>
      </c>
      <c r="G733" s="2">
        <v>51729</v>
      </c>
      <c r="H733">
        <v>1336</v>
      </c>
      <c r="I733">
        <v>635</v>
      </c>
      <c r="J733">
        <v>584</v>
      </c>
      <c r="K733">
        <v>246</v>
      </c>
      <c r="L733">
        <v>752</v>
      </c>
      <c r="M733">
        <v>389</v>
      </c>
    </row>
    <row r="734" spans="3:13" x14ac:dyDescent="0.25">
      <c r="C734" t="s">
        <v>99</v>
      </c>
      <c r="D734" s="2">
        <v>50549</v>
      </c>
      <c r="E734" s="2">
        <v>54732</v>
      </c>
      <c r="F734" s="2">
        <v>49464</v>
      </c>
      <c r="G734" s="2">
        <v>60000</v>
      </c>
      <c r="H734">
        <v>728</v>
      </c>
      <c r="I734">
        <v>368</v>
      </c>
      <c r="J734">
        <v>653</v>
      </c>
      <c r="K734">
        <v>323</v>
      </c>
      <c r="L734">
        <v>75</v>
      </c>
      <c r="M734">
        <v>45</v>
      </c>
    </row>
    <row r="735" spans="3:13" x14ac:dyDescent="0.25">
      <c r="C735" t="s">
        <v>98</v>
      </c>
      <c r="D735" s="2">
        <v>54396</v>
      </c>
      <c r="E735" s="2">
        <v>54397</v>
      </c>
      <c r="F735" s="2">
        <v>54571</v>
      </c>
      <c r="G735" s="2">
        <v>54223</v>
      </c>
      <c r="H735">
        <v>728</v>
      </c>
      <c r="I735">
        <v>396</v>
      </c>
      <c r="J735">
        <v>361</v>
      </c>
      <c r="K735">
        <v>197</v>
      </c>
      <c r="L735">
        <v>367</v>
      </c>
      <c r="M735">
        <v>199</v>
      </c>
    </row>
    <row r="736" spans="3:13" x14ac:dyDescent="0.25">
      <c r="C736" t="s">
        <v>101</v>
      </c>
      <c r="D736" s="2">
        <v>51923</v>
      </c>
      <c r="E736" s="2">
        <v>51925</v>
      </c>
      <c r="F736" s="2">
        <v>51952</v>
      </c>
      <c r="G736" s="2">
        <v>51899</v>
      </c>
      <c r="H736">
        <v>728</v>
      </c>
      <c r="I736">
        <v>378</v>
      </c>
      <c r="J736">
        <v>333</v>
      </c>
      <c r="K736">
        <v>173</v>
      </c>
      <c r="L736">
        <v>395</v>
      </c>
      <c r="M736">
        <v>205</v>
      </c>
    </row>
    <row r="737" spans="3:13" x14ac:dyDescent="0.25">
      <c r="C737" t="s">
        <v>97</v>
      </c>
      <c r="D737" s="2">
        <v>51648</v>
      </c>
      <c r="E737" s="2">
        <v>51475</v>
      </c>
      <c r="F737" s="2">
        <v>50502</v>
      </c>
      <c r="G737" s="2">
        <v>52448</v>
      </c>
      <c r="H737">
        <v>728</v>
      </c>
      <c r="I737">
        <v>376</v>
      </c>
      <c r="J737">
        <v>299</v>
      </c>
      <c r="K737">
        <v>151</v>
      </c>
      <c r="L737">
        <v>429</v>
      </c>
      <c r="M737">
        <v>225</v>
      </c>
    </row>
    <row r="738" spans="3:13" x14ac:dyDescent="0.25">
      <c r="C738" t="s">
        <v>100</v>
      </c>
      <c r="D738" s="2">
        <v>49863</v>
      </c>
      <c r="E738" s="2">
        <v>50050</v>
      </c>
      <c r="F738" s="2">
        <v>48259</v>
      </c>
      <c r="G738" s="2">
        <v>51840</v>
      </c>
      <c r="H738">
        <v>728</v>
      </c>
      <c r="I738">
        <v>363</v>
      </c>
      <c r="J738">
        <v>402</v>
      </c>
      <c r="K738">
        <v>194</v>
      </c>
      <c r="L738">
        <v>326</v>
      </c>
      <c r="M738">
        <v>169</v>
      </c>
    </row>
    <row r="739" spans="3:13" x14ac:dyDescent="0.25">
      <c r="C739" t="s">
        <v>102</v>
      </c>
      <c r="D739" s="2">
        <v>49863</v>
      </c>
      <c r="E739" s="2">
        <v>49696</v>
      </c>
      <c r="F739" s="2">
        <v>48553</v>
      </c>
      <c r="G739" s="2">
        <v>50839</v>
      </c>
      <c r="H739">
        <v>728</v>
      </c>
      <c r="I739">
        <v>363</v>
      </c>
      <c r="J739">
        <v>311</v>
      </c>
      <c r="K739">
        <v>151</v>
      </c>
      <c r="L739">
        <v>417</v>
      </c>
      <c r="M739">
        <v>212</v>
      </c>
    </row>
    <row r="740" spans="3:13" x14ac:dyDescent="0.25">
      <c r="C740" t="s">
        <v>96</v>
      </c>
      <c r="D740" s="2">
        <v>49451</v>
      </c>
      <c r="E740" s="2">
        <v>49500</v>
      </c>
      <c r="F740" s="2">
        <v>49161</v>
      </c>
      <c r="G740" s="2">
        <v>49839</v>
      </c>
      <c r="H740">
        <v>728</v>
      </c>
      <c r="I740">
        <v>360</v>
      </c>
      <c r="J740">
        <v>417</v>
      </c>
      <c r="K740">
        <v>205</v>
      </c>
      <c r="L740">
        <v>311</v>
      </c>
      <c r="M740">
        <v>155</v>
      </c>
    </row>
    <row r="741" spans="3:13" x14ac:dyDescent="0.25">
      <c r="C741" t="s">
        <v>95</v>
      </c>
      <c r="D741" s="2">
        <v>50137</v>
      </c>
      <c r="E741" s="2">
        <v>49004</v>
      </c>
      <c r="F741" s="2">
        <v>46377</v>
      </c>
      <c r="G741" s="2">
        <v>51631</v>
      </c>
      <c r="H741">
        <v>728</v>
      </c>
      <c r="I741">
        <v>365</v>
      </c>
      <c r="J741">
        <v>207</v>
      </c>
      <c r="K741">
        <v>96</v>
      </c>
      <c r="L741">
        <v>521</v>
      </c>
      <c r="M741">
        <v>269</v>
      </c>
    </row>
    <row r="742" spans="3:13" x14ac:dyDescent="0.25">
      <c r="C742" t="s">
        <v>94</v>
      </c>
      <c r="D742" s="2">
        <v>47940</v>
      </c>
      <c r="E742" s="2">
        <v>47913</v>
      </c>
      <c r="F742" s="2">
        <v>45961</v>
      </c>
      <c r="G742" s="2">
        <v>49864</v>
      </c>
      <c r="H742">
        <v>728</v>
      </c>
      <c r="I742">
        <v>349</v>
      </c>
      <c r="J742">
        <v>359</v>
      </c>
      <c r="K742">
        <v>165</v>
      </c>
      <c r="L742">
        <v>369</v>
      </c>
      <c r="M742">
        <v>184</v>
      </c>
    </row>
    <row r="743" spans="3:13" x14ac:dyDescent="0.25">
      <c r="C743" t="s">
        <v>93</v>
      </c>
      <c r="D743" s="2">
        <v>41209</v>
      </c>
      <c r="E743" s="2">
        <v>39782</v>
      </c>
      <c r="F743" s="2">
        <v>43600</v>
      </c>
      <c r="G743" s="2">
        <v>35965</v>
      </c>
      <c r="H743">
        <v>728</v>
      </c>
      <c r="I743">
        <v>300</v>
      </c>
      <c r="J743">
        <v>500</v>
      </c>
      <c r="K743">
        <v>218</v>
      </c>
      <c r="L743">
        <v>228</v>
      </c>
      <c r="M743">
        <v>82</v>
      </c>
    </row>
    <row r="744" spans="3:13" x14ac:dyDescent="0.25">
      <c r="C744" t="s">
        <v>109</v>
      </c>
      <c r="D744" s="2">
        <v>55057</v>
      </c>
      <c r="E744" s="2">
        <v>55082</v>
      </c>
      <c r="F744" s="2">
        <v>54259</v>
      </c>
      <c r="G744" s="2">
        <v>55906</v>
      </c>
      <c r="H744">
        <v>1048</v>
      </c>
      <c r="I744">
        <v>577</v>
      </c>
      <c r="J744">
        <v>540</v>
      </c>
      <c r="K744">
        <v>293</v>
      </c>
      <c r="L744">
        <v>508</v>
      </c>
      <c r="M744">
        <v>284</v>
      </c>
    </row>
    <row r="745" spans="3:13" x14ac:dyDescent="0.25">
      <c r="C745" t="s">
        <v>112</v>
      </c>
      <c r="D745" s="2">
        <v>54962</v>
      </c>
      <c r="E745" s="2">
        <v>54925</v>
      </c>
      <c r="F745" s="2">
        <v>53968</v>
      </c>
      <c r="G745" s="2">
        <v>55882</v>
      </c>
      <c r="H745">
        <v>1048</v>
      </c>
      <c r="I745">
        <v>576</v>
      </c>
      <c r="J745">
        <v>504</v>
      </c>
      <c r="K745">
        <v>272</v>
      </c>
      <c r="L745">
        <v>544</v>
      </c>
      <c r="M745">
        <v>304</v>
      </c>
    </row>
    <row r="746" spans="3:13" x14ac:dyDescent="0.25">
      <c r="C746" t="s">
        <v>106</v>
      </c>
      <c r="D746" s="2">
        <v>52385</v>
      </c>
      <c r="E746" s="2">
        <v>52023</v>
      </c>
      <c r="F746" s="2">
        <v>50000</v>
      </c>
      <c r="G746" s="2">
        <v>54045</v>
      </c>
      <c r="H746">
        <v>1048</v>
      </c>
      <c r="I746">
        <v>549</v>
      </c>
      <c r="J746">
        <v>430</v>
      </c>
      <c r="K746">
        <v>215</v>
      </c>
      <c r="L746">
        <v>618</v>
      </c>
      <c r="M746">
        <v>334</v>
      </c>
    </row>
    <row r="747" spans="3:13" x14ac:dyDescent="0.25">
      <c r="C747" t="s">
        <v>108</v>
      </c>
      <c r="D747" s="2">
        <v>51908</v>
      </c>
      <c r="E747" s="2">
        <v>51780</v>
      </c>
      <c r="F747" s="2">
        <v>49197</v>
      </c>
      <c r="G747" s="2">
        <v>54364</v>
      </c>
      <c r="H747">
        <v>1048</v>
      </c>
      <c r="I747">
        <v>544</v>
      </c>
      <c r="J747">
        <v>498</v>
      </c>
      <c r="K747">
        <v>245</v>
      </c>
      <c r="L747">
        <v>550</v>
      </c>
      <c r="M747">
        <v>299</v>
      </c>
    </row>
    <row r="748" spans="3:13" x14ac:dyDescent="0.25">
      <c r="C748" t="s">
        <v>103</v>
      </c>
      <c r="D748" s="2">
        <v>51527</v>
      </c>
      <c r="E748" s="2">
        <v>51547</v>
      </c>
      <c r="F748" s="2">
        <v>51250</v>
      </c>
      <c r="G748" s="2">
        <v>51844</v>
      </c>
      <c r="H748">
        <v>1048</v>
      </c>
      <c r="I748">
        <v>540</v>
      </c>
      <c r="J748">
        <v>560</v>
      </c>
      <c r="K748">
        <v>287</v>
      </c>
      <c r="L748">
        <v>488</v>
      </c>
      <c r="M748">
        <v>253</v>
      </c>
    </row>
    <row r="749" spans="3:13" x14ac:dyDescent="0.25">
      <c r="C749" t="s">
        <v>110</v>
      </c>
      <c r="D749" s="2">
        <v>50668</v>
      </c>
      <c r="E749" s="2">
        <v>51288</v>
      </c>
      <c r="F749" s="2">
        <v>48690</v>
      </c>
      <c r="G749" s="2">
        <v>53885</v>
      </c>
      <c r="H749">
        <v>1048</v>
      </c>
      <c r="I749">
        <v>531</v>
      </c>
      <c r="J749">
        <v>649</v>
      </c>
      <c r="K749">
        <v>316</v>
      </c>
      <c r="L749">
        <v>399</v>
      </c>
      <c r="M749">
        <v>215</v>
      </c>
    </row>
    <row r="750" spans="3:13" x14ac:dyDescent="0.25">
      <c r="C750" t="s">
        <v>105</v>
      </c>
      <c r="D750" s="2">
        <v>50095</v>
      </c>
      <c r="E750" s="2">
        <v>49683</v>
      </c>
      <c r="F750" s="2">
        <v>46304</v>
      </c>
      <c r="G750" s="2">
        <v>53061</v>
      </c>
      <c r="H750">
        <v>1048</v>
      </c>
      <c r="I750">
        <v>525</v>
      </c>
      <c r="J750">
        <v>460</v>
      </c>
      <c r="K750">
        <v>213</v>
      </c>
      <c r="L750">
        <v>588</v>
      </c>
      <c r="M750">
        <v>312</v>
      </c>
    </row>
    <row r="751" spans="3:13" x14ac:dyDescent="0.25">
      <c r="C751" t="s">
        <v>107</v>
      </c>
      <c r="D751" s="2">
        <v>51908</v>
      </c>
      <c r="E751" s="2">
        <v>49041</v>
      </c>
      <c r="F751" s="2">
        <v>44937</v>
      </c>
      <c r="G751" s="2">
        <v>53146</v>
      </c>
      <c r="H751">
        <v>1048</v>
      </c>
      <c r="I751">
        <v>544</v>
      </c>
      <c r="J751">
        <v>158</v>
      </c>
      <c r="K751">
        <v>71</v>
      </c>
      <c r="L751">
        <v>890</v>
      </c>
      <c r="M751">
        <v>473</v>
      </c>
    </row>
    <row r="752" spans="3:13" x14ac:dyDescent="0.25">
      <c r="C752" t="s">
        <v>104</v>
      </c>
      <c r="D752" s="2">
        <v>46851</v>
      </c>
      <c r="E752" s="2">
        <v>46865</v>
      </c>
      <c r="F752" s="2">
        <v>46507</v>
      </c>
      <c r="G752" s="2">
        <v>47222</v>
      </c>
      <c r="H752">
        <v>1048</v>
      </c>
      <c r="I752">
        <v>491</v>
      </c>
      <c r="J752">
        <v>544</v>
      </c>
      <c r="K752">
        <v>253</v>
      </c>
      <c r="L752">
        <v>504</v>
      </c>
      <c r="M752">
        <v>238</v>
      </c>
    </row>
    <row r="753" spans="3:13" x14ac:dyDescent="0.25">
      <c r="C753" t="s">
        <v>111</v>
      </c>
      <c r="D753" s="2">
        <v>46469</v>
      </c>
      <c r="E753" s="2">
        <v>45974</v>
      </c>
      <c r="F753" s="2">
        <v>43812</v>
      </c>
      <c r="G753" s="2">
        <v>48137</v>
      </c>
      <c r="H753">
        <v>1048</v>
      </c>
      <c r="I753">
        <v>487</v>
      </c>
      <c r="J753">
        <v>404</v>
      </c>
      <c r="K753">
        <v>177</v>
      </c>
      <c r="L753">
        <v>644</v>
      </c>
      <c r="M753">
        <v>310</v>
      </c>
    </row>
    <row r="754" spans="3:13" x14ac:dyDescent="0.25">
      <c r="C754" t="s">
        <v>116</v>
      </c>
      <c r="D754" s="2">
        <v>52178</v>
      </c>
      <c r="E754" s="2">
        <v>52426</v>
      </c>
      <c r="F754" s="2">
        <v>51817</v>
      </c>
      <c r="G754" s="2">
        <v>53035</v>
      </c>
      <c r="H754">
        <v>1056</v>
      </c>
      <c r="I754">
        <v>551</v>
      </c>
      <c r="J754">
        <v>743</v>
      </c>
      <c r="K754">
        <v>385</v>
      </c>
      <c r="L754">
        <v>313</v>
      </c>
      <c r="M754">
        <v>166</v>
      </c>
    </row>
    <row r="755" spans="3:13" x14ac:dyDescent="0.25">
      <c r="C755" t="s">
        <v>117</v>
      </c>
      <c r="D755" s="2">
        <v>51989</v>
      </c>
      <c r="E755" s="2">
        <v>51989</v>
      </c>
      <c r="F755" s="2">
        <v>51987</v>
      </c>
      <c r="G755" s="2">
        <v>51991</v>
      </c>
      <c r="H755">
        <v>1056</v>
      </c>
      <c r="I755">
        <v>549</v>
      </c>
      <c r="J755">
        <v>604</v>
      </c>
      <c r="K755">
        <v>314</v>
      </c>
      <c r="L755">
        <v>452</v>
      </c>
      <c r="M755">
        <v>235</v>
      </c>
    </row>
    <row r="756" spans="3:13" x14ac:dyDescent="0.25">
      <c r="C756" t="s">
        <v>113</v>
      </c>
      <c r="D756" s="2">
        <v>50758</v>
      </c>
      <c r="E756" s="2">
        <v>50709</v>
      </c>
      <c r="F756" s="2">
        <v>50562</v>
      </c>
      <c r="G756" s="2">
        <v>50857</v>
      </c>
      <c r="H756">
        <v>1056</v>
      </c>
      <c r="I756">
        <v>536</v>
      </c>
      <c r="J756">
        <v>356</v>
      </c>
      <c r="K756">
        <v>180</v>
      </c>
      <c r="L756">
        <v>700</v>
      </c>
      <c r="M756">
        <v>356</v>
      </c>
    </row>
    <row r="757" spans="3:13" x14ac:dyDescent="0.25">
      <c r="C757" t="s">
        <v>119</v>
      </c>
      <c r="D757" s="2">
        <v>50189</v>
      </c>
      <c r="E757" s="2">
        <v>50259</v>
      </c>
      <c r="F757" s="2">
        <v>49922</v>
      </c>
      <c r="G757" s="2">
        <v>50597</v>
      </c>
      <c r="H757">
        <v>1056</v>
      </c>
      <c r="I757">
        <v>530</v>
      </c>
      <c r="J757">
        <v>637</v>
      </c>
      <c r="K757">
        <v>318</v>
      </c>
      <c r="L757">
        <v>419</v>
      </c>
      <c r="M757">
        <v>212</v>
      </c>
    </row>
    <row r="758" spans="3:13" x14ac:dyDescent="0.25">
      <c r="C758" t="s">
        <v>121</v>
      </c>
      <c r="D758" s="2">
        <v>50095</v>
      </c>
      <c r="E758" s="2">
        <v>50236</v>
      </c>
      <c r="F758" s="2">
        <v>48325</v>
      </c>
      <c r="G758" s="2">
        <v>52147</v>
      </c>
      <c r="H758">
        <v>1056</v>
      </c>
      <c r="I758">
        <v>529</v>
      </c>
      <c r="J758">
        <v>567</v>
      </c>
      <c r="K758">
        <v>274</v>
      </c>
      <c r="L758">
        <v>489</v>
      </c>
      <c r="M758">
        <v>255</v>
      </c>
    </row>
    <row r="759" spans="3:13" x14ac:dyDescent="0.25">
      <c r="C759" t="s">
        <v>114</v>
      </c>
      <c r="D759" s="2">
        <v>49527</v>
      </c>
      <c r="E759" s="2">
        <v>49641</v>
      </c>
      <c r="F759" s="2">
        <v>49048</v>
      </c>
      <c r="G759" s="2">
        <v>50235</v>
      </c>
      <c r="H759">
        <v>1056</v>
      </c>
      <c r="I759">
        <v>523</v>
      </c>
      <c r="J759">
        <v>630</v>
      </c>
      <c r="K759">
        <v>309</v>
      </c>
      <c r="L759">
        <v>426</v>
      </c>
      <c r="M759">
        <v>214</v>
      </c>
    </row>
    <row r="760" spans="3:13" x14ac:dyDescent="0.25">
      <c r="C760" t="s">
        <v>118</v>
      </c>
      <c r="D760" s="2">
        <v>48958</v>
      </c>
      <c r="E760" s="2">
        <v>49201</v>
      </c>
      <c r="F760" s="2">
        <v>47619</v>
      </c>
      <c r="G760" s="2">
        <v>50783</v>
      </c>
      <c r="H760">
        <v>1056</v>
      </c>
      <c r="I760">
        <v>517</v>
      </c>
      <c r="J760">
        <v>609</v>
      </c>
      <c r="K760">
        <v>290</v>
      </c>
      <c r="L760">
        <v>447</v>
      </c>
      <c r="M760">
        <v>227</v>
      </c>
    </row>
    <row r="761" spans="3:13" x14ac:dyDescent="0.25">
      <c r="C761" t="s">
        <v>120</v>
      </c>
      <c r="D761" s="2">
        <v>49242</v>
      </c>
      <c r="E761" s="2">
        <v>49074</v>
      </c>
      <c r="F761" s="2">
        <v>47010</v>
      </c>
      <c r="G761" s="2">
        <v>51138</v>
      </c>
      <c r="H761">
        <v>1056</v>
      </c>
      <c r="I761">
        <v>520</v>
      </c>
      <c r="J761">
        <v>485</v>
      </c>
      <c r="K761">
        <v>228</v>
      </c>
      <c r="L761">
        <v>571</v>
      </c>
      <c r="M761">
        <v>292</v>
      </c>
    </row>
    <row r="762" spans="3:13" x14ac:dyDescent="0.25">
      <c r="C762" t="s">
        <v>115</v>
      </c>
      <c r="D762" s="2">
        <v>48106</v>
      </c>
      <c r="E762" s="2">
        <v>47685</v>
      </c>
      <c r="F762" s="2">
        <v>45906</v>
      </c>
      <c r="G762" s="2">
        <v>49464</v>
      </c>
      <c r="H762">
        <v>1056</v>
      </c>
      <c r="I762">
        <v>508</v>
      </c>
      <c r="J762">
        <v>403</v>
      </c>
      <c r="K762">
        <v>185</v>
      </c>
      <c r="L762">
        <v>653</v>
      </c>
      <c r="M762">
        <v>323</v>
      </c>
    </row>
    <row r="763" spans="3:13" x14ac:dyDescent="0.25">
      <c r="C763" t="s">
        <v>122</v>
      </c>
      <c r="D763" s="2">
        <v>43750</v>
      </c>
      <c r="E763" s="2">
        <v>43743</v>
      </c>
      <c r="F763" s="2">
        <v>43186</v>
      </c>
      <c r="G763" s="2">
        <v>44299</v>
      </c>
      <c r="H763">
        <v>1056</v>
      </c>
      <c r="I763">
        <v>462</v>
      </c>
      <c r="J763">
        <v>521</v>
      </c>
      <c r="K763">
        <v>225</v>
      </c>
      <c r="L763">
        <v>535</v>
      </c>
      <c r="M763">
        <v>237</v>
      </c>
    </row>
    <row r="764" spans="3:13" x14ac:dyDescent="0.25">
      <c r="C764" t="s">
        <v>126</v>
      </c>
      <c r="D764" s="2">
        <v>52589</v>
      </c>
      <c r="E764" s="2">
        <v>52542</v>
      </c>
      <c r="F764" s="2">
        <v>52039</v>
      </c>
      <c r="G764" s="2">
        <v>53045</v>
      </c>
      <c r="H764">
        <v>1352</v>
      </c>
      <c r="I764">
        <v>711</v>
      </c>
      <c r="J764">
        <v>613</v>
      </c>
      <c r="K764">
        <v>319</v>
      </c>
      <c r="L764">
        <v>739</v>
      </c>
      <c r="M764">
        <v>392</v>
      </c>
    </row>
    <row r="765" spans="3:13" x14ac:dyDescent="0.25">
      <c r="C765" t="s">
        <v>129</v>
      </c>
      <c r="D765" s="2">
        <v>51183</v>
      </c>
      <c r="E765" s="2">
        <v>51241</v>
      </c>
      <c r="F765" s="2">
        <v>49858</v>
      </c>
      <c r="G765" s="2">
        <v>52623</v>
      </c>
      <c r="H765">
        <v>1352</v>
      </c>
      <c r="I765">
        <v>692</v>
      </c>
      <c r="J765">
        <v>704</v>
      </c>
      <c r="K765">
        <v>351</v>
      </c>
      <c r="L765">
        <v>648</v>
      </c>
      <c r="M765">
        <v>341</v>
      </c>
    </row>
    <row r="766" spans="3:13" x14ac:dyDescent="0.25">
      <c r="C766" t="s">
        <v>124</v>
      </c>
      <c r="D766" s="2">
        <v>51036</v>
      </c>
      <c r="E766" s="2">
        <v>51115</v>
      </c>
      <c r="F766" s="2">
        <v>50204</v>
      </c>
      <c r="G766" s="2">
        <v>52026</v>
      </c>
      <c r="H766">
        <v>1352</v>
      </c>
      <c r="I766">
        <v>690</v>
      </c>
      <c r="J766">
        <v>735</v>
      </c>
      <c r="K766">
        <v>369</v>
      </c>
      <c r="L766">
        <v>617</v>
      </c>
      <c r="M766">
        <v>321</v>
      </c>
    </row>
    <row r="767" spans="3:13" x14ac:dyDescent="0.25">
      <c r="C767" t="s">
        <v>125</v>
      </c>
      <c r="D767" s="2">
        <v>51479</v>
      </c>
      <c r="E767" s="2">
        <v>51058</v>
      </c>
      <c r="F767" s="2">
        <v>48180</v>
      </c>
      <c r="G767" s="2">
        <v>53935</v>
      </c>
      <c r="H767">
        <v>1352</v>
      </c>
      <c r="I767">
        <v>696</v>
      </c>
      <c r="J767">
        <v>577</v>
      </c>
      <c r="K767">
        <v>278</v>
      </c>
      <c r="L767">
        <v>775</v>
      </c>
      <c r="M767">
        <v>418</v>
      </c>
    </row>
    <row r="768" spans="3:13" x14ac:dyDescent="0.25">
      <c r="C768" t="s">
        <v>123</v>
      </c>
      <c r="D768" s="2">
        <v>49112</v>
      </c>
      <c r="E768" s="2">
        <v>49180</v>
      </c>
      <c r="F768" s="2">
        <v>48613</v>
      </c>
      <c r="G768" s="2">
        <v>49748</v>
      </c>
      <c r="H768">
        <v>1352</v>
      </c>
      <c r="I768">
        <v>664</v>
      </c>
      <c r="J768">
        <v>757</v>
      </c>
      <c r="K768">
        <v>368</v>
      </c>
      <c r="L768">
        <v>595</v>
      </c>
      <c r="M768">
        <v>296</v>
      </c>
    </row>
    <row r="769" spans="3:13" x14ac:dyDescent="0.25">
      <c r="C769" t="s">
        <v>132</v>
      </c>
      <c r="D769" s="2">
        <v>49038</v>
      </c>
      <c r="E769" s="2">
        <v>49099</v>
      </c>
      <c r="F769" s="2">
        <v>47734</v>
      </c>
      <c r="G769" s="2">
        <v>50464</v>
      </c>
      <c r="H769">
        <v>1352</v>
      </c>
      <c r="I769">
        <v>663</v>
      </c>
      <c r="J769">
        <v>706</v>
      </c>
      <c r="K769">
        <v>337</v>
      </c>
      <c r="L769">
        <v>646</v>
      </c>
      <c r="M769">
        <v>326</v>
      </c>
    </row>
    <row r="770" spans="3:13" x14ac:dyDescent="0.25">
      <c r="C770" t="s">
        <v>127</v>
      </c>
      <c r="D770" s="2">
        <v>49186</v>
      </c>
      <c r="E770" s="2">
        <v>48714</v>
      </c>
      <c r="F770" s="2">
        <v>45283</v>
      </c>
      <c r="G770" s="2">
        <v>52146</v>
      </c>
      <c r="H770">
        <v>1352</v>
      </c>
      <c r="I770">
        <v>665</v>
      </c>
      <c r="J770">
        <v>583</v>
      </c>
      <c r="K770">
        <v>264</v>
      </c>
      <c r="L770">
        <v>769</v>
      </c>
      <c r="M770">
        <v>401</v>
      </c>
    </row>
    <row r="771" spans="3:13" x14ac:dyDescent="0.25">
      <c r="C771" t="s">
        <v>130</v>
      </c>
      <c r="D771" s="2">
        <v>48151</v>
      </c>
      <c r="E771" s="2">
        <v>48561</v>
      </c>
      <c r="F771" s="2">
        <v>45817</v>
      </c>
      <c r="G771" s="2">
        <v>51304</v>
      </c>
      <c r="H771">
        <v>1352</v>
      </c>
      <c r="I771">
        <v>651</v>
      </c>
      <c r="J771">
        <v>777</v>
      </c>
      <c r="K771">
        <v>356</v>
      </c>
      <c r="L771">
        <v>575</v>
      </c>
      <c r="M771">
        <v>295</v>
      </c>
    </row>
    <row r="772" spans="3:13" x14ac:dyDescent="0.25">
      <c r="C772" t="s">
        <v>128</v>
      </c>
      <c r="D772" s="2">
        <v>48521</v>
      </c>
      <c r="E772" s="2">
        <v>48425</v>
      </c>
      <c r="F772" s="2">
        <v>47326</v>
      </c>
      <c r="G772" s="2">
        <v>49524</v>
      </c>
      <c r="H772">
        <v>1352</v>
      </c>
      <c r="I772">
        <v>656</v>
      </c>
      <c r="J772">
        <v>617</v>
      </c>
      <c r="K772">
        <v>292</v>
      </c>
      <c r="L772">
        <v>735</v>
      </c>
      <c r="M772">
        <v>364</v>
      </c>
    </row>
    <row r="773" spans="3:13" x14ac:dyDescent="0.25">
      <c r="C773" t="s">
        <v>131</v>
      </c>
      <c r="D773" s="2">
        <v>45488</v>
      </c>
      <c r="E773" s="2">
        <v>45380</v>
      </c>
      <c r="F773" s="2">
        <v>44316</v>
      </c>
      <c r="G773" s="2">
        <v>46443</v>
      </c>
      <c r="H773">
        <v>1352</v>
      </c>
      <c r="I773">
        <v>615</v>
      </c>
      <c r="J773">
        <v>607</v>
      </c>
      <c r="K773">
        <v>269</v>
      </c>
      <c r="L773">
        <v>745</v>
      </c>
      <c r="M773">
        <v>346</v>
      </c>
    </row>
    <row r="774" spans="3:13" x14ac:dyDescent="0.25">
      <c r="C774" t="s">
        <v>134</v>
      </c>
      <c r="D774" s="2">
        <v>53266</v>
      </c>
      <c r="E774" s="2">
        <v>54181</v>
      </c>
      <c r="F774" s="2">
        <v>51923</v>
      </c>
      <c r="G774" s="2">
        <v>56439</v>
      </c>
      <c r="H774">
        <v>888</v>
      </c>
      <c r="I774">
        <v>473</v>
      </c>
      <c r="J774">
        <v>624</v>
      </c>
      <c r="K774">
        <v>324</v>
      </c>
      <c r="L774">
        <v>264</v>
      </c>
      <c r="M774">
        <v>149</v>
      </c>
    </row>
    <row r="775" spans="3:13" x14ac:dyDescent="0.25">
      <c r="C775" t="s">
        <v>138</v>
      </c>
      <c r="D775" s="2">
        <v>52928</v>
      </c>
      <c r="E775" s="2">
        <v>53045</v>
      </c>
      <c r="F775" s="2">
        <v>51368</v>
      </c>
      <c r="G775" s="2">
        <v>54722</v>
      </c>
      <c r="H775">
        <v>888</v>
      </c>
      <c r="I775">
        <v>470</v>
      </c>
      <c r="J775">
        <v>475</v>
      </c>
      <c r="K775">
        <v>244</v>
      </c>
      <c r="L775">
        <v>413</v>
      </c>
      <c r="M775">
        <v>226</v>
      </c>
    </row>
    <row r="776" spans="3:13" x14ac:dyDescent="0.25">
      <c r="C776" t="s">
        <v>142</v>
      </c>
      <c r="D776" s="2">
        <v>51689</v>
      </c>
      <c r="E776" s="2">
        <v>52583</v>
      </c>
      <c r="F776" s="2">
        <v>50548</v>
      </c>
      <c r="G776" s="2">
        <v>54618</v>
      </c>
      <c r="H776">
        <v>888</v>
      </c>
      <c r="I776">
        <v>459</v>
      </c>
      <c r="J776">
        <v>639</v>
      </c>
      <c r="K776">
        <v>323</v>
      </c>
      <c r="L776">
        <v>249</v>
      </c>
      <c r="M776">
        <v>136</v>
      </c>
    </row>
    <row r="777" spans="3:13" x14ac:dyDescent="0.25">
      <c r="C777" t="s">
        <v>141</v>
      </c>
      <c r="D777" s="2">
        <v>52027</v>
      </c>
      <c r="E777" s="2">
        <v>51115</v>
      </c>
      <c r="F777" s="2">
        <v>48864</v>
      </c>
      <c r="G777" s="2">
        <v>53365</v>
      </c>
      <c r="H777">
        <v>888</v>
      </c>
      <c r="I777">
        <v>462</v>
      </c>
      <c r="J777">
        <v>264</v>
      </c>
      <c r="K777">
        <v>129</v>
      </c>
      <c r="L777">
        <v>624</v>
      </c>
      <c r="M777">
        <v>333</v>
      </c>
    </row>
    <row r="778" spans="3:13" x14ac:dyDescent="0.25">
      <c r="C778" t="s">
        <v>140</v>
      </c>
      <c r="D778" s="2">
        <v>50563</v>
      </c>
      <c r="E778" s="2">
        <v>50437</v>
      </c>
      <c r="F778" s="2">
        <v>50000</v>
      </c>
      <c r="G778" s="2">
        <v>50874</v>
      </c>
      <c r="H778">
        <v>888</v>
      </c>
      <c r="I778">
        <v>449</v>
      </c>
      <c r="J778">
        <v>316</v>
      </c>
      <c r="K778">
        <v>158</v>
      </c>
      <c r="L778">
        <v>572</v>
      </c>
      <c r="M778">
        <v>291</v>
      </c>
    </row>
    <row r="779" spans="3:13" x14ac:dyDescent="0.25">
      <c r="C779" t="s">
        <v>139</v>
      </c>
      <c r="D779" s="2">
        <v>51126</v>
      </c>
      <c r="E779" s="2">
        <v>50182</v>
      </c>
      <c r="F779" s="2">
        <v>46855</v>
      </c>
      <c r="G779" s="2">
        <v>53509</v>
      </c>
      <c r="H779">
        <v>888</v>
      </c>
      <c r="I779">
        <v>454</v>
      </c>
      <c r="J779">
        <v>318</v>
      </c>
      <c r="K779">
        <v>149</v>
      </c>
      <c r="L779">
        <v>570</v>
      </c>
      <c r="M779">
        <v>305</v>
      </c>
    </row>
    <row r="780" spans="3:13" x14ac:dyDescent="0.25">
      <c r="C780" t="s">
        <v>136</v>
      </c>
      <c r="D780" s="2">
        <v>50338</v>
      </c>
      <c r="E780" s="2">
        <v>49529</v>
      </c>
      <c r="F780" s="2">
        <v>46584</v>
      </c>
      <c r="G780" s="2">
        <v>52473</v>
      </c>
      <c r="H780">
        <v>888</v>
      </c>
      <c r="I780">
        <v>447</v>
      </c>
      <c r="J780">
        <v>322</v>
      </c>
      <c r="K780">
        <v>150</v>
      </c>
      <c r="L780">
        <v>566</v>
      </c>
      <c r="M780">
        <v>297</v>
      </c>
    </row>
    <row r="781" spans="3:13" x14ac:dyDescent="0.25">
      <c r="C781" t="s">
        <v>135</v>
      </c>
      <c r="D781" s="2">
        <v>48311</v>
      </c>
      <c r="E781" s="2">
        <v>47909</v>
      </c>
      <c r="F781" s="2">
        <v>45528</v>
      </c>
      <c r="G781" s="2">
        <v>50289</v>
      </c>
      <c r="H781">
        <v>888</v>
      </c>
      <c r="I781">
        <v>429</v>
      </c>
      <c r="J781">
        <v>369</v>
      </c>
      <c r="K781">
        <v>168</v>
      </c>
      <c r="L781">
        <v>519</v>
      </c>
      <c r="M781">
        <v>261</v>
      </c>
    </row>
    <row r="782" spans="3:13" x14ac:dyDescent="0.25">
      <c r="C782" t="s">
        <v>133</v>
      </c>
      <c r="D782" s="2">
        <v>47410</v>
      </c>
      <c r="E782" s="2">
        <v>47438</v>
      </c>
      <c r="F782" s="2">
        <v>47071</v>
      </c>
      <c r="G782" s="2">
        <v>47805</v>
      </c>
      <c r="H782">
        <v>888</v>
      </c>
      <c r="I782">
        <v>421</v>
      </c>
      <c r="J782">
        <v>478</v>
      </c>
      <c r="K782">
        <v>225</v>
      </c>
      <c r="L782">
        <v>410</v>
      </c>
      <c r="M782">
        <v>196</v>
      </c>
    </row>
    <row r="783" spans="3:13" x14ac:dyDescent="0.25">
      <c r="C783" t="s">
        <v>137</v>
      </c>
      <c r="D783" s="2">
        <v>47410</v>
      </c>
      <c r="E783" s="2">
        <v>47191</v>
      </c>
      <c r="F783" s="2">
        <v>47871</v>
      </c>
      <c r="G783" s="2">
        <v>46512</v>
      </c>
      <c r="H783">
        <v>888</v>
      </c>
      <c r="I783">
        <v>421</v>
      </c>
      <c r="J783">
        <v>587</v>
      </c>
      <c r="K783">
        <v>281</v>
      </c>
      <c r="L783">
        <v>301</v>
      </c>
      <c r="M783">
        <v>140</v>
      </c>
    </row>
    <row r="784" spans="3:13" x14ac:dyDescent="0.25">
      <c r="C784" t="s">
        <v>145</v>
      </c>
      <c r="D784" s="2">
        <v>52551</v>
      </c>
      <c r="E784" s="2">
        <v>52195</v>
      </c>
      <c r="F784" s="2">
        <v>48767</v>
      </c>
      <c r="G784" s="2">
        <v>55624</v>
      </c>
      <c r="H784">
        <v>1176</v>
      </c>
      <c r="I784">
        <v>618</v>
      </c>
      <c r="J784">
        <v>527</v>
      </c>
      <c r="K784">
        <v>257</v>
      </c>
      <c r="L784">
        <v>649</v>
      </c>
      <c r="M784">
        <v>361</v>
      </c>
    </row>
    <row r="785" spans="3:13" x14ac:dyDescent="0.25">
      <c r="C785" t="s">
        <v>150</v>
      </c>
      <c r="D785" s="2">
        <v>50935</v>
      </c>
      <c r="E785" s="2">
        <v>50794</v>
      </c>
      <c r="F785" s="2">
        <v>47340</v>
      </c>
      <c r="G785" s="2">
        <v>54248</v>
      </c>
      <c r="H785">
        <v>1176</v>
      </c>
      <c r="I785">
        <v>599</v>
      </c>
      <c r="J785">
        <v>564</v>
      </c>
      <c r="K785">
        <v>267</v>
      </c>
      <c r="L785">
        <v>612</v>
      </c>
      <c r="M785">
        <v>332</v>
      </c>
    </row>
    <row r="786" spans="3:13" x14ac:dyDescent="0.25">
      <c r="C786" t="s">
        <v>148</v>
      </c>
      <c r="D786" s="2">
        <v>50170</v>
      </c>
      <c r="E786" s="2">
        <v>50102</v>
      </c>
      <c r="F786" s="2">
        <v>49432</v>
      </c>
      <c r="G786" s="2">
        <v>50772</v>
      </c>
      <c r="H786">
        <v>1176</v>
      </c>
      <c r="I786">
        <v>590</v>
      </c>
      <c r="J786">
        <v>528</v>
      </c>
      <c r="K786">
        <v>261</v>
      </c>
      <c r="L786">
        <v>648</v>
      </c>
      <c r="M786">
        <v>329</v>
      </c>
    </row>
    <row r="787" spans="3:13" x14ac:dyDescent="0.25">
      <c r="C787" t="s">
        <v>146</v>
      </c>
      <c r="D787" s="2">
        <v>50850</v>
      </c>
      <c r="E787" s="2">
        <v>49952</v>
      </c>
      <c r="F787" s="2">
        <v>46453</v>
      </c>
      <c r="G787" s="2">
        <v>53451</v>
      </c>
      <c r="H787">
        <v>1176</v>
      </c>
      <c r="I787">
        <v>598</v>
      </c>
      <c r="J787">
        <v>437</v>
      </c>
      <c r="K787">
        <v>203</v>
      </c>
      <c r="L787">
        <v>739</v>
      </c>
      <c r="M787">
        <v>395</v>
      </c>
    </row>
    <row r="788" spans="3:13" x14ac:dyDescent="0.25">
      <c r="C788" t="s">
        <v>149</v>
      </c>
      <c r="D788" s="2">
        <v>49745</v>
      </c>
      <c r="E788" s="2">
        <v>49338</v>
      </c>
      <c r="F788" s="2">
        <v>47877</v>
      </c>
      <c r="G788" s="2">
        <v>50798</v>
      </c>
      <c r="H788">
        <v>1176</v>
      </c>
      <c r="I788">
        <v>585</v>
      </c>
      <c r="J788">
        <v>424</v>
      </c>
      <c r="K788">
        <v>203</v>
      </c>
      <c r="L788">
        <v>752</v>
      </c>
      <c r="M788">
        <v>382</v>
      </c>
    </row>
    <row r="789" spans="3:13" x14ac:dyDescent="0.25">
      <c r="C789" t="s">
        <v>144</v>
      </c>
      <c r="D789" s="2">
        <v>48129</v>
      </c>
      <c r="E789" s="2">
        <v>47909</v>
      </c>
      <c r="F789" s="2">
        <v>45506</v>
      </c>
      <c r="G789" s="2">
        <v>50312</v>
      </c>
      <c r="H789">
        <v>1176</v>
      </c>
      <c r="I789">
        <v>566</v>
      </c>
      <c r="J789">
        <v>534</v>
      </c>
      <c r="K789">
        <v>243</v>
      </c>
      <c r="L789">
        <v>642</v>
      </c>
      <c r="M789">
        <v>323</v>
      </c>
    </row>
    <row r="790" spans="3:13" x14ac:dyDescent="0.25">
      <c r="C790" t="s">
        <v>152</v>
      </c>
      <c r="D790" s="2">
        <v>47789</v>
      </c>
      <c r="E790" s="2">
        <v>47652</v>
      </c>
      <c r="F790" s="2">
        <v>46774</v>
      </c>
      <c r="G790" s="2">
        <v>48529</v>
      </c>
      <c r="H790">
        <v>1176</v>
      </c>
      <c r="I790">
        <v>562</v>
      </c>
      <c r="J790">
        <v>496</v>
      </c>
      <c r="K790">
        <v>232</v>
      </c>
      <c r="L790">
        <v>680</v>
      </c>
      <c r="M790">
        <v>330</v>
      </c>
    </row>
    <row r="791" spans="3:13" x14ac:dyDescent="0.25">
      <c r="C791" t="s">
        <v>143</v>
      </c>
      <c r="D791" s="2">
        <v>47619</v>
      </c>
      <c r="E791" s="2">
        <v>47607</v>
      </c>
      <c r="F791" s="2">
        <v>47331</v>
      </c>
      <c r="G791" s="2">
        <v>47883</v>
      </c>
      <c r="H791">
        <v>1176</v>
      </c>
      <c r="I791">
        <v>560</v>
      </c>
      <c r="J791">
        <v>562</v>
      </c>
      <c r="K791">
        <v>266</v>
      </c>
      <c r="L791">
        <v>614</v>
      </c>
      <c r="M791">
        <v>294</v>
      </c>
    </row>
    <row r="792" spans="3:13" x14ac:dyDescent="0.25">
      <c r="C792" t="s">
        <v>151</v>
      </c>
      <c r="D792" s="2">
        <v>47619</v>
      </c>
      <c r="E792" s="2">
        <v>47472</v>
      </c>
      <c r="F792" s="2">
        <v>47853</v>
      </c>
      <c r="G792" s="2">
        <v>47091</v>
      </c>
      <c r="H792">
        <v>1176</v>
      </c>
      <c r="I792">
        <v>560</v>
      </c>
      <c r="J792">
        <v>815</v>
      </c>
      <c r="K792">
        <v>390</v>
      </c>
      <c r="L792">
        <v>361</v>
      </c>
      <c r="M792">
        <v>170</v>
      </c>
    </row>
    <row r="793" spans="3:13" x14ac:dyDescent="0.25">
      <c r="C793" t="s">
        <v>147</v>
      </c>
      <c r="D793" s="2">
        <v>48044</v>
      </c>
      <c r="E793" s="2">
        <v>47057</v>
      </c>
      <c r="F793" s="2">
        <v>44241</v>
      </c>
      <c r="G793" s="2">
        <v>49874</v>
      </c>
      <c r="H793">
        <v>1176</v>
      </c>
      <c r="I793">
        <v>565</v>
      </c>
      <c r="J793">
        <v>382</v>
      </c>
      <c r="K793">
        <v>169</v>
      </c>
      <c r="L793">
        <v>794</v>
      </c>
      <c r="M793">
        <v>396</v>
      </c>
    </row>
    <row r="794" spans="3:13" x14ac:dyDescent="0.25">
      <c r="C794" t="s">
        <v>155</v>
      </c>
      <c r="D794" s="2">
        <v>52433</v>
      </c>
      <c r="E794" s="2">
        <v>53068</v>
      </c>
      <c r="F794" s="2">
        <v>51136</v>
      </c>
      <c r="G794" s="2">
        <v>55000</v>
      </c>
      <c r="H794">
        <v>1192</v>
      </c>
      <c r="I794">
        <v>625</v>
      </c>
      <c r="J794">
        <v>792</v>
      </c>
      <c r="K794">
        <v>405</v>
      </c>
      <c r="L794">
        <v>400</v>
      </c>
      <c r="M794">
        <v>220</v>
      </c>
    </row>
    <row r="795" spans="3:13" x14ac:dyDescent="0.25">
      <c r="C795" t="s">
        <v>157</v>
      </c>
      <c r="D795" s="2">
        <v>52265</v>
      </c>
      <c r="E795" s="2">
        <v>51928</v>
      </c>
      <c r="F795" s="2">
        <v>49899</v>
      </c>
      <c r="G795" s="2">
        <v>53957</v>
      </c>
      <c r="H795">
        <v>1192</v>
      </c>
      <c r="I795">
        <v>623</v>
      </c>
      <c r="J795">
        <v>497</v>
      </c>
      <c r="K795">
        <v>248</v>
      </c>
      <c r="L795">
        <v>695</v>
      </c>
      <c r="M795">
        <v>375</v>
      </c>
    </row>
    <row r="796" spans="3:13" x14ac:dyDescent="0.25">
      <c r="C796" t="s">
        <v>162</v>
      </c>
      <c r="D796" s="2">
        <v>51930</v>
      </c>
      <c r="E796" s="2">
        <v>51896</v>
      </c>
      <c r="F796" s="2">
        <v>51619</v>
      </c>
      <c r="G796" s="2">
        <v>52174</v>
      </c>
      <c r="H796">
        <v>1192</v>
      </c>
      <c r="I796">
        <v>619</v>
      </c>
      <c r="J796">
        <v>525</v>
      </c>
      <c r="K796">
        <v>271</v>
      </c>
      <c r="L796">
        <v>667</v>
      </c>
      <c r="M796">
        <v>348</v>
      </c>
    </row>
    <row r="797" spans="3:13" x14ac:dyDescent="0.25">
      <c r="C797" t="s">
        <v>161</v>
      </c>
      <c r="D797" s="2">
        <v>51762</v>
      </c>
      <c r="E797" s="2">
        <v>51074</v>
      </c>
      <c r="F797" s="2">
        <v>48798</v>
      </c>
      <c r="G797" s="2">
        <v>53351</v>
      </c>
      <c r="H797">
        <v>1192</v>
      </c>
      <c r="I797">
        <v>617</v>
      </c>
      <c r="J797">
        <v>416</v>
      </c>
      <c r="K797">
        <v>203</v>
      </c>
      <c r="L797">
        <v>776</v>
      </c>
      <c r="M797">
        <v>414</v>
      </c>
    </row>
    <row r="798" spans="3:13" x14ac:dyDescent="0.25">
      <c r="C798" t="s">
        <v>159</v>
      </c>
      <c r="D798" s="2">
        <v>50252</v>
      </c>
      <c r="E798" s="2">
        <v>50261</v>
      </c>
      <c r="F798" s="2">
        <v>50366</v>
      </c>
      <c r="G798" s="2">
        <v>50155</v>
      </c>
      <c r="H798">
        <v>1192</v>
      </c>
      <c r="I798">
        <v>599</v>
      </c>
      <c r="J798">
        <v>546</v>
      </c>
      <c r="K798">
        <v>275</v>
      </c>
      <c r="L798">
        <v>646</v>
      </c>
      <c r="M798">
        <v>324</v>
      </c>
    </row>
    <row r="799" spans="3:13" x14ac:dyDescent="0.25">
      <c r="C799" t="s">
        <v>154</v>
      </c>
      <c r="D799" s="2">
        <v>50000</v>
      </c>
      <c r="E799" s="2">
        <v>50117</v>
      </c>
      <c r="F799" s="2">
        <v>48848</v>
      </c>
      <c r="G799" s="2">
        <v>51386</v>
      </c>
      <c r="H799">
        <v>1192</v>
      </c>
      <c r="I799">
        <v>596</v>
      </c>
      <c r="J799">
        <v>651</v>
      </c>
      <c r="K799">
        <v>318</v>
      </c>
      <c r="L799">
        <v>541</v>
      </c>
      <c r="M799">
        <v>278</v>
      </c>
    </row>
    <row r="800" spans="3:13" x14ac:dyDescent="0.25">
      <c r="C800" t="s">
        <v>158</v>
      </c>
      <c r="D800" s="2">
        <v>49916</v>
      </c>
      <c r="E800" s="2">
        <v>50036</v>
      </c>
      <c r="F800" s="2">
        <v>48690</v>
      </c>
      <c r="G800" s="2">
        <v>51381</v>
      </c>
      <c r="H800">
        <v>1192</v>
      </c>
      <c r="I800">
        <v>595</v>
      </c>
      <c r="J800">
        <v>649</v>
      </c>
      <c r="K800">
        <v>316</v>
      </c>
      <c r="L800">
        <v>543</v>
      </c>
      <c r="M800">
        <v>279</v>
      </c>
    </row>
    <row r="801" spans="3:13" x14ac:dyDescent="0.25">
      <c r="C801" t="s">
        <v>160</v>
      </c>
      <c r="D801" s="2">
        <v>48993</v>
      </c>
      <c r="E801" s="2">
        <v>49515</v>
      </c>
      <c r="F801" s="2">
        <v>46408</v>
      </c>
      <c r="G801" s="2">
        <v>52621</v>
      </c>
      <c r="H801">
        <v>1192</v>
      </c>
      <c r="I801">
        <v>584</v>
      </c>
      <c r="J801">
        <v>696</v>
      </c>
      <c r="K801">
        <v>323</v>
      </c>
      <c r="L801">
        <v>496</v>
      </c>
      <c r="M801">
        <v>261</v>
      </c>
    </row>
    <row r="802" spans="3:13" x14ac:dyDescent="0.25">
      <c r="C802" t="s">
        <v>156</v>
      </c>
      <c r="D802" s="2">
        <v>49413</v>
      </c>
      <c r="E802" s="2">
        <v>49387</v>
      </c>
      <c r="F802" s="2">
        <v>48116</v>
      </c>
      <c r="G802" s="2">
        <v>50658</v>
      </c>
      <c r="H802">
        <v>1192</v>
      </c>
      <c r="I802">
        <v>589</v>
      </c>
      <c r="J802">
        <v>584</v>
      </c>
      <c r="K802">
        <v>281</v>
      </c>
      <c r="L802">
        <v>608</v>
      </c>
      <c r="M802">
        <v>308</v>
      </c>
    </row>
    <row r="803" spans="3:13" x14ac:dyDescent="0.25">
      <c r="C803" t="s">
        <v>153</v>
      </c>
      <c r="D803" s="2">
        <v>48909</v>
      </c>
      <c r="E803" s="2">
        <v>49207</v>
      </c>
      <c r="F803" s="2">
        <v>47874</v>
      </c>
      <c r="G803" s="2">
        <v>50540</v>
      </c>
      <c r="H803">
        <v>1192</v>
      </c>
      <c r="I803">
        <v>583</v>
      </c>
      <c r="J803">
        <v>729</v>
      </c>
      <c r="K803">
        <v>349</v>
      </c>
      <c r="L803">
        <v>463</v>
      </c>
      <c r="M803">
        <v>234</v>
      </c>
    </row>
    <row r="804" spans="3:13" x14ac:dyDescent="0.25">
      <c r="C804" t="s">
        <v>172</v>
      </c>
      <c r="D804" s="2">
        <v>53434</v>
      </c>
      <c r="E804" s="2">
        <v>53788</v>
      </c>
      <c r="F804" s="2">
        <v>51908</v>
      </c>
      <c r="G804" s="2">
        <v>55668</v>
      </c>
      <c r="H804">
        <v>1456</v>
      </c>
      <c r="I804">
        <v>778</v>
      </c>
      <c r="J804">
        <v>865</v>
      </c>
      <c r="K804">
        <v>449</v>
      </c>
      <c r="L804">
        <v>591</v>
      </c>
      <c r="M804">
        <v>329</v>
      </c>
    </row>
    <row r="805" spans="3:13" x14ac:dyDescent="0.25">
      <c r="C805" t="s">
        <v>167</v>
      </c>
      <c r="D805" s="2">
        <v>51374</v>
      </c>
      <c r="E805" s="2">
        <v>51685</v>
      </c>
      <c r="F805" s="2">
        <v>48302</v>
      </c>
      <c r="G805" s="2">
        <v>55068</v>
      </c>
      <c r="H805">
        <v>1456</v>
      </c>
      <c r="I805">
        <v>748</v>
      </c>
      <c r="J805">
        <v>795</v>
      </c>
      <c r="K805">
        <v>384</v>
      </c>
      <c r="L805">
        <v>661</v>
      </c>
      <c r="M805">
        <v>364</v>
      </c>
    </row>
    <row r="806" spans="3:13" x14ac:dyDescent="0.25">
      <c r="C806" t="s">
        <v>168</v>
      </c>
      <c r="D806" s="2">
        <v>51442</v>
      </c>
      <c r="E806" s="2">
        <v>51322</v>
      </c>
      <c r="F806" s="2">
        <v>48074</v>
      </c>
      <c r="G806" s="2">
        <v>54570</v>
      </c>
      <c r="H806">
        <v>1456</v>
      </c>
      <c r="I806">
        <v>749</v>
      </c>
      <c r="J806">
        <v>701</v>
      </c>
      <c r="K806">
        <v>337</v>
      </c>
      <c r="L806">
        <v>755</v>
      </c>
      <c r="M806">
        <v>412</v>
      </c>
    </row>
    <row r="807" spans="3:13" x14ac:dyDescent="0.25">
      <c r="C807" t="s">
        <v>165</v>
      </c>
      <c r="D807" s="2">
        <v>51511</v>
      </c>
      <c r="E807" s="2">
        <v>50570</v>
      </c>
      <c r="F807" s="2">
        <v>47228</v>
      </c>
      <c r="G807" s="2">
        <v>53912</v>
      </c>
      <c r="H807">
        <v>1456</v>
      </c>
      <c r="I807">
        <v>750</v>
      </c>
      <c r="J807">
        <v>523</v>
      </c>
      <c r="K807">
        <v>247</v>
      </c>
      <c r="L807">
        <v>933</v>
      </c>
      <c r="M807">
        <v>503</v>
      </c>
    </row>
    <row r="808" spans="3:13" x14ac:dyDescent="0.25">
      <c r="C808" t="s">
        <v>163</v>
      </c>
      <c r="D808" s="2">
        <v>50275</v>
      </c>
      <c r="E808" s="2">
        <v>50162</v>
      </c>
      <c r="F808" s="2">
        <v>49503</v>
      </c>
      <c r="G808" s="2">
        <v>50822</v>
      </c>
      <c r="H808">
        <v>1456</v>
      </c>
      <c r="I808">
        <v>732</v>
      </c>
      <c r="J808">
        <v>604</v>
      </c>
      <c r="K808">
        <v>299</v>
      </c>
      <c r="L808">
        <v>852</v>
      </c>
      <c r="M808">
        <v>433</v>
      </c>
    </row>
    <row r="809" spans="3:13" x14ac:dyDescent="0.25">
      <c r="C809" t="s">
        <v>164</v>
      </c>
      <c r="D809" s="2">
        <v>49794</v>
      </c>
      <c r="E809" s="2">
        <v>49819</v>
      </c>
      <c r="F809" s="2">
        <v>48862</v>
      </c>
      <c r="G809" s="2">
        <v>50776</v>
      </c>
      <c r="H809">
        <v>1456</v>
      </c>
      <c r="I809">
        <v>725</v>
      </c>
      <c r="J809">
        <v>747</v>
      </c>
      <c r="K809">
        <v>365</v>
      </c>
      <c r="L809">
        <v>709</v>
      </c>
      <c r="M809">
        <v>360</v>
      </c>
    </row>
    <row r="810" spans="3:13" x14ac:dyDescent="0.25">
      <c r="C810" t="s">
        <v>166</v>
      </c>
      <c r="D810" s="2">
        <v>49313</v>
      </c>
      <c r="E810" s="2">
        <v>49328</v>
      </c>
      <c r="F810" s="2">
        <v>48238</v>
      </c>
      <c r="G810" s="2">
        <v>50418</v>
      </c>
      <c r="H810">
        <v>1456</v>
      </c>
      <c r="I810">
        <v>718</v>
      </c>
      <c r="J810">
        <v>738</v>
      </c>
      <c r="K810">
        <v>356</v>
      </c>
      <c r="L810">
        <v>718</v>
      </c>
      <c r="M810">
        <v>362</v>
      </c>
    </row>
    <row r="811" spans="3:13" x14ac:dyDescent="0.25">
      <c r="C811" t="s">
        <v>169</v>
      </c>
      <c r="D811" s="2">
        <v>49245</v>
      </c>
      <c r="E811" s="2">
        <v>49291</v>
      </c>
      <c r="F811" s="2">
        <v>48438</v>
      </c>
      <c r="G811" s="2">
        <v>50145</v>
      </c>
      <c r="H811">
        <v>1456</v>
      </c>
      <c r="I811">
        <v>717</v>
      </c>
      <c r="J811">
        <v>768</v>
      </c>
      <c r="K811">
        <v>372</v>
      </c>
      <c r="L811">
        <v>688</v>
      </c>
      <c r="M811">
        <v>345</v>
      </c>
    </row>
    <row r="812" spans="3:13" x14ac:dyDescent="0.25">
      <c r="C812" t="s">
        <v>171</v>
      </c>
      <c r="D812" s="2">
        <v>48764</v>
      </c>
      <c r="E812" s="2">
        <v>48979</v>
      </c>
      <c r="F812" s="2">
        <v>48144</v>
      </c>
      <c r="G812" s="2">
        <v>49815</v>
      </c>
      <c r="H812">
        <v>1456</v>
      </c>
      <c r="I812">
        <v>710</v>
      </c>
      <c r="J812">
        <v>916</v>
      </c>
      <c r="K812">
        <v>441</v>
      </c>
      <c r="L812">
        <v>540</v>
      </c>
      <c r="M812">
        <v>269</v>
      </c>
    </row>
    <row r="813" spans="3:13" x14ac:dyDescent="0.25">
      <c r="C813" t="s">
        <v>170</v>
      </c>
      <c r="D813" s="2">
        <v>48420</v>
      </c>
      <c r="E813" s="2">
        <v>48116</v>
      </c>
      <c r="F813" s="2">
        <v>46520</v>
      </c>
      <c r="G813" s="2">
        <v>49712</v>
      </c>
      <c r="H813">
        <v>1456</v>
      </c>
      <c r="I813">
        <v>705</v>
      </c>
      <c r="J813">
        <v>589</v>
      </c>
      <c r="K813">
        <v>274</v>
      </c>
      <c r="L813">
        <v>867</v>
      </c>
      <c r="M813">
        <v>431</v>
      </c>
    </row>
    <row r="814" spans="3:13" x14ac:dyDescent="0.25">
      <c r="C814" t="s">
        <v>177</v>
      </c>
      <c r="D814" s="2">
        <v>54167</v>
      </c>
      <c r="E814" s="2">
        <v>54097</v>
      </c>
      <c r="F814" s="2">
        <v>53552</v>
      </c>
      <c r="G814" s="2">
        <v>54641</v>
      </c>
      <c r="H814">
        <v>840</v>
      </c>
      <c r="I814">
        <v>455</v>
      </c>
      <c r="J814">
        <v>366</v>
      </c>
      <c r="K814">
        <v>196</v>
      </c>
      <c r="L814">
        <v>474</v>
      </c>
      <c r="M814">
        <v>259</v>
      </c>
    </row>
    <row r="815" spans="3:13" x14ac:dyDescent="0.25">
      <c r="C815" t="s">
        <v>175</v>
      </c>
      <c r="D815" s="2">
        <v>52262</v>
      </c>
      <c r="E815" s="2">
        <v>51487</v>
      </c>
      <c r="F815" s="2">
        <v>49782</v>
      </c>
      <c r="G815" s="2">
        <v>53191</v>
      </c>
      <c r="H815">
        <v>840</v>
      </c>
      <c r="I815">
        <v>439</v>
      </c>
      <c r="J815">
        <v>229</v>
      </c>
      <c r="K815">
        <v>114</v>
      </c>
      <c r="L815">
        <v>611</v>
      </c>
      <c r="M815">
        <v>325</v>
      </c>
    </row>
    <row r="816" spans="3:13" x14ac:dyDescent="0.25">
      <c r="C816" t="s">
        <v>178</v>
      </c>
      <c r="D816" s="2">
        <v>51071</v>
      </c>
      <c r="E816" s="2">
        <v>51140</v>
      </c>
      <c r="F816" s="2">
        <v>49543</v>
      </c>
      <c r="G816" s="2">
        <v>52736</v>
      </c>
      <c r="H816">
        <v>840</v>
      </c>
      <c r="I816">
        <v>429</v>
      </c>
      <c r="J816">
        <v>438</v>
      </c>
      <c r="K816">
        <v>217</v>
      </c>
      <c r="L816">
        <v>402</v>
      </c>
      <c r="M816">
        <v>212</v>
      </c>
    </row>
    <row r="817" spans="3:13" x14ac:dyDescent="0.25">
      <c r="C817" t="s">
        <v>176</v>
      </c>
      <c r="D817" s="2">
        <v>51429</v>
      </c>
      <c r="E817" s="2">
        <v>51133</v>
      </c>
      <c r="F817" s="2">
        <v>48649</v>
      </c>
      <c r="G817" s="2">
        <v>53617</v>
      </c>
      <c r="H817">
        <v>840</v>
      </c>
      <c r="I817">
        <v>432</v>
      </c>
      <c r="J817">
        <v>370</v>
      </c>
      <c r="K817">
        <v>180</v>
      </c>
      <c r="L817">
        <v>470</v>
      </c>
      <c r="M817">
        <v>252</v>
      </c>
    </row>
    <row r="818" spans="3:13" x14ac:dyDescent="0.25">
      <c r="C818" t="s">
        <v>180</v>
      </c>
      <c r="D818" s="2">
        <v>51071</v>
      </c>
      <c r="E818" s="2">
        <v>50692</v>
      </c>
      <c r="F818" s="2">
        <v>49068</v>
      </c>
      <c r="G818" s="2">
        <v>52317</v>
      </c>
      <c r="H818">
        <v>840</v>
      </c>
      <c r="I818">
        <v>429</v>
      </c>
      <c r="J818">
        <v>322</v>
      </c>
      <c r="K818">
        <v>158</v>
      </c>
      <c r="L818">
        <v>518</v>
      </c>
      <c r="M818">
        <v>271</v>
      </c>
    </row>
    <row r="819" spans="3:13" x14ac:dyDescent="0.25">
      <c r="C819" t="s">
        <v>182</v>
      </c>
      <c r="D819" s="2">
        <v>50000</v>
      </c>
      <c r="E819" s="2">
        <v>49001</v>
      </c>
      <c r="F819" s="2">
        <v>47059</v>
      </c>
      <c r="G819" s="2">
        <v>50943</v>
      </c>
      <c r="H819">
        <v>840</v>
      </c>
      <c r="I819">
        <v>420</v>
      </c>
      <c r="J819">
        <v>204</v>
      </c>
      <c r="K819">
        <v>96</v>
      </c>
      <c r="L819">
        <v>636</v>
      </c>
      <c r="M819">
        <v>324</v>
      </c>
    </row>
    <row r="820" spans="3:13" x14ac:dyDescent="0.25">
      <c r="C820" t="s">
        <v>173</v>
      </c>
      <c r="D820" s="2">
        <v>48929</v>
      </c>
      <c r="E820" s="2">
        <v>48828</v>
      </c>
      <c r="F820" s="2">
        <v>48485</v>
      </c>
      <c r="G820" s="2">
        <v>49171</v>
      </c>
      <c r="H820">
        <v>840</v>
      </c>
      <c r="I820">
        <v>411</v>
      </c>
      <c r="J820">
        <v>297</v>
      </c>
      <c r="K820">
        <v>144</v>
      </c>
      <c r="L820">
        <v>543</v>
      </c>
      <c r="M820">
        <v>267</v>
      </c>
    </row>
    <row r="821" spans="3:13" x14ac:dyDescent="0.25">
      <c r="C821" t="s">
        <v>179</v>
      </c>
      <c r="D821" s="2">
        <v>48214</v>
      </c>
      <c r="E821" s="2">
        <v>48701</v>
      </c>
      <c r="F821" s="2">
        <v>46351</v>
      </c>
      <c r="G821" s="2">
        <v>51051</v>
      </c>
      <c r="H821">
        <v>840</v>
      </c>
      <c r="I821">
        <v>405</v>
      </c>
      <c r="J821">
        <v>507</v>
      </c>
      <c r="K821">
        <v>235</v>
      </c>
      <c r="L821">
        <v>333</v>
      </c>
      <c r="M821">
        <v>170</v>
      </c>
    </row>
    <row r="822" spans="3:13" x14ac:dyDescent="0.25">
      <c r="C822" t="s">
        <v>174</v>
      </c>
      <c r="D822" s="2">
        <v>48690</v>
      </c>
      <c r="E822" s="2">
        <v>48678</v>
      </c>
      <c r="F822" s="2">
        <v>49531</v>
      </c>
      <c r="G822" s="2">
        <v>47826</v>
      </c>
      <c r="H822">
        <v>840</v>
      </c>
      <c r="I822">
        <v>409</v>
      </c>
      <c r="J822">
        <v>426</v>
      </c>
      <c r="K822">
        <v>211</v>
      </c>
      <c r="L822">
        <v>414</v>
      </c>
      <c r="M822">
        <v>198</v>
      </c>
    </row>
    <row r="823" spans="3:13" x14ac:dyDescent="0.25">
      <c r="C823" t="s">
        <v>181</v>
      </c>
      <c r="D823" s="2">
        <v>47500</v>
      </c>
      <c r="E823" s="2">
        <v>47014</v>
      </c>
      <c r="F823" s="2">
        <v>48105</v>
      </c>
      <c r="G823" s="2">
        <v>45923</v>
      </c>
      <c r="H823">
        <v>840</v>
      </c>
      <c r="I823">
        <v>399</v>
      </c>
      <c r="J823">
        <v>607</v>
      </c>
      <c r="K823">
        <v>292</v>
      </c>
      <c r="L823">
        <v>233</v>
      </c>
      <c r="M823">
        <v>107</v>
      </c>
    </row>
    <row r="824" spans="3:13" x14ac:dyDescent="0.25">
      <c r="C824" t="s">
        <v>189</v>
      </c>
      <c r="D824" s="2">
        <v>55034</v>
      </c>
      <c r="E824" s="2">
        <v>54991</v>
      </c>
      <c r="F824" s="2">
        <v>54529</v>
      </c>
      <c r="G824" s="2">
        <v>55453</v>
      </c>
      <c r="H824">
        <v>1192</v>
      </c>
      <c r="I824">
        <v>656</v>
      </c>
      <c r="J824">
        <v>541</v>
      </c>
      <c r="K824">
        <v>295</v>
      </c>
      <c r="L824">
        <v>651</v>
      </c>
      <c r="M824">
        <v>361</v>
      </c>
    </row>
    <row r="825" spans="3:13" x14ac:dyDescent="0.25">
      <c r="C825" t="s">
        <v>191</v>
      </c>
      <c r="D825" s="2">
        <v>52349</v>
      </c>
      <c r="E825" s="2">
        <v>52442</v>
      </c>
      <c r="F825" s="2">
        <v>52632</v>
      </c>
      <c r="G825" s="2">
        <v>52252</v>
      </c>
      <c r="H825">
        <v>1192</v>
      </c>
      <c r="I825">
        <v>624</v>
      </c>
      <c r="J825">
        <v>304</v>
      </c>
      <c r="K825">
        <v>160</v>
      </c>
      <c r="L825">
        <v>888</v>
      </c>
      <c r="M825">
        <v>464</v>
      </c>
    </row>
    <row r="826" spans="3:13" x14ac:dyDescent="0.25">
      <c r="C826" t="s">
        <v>184</v>
      </c>
      <c r="D826" s="2">
        <v>51594</v>
      </c>
      <c r="E826" s="2">
        <v>51779</v>
      </c>
      <c r="F826" s="2">
        <v>50581</v>
      </c>
      <c r="G826" s="2">
        <v>52976</v>
      </c>
      <c r="H826">
        <v>1192</v>
      </c>
      <c r="I826">
        <v>615</v>
      </c>
      <c r="J826">
        <v>688</v>
      </c>
      <c r="K826">
        <v>348</v>
      </c>
      <c r="L826">
        <v>504</v>
      </c>
      <c r="M826">
        <v>267</v>
      </c>
    </row>
    <row r="827" spans="3:13" x14ac:dyDescent="0.25">
      <c r="C827" t="s">
        <v>185</v>
      </c>
      <c r="D827" s="2">
        <v>50755</v>
      </c>
      <c r="E827" s="2">
        <v>51478</v>
      </c>
      <c r="F827" s="2">
        <v>48138</v>
      </c>
      <c r="G827" s="2">
        <v>54818</v>
      </c>
      <c r="H827">
        <v>1192</v>
      </c>
      <c r="I827">
        <v>605</v>
      </c>
      <c r="J827">
        <v>725</v>
      </c>
      <c r="K827">
        <v>349</v>
      </c>
      <c r="L827">
        <v>467</v>
      </c>
      <c r="M827">
        <v>256</v>
      </c>
    </row>
    <row r="828" spans="3:13" x14ac:dyDescent="0.25">
      <c r="C828" t="s">
        <v>190</v>
      </c>
      <c r="D828" s="2">
        <v>50839</v>
      </c>
      <c r="E828" s="2">
        <v>50329</v>
      </c>
      <c r="F828" s="2">
        <v>47708</v>
      </c>
      <c r="G828" s="2">
        <v>52949</v>
      </c>
      <c r="H828">
        <v>1192</v>
      </c>
      <c r="I828">
        <v>606</v>
      </c>
      <c r="J828">
        <v>480</v>
      </c>
      <c r="K828">
        <v>229</v>
      </c>
      <c r="L828">
        <v>712</v>
      </c>
      <c r="M828">
        <v>377</v>
      </c>
    </row>
    <row r="829" spans="3:13" x14ac:dyDescent="0.25">
      <c r="C829" t="s">
        <v>183</v>
      </c>
      <c r="D829" s="2">
        <v>50000</v>
      </c>
      <c r="E829" s="2">
        <v>50025</v>
      </c>
      <c r="F829" s="2">
        <v>49604</v>
      </c>
      <c r="G829" s="2">
        <v>50446</v>
      </c>
      <c r="H829">
        <v>1192</v>
      </c>
      <c r="I829">
        <v>596</v>
      </c>
      <c r="J829">
        <v>631</v>
      </c>
      <c r="K829">
        <v>313</v>
      </c>
      <c r="L829">
        <v>561</v>
      </c>
      <c r="M829">
        <v>283</v>
      </c>
    </row>
    <row r="830" spans="3:13" x14ac:dyDescent="0.25">
      <c r="C830" t="s">
        <v>187</v>
      </c>
      <c r="D830" s="2">
        <v>49916</v>
      </c>
      <c r="E830" s="2">
        <v>49869</v>
      </c>
      <c r="F830" s="2">
        <v>49353</v>
      </c>
      <c r="G830" s="2">
        <v>50384</v>
      </c>
      <c r="H830">
        <v>1192</v>
      </c>
      <c r="I830">
        <v>595</v>
      </c>
      <c r="J830">
        <v>541</v>
      </c>
      <c r="K830">
        <v>267</v>
      </c>
      <c r="L830">
        <v>651</v>
      </c>
      <c r="M830">
        <v>328</v>
      </c>
    </row>
    <row r="831" spans="3:13" x14ac:dyDescent="0.25">
      <c r="C831" t="s">
        <v>188</v>
      </c>
      <c r="D831" s="2">
        <v>50084</v>
      </c>
      <c r="E831" s="2">
        <v>49858</v>
      </c>
      <c r="F831" s="2">
        <v>46995</v>
      </c>
      <c r="G831" s="2">
        <v>52722</v>
      </c>
      <c r="H831">
        <v>1192</v>
      </c>
      <c r="I831">
        <v>597</v>
      </c>
      <c r="J831">
        <v>549</v>
      </c>
      <c r="K831">
        <v>258</v>
      </c>
      <c r="L831">
        <v>643</v>
      </c>
      <c r="M831">
        <v>339</v>
      </c>
    </row>
    <row r="832" spans="3:13" x14ac:dyDescent="0.25">
      <c r="C832" t="s">
        <v>192</v>
      </c>
      <c r="D832" s="2">
        <v>47567</v>
      </c>
      <c r="E832" s="2">
        <v>48369</v>
      </c>
      <c r="F832" s="2">
        <v>45980</v>
      </c>
      <c r="G832" s="2">
        <v>50758</v>
      </c>
      <c r="H832">
        <v>1192</v>
      </c>
      <c r="I832">
        <v>567</v>
      </c>
      <c r="J832">
        <v>796</v>
      </c>
      <c r="K832">
        <v>366</v>
      </c>
      <c r="L832">
        <v>396</v>
      </c>
      <c r="M832">
        <v>201</v>
      </c>
    </row>
    <row r="833" spans="3:13" x14ac:dyDescent="0.25">
      <c r="C833" t="s">
        <v>186</v>
      </c>
      <c r="D833" s="2">
        <v>48909</v>
      </c>
      <c r="E833" s="2">
        <v>46845</v>
      </c>
      <c r="F833" s="2">
        <v>41983</v>
      </c>
      <c r="G833" s="2">
        <v>51708</v>
      </c>
      <c r="H833">
        <v>1192</v>
      </c>
      <c r="I833">
        <v>583</v>
      </c>
      <c r="J833">
        <v>343</v>
      </c>
      <c r="K833">
        <v>144</v>
      </c>
      <c r="L833">
        <v>849</v>
      </c>
      <c r="M833">
        <v>439</v>
      </c>
    </row>
    <row r="834" spans="3:13" x14ac:dyDescent="0.25">
      <c r="C834" t="s">
        <v>197</v>
      </c>
      <c r="D834" s="2">
        <v>54464</v>
      </c>
      <c r="E834" s="2">
        <v>54464</v>
      </c>
      <c r="F834" s="2">
        <v>54430</v>
      </c>
      <c r="G834" s="2">
        <v>54497</v>
      </c>
      <c r="H834">
        <v>1120</v>
      </c>
      <c r="I834">
        <v>610</v>
      </c>
      <c r="J834">
        <v>553</v>
      </c>
      <c r="K834">
        <v>301</v>
      </c>
      <c r="L834">
        <v>567</v>
      </c>
      <c r="M834">
        <v>309</v>
      </c>
    </row>
    <row r="835" spans="3:13" x14ac:dyDescent="0.25">
      <c r="C835" t="s">
        <v>202</v>
      </c>
      <c r="D835" s="2">
        <v>50446</v>
      </c>
      <c r="E835" s="2">
        <v>52143</v>
      </c>
      <c r="F835" s="2">
        <v>48544</v>
      </c>
      <c r="G835" s="2">
        <v>55743</v>
      </c>
      <c r="H835">
        <v>1120</v>
      </c>
      <c r="I835">
        <v>565</v>
      </c>
      <c r="J835">
        <v>824</v>
      </c>
      <c r="K835">
        <v>400</v>
      </c>
      <c r="L835">
        <v>296</v>
      </c>
      <c r="M835">
        <v>165</v>
      </c>
    </row>
    <row r="836" spans="3:13" x14ac:dyDescent="0.25">
      <c r="C836" t="s">
        <v>193</v>
      </c>
      <c r="D836" s="2">
        <v>51607</v>
      </c>
      <c r="E836" s="2">
        <v>51608</v>
      </c>
      <c r="F836" s="2">
        <v>51613</v>
      </c>
      <c r="G836" s="2">
        <v>51603</v>
      </c>
      <c r="H836">
        <v>1120</v>
      </c>
      <c r="I836">
        <v>578</v>
      </c>
      <c r="J836">
        <v>465</v>
      </c>
      <c r="K836">
        <v>240</v>
      </c>
      <c r="L836">
        <v>655</v>
      </c>
      <c r="M836">
        <v>338</v>
      </c>
    </row>
    <row r="837" spans="3:13" x14ac:dyDescent="0.25">
      <c r="C837" t="s">
        <v>196</v>
      </c>
      <c r="D837" s="2">
        <v>51607</v>
      </c>
      <c r="E837" s="2">
        <v>51564</v>
      </c>
      <c r="F837" s="2">
        <v>50755</v>
      </c>
      <c r="G837" s="2">
        <v>52373</v>
      </c>
      <c r="H837">
        <v>1120</v>
      </c>
      <c r="I837">
        <v>578</v>
      </c>
      <c r="J837">
        <v>530</v>
      </c>
      <c r="K837">
        <v>269</v>
      </c>
      <c r="L837">
        <v>590</v>
      </c>
      <c r="M837">
        <v>309</v>
      </c>
    </row>
    <row r="838" spans="3:13" x14ac:dyDescent="0.25">
      <c r="C838" t="s">
        <v>194</v>
      </c>
      <c r="D838" s="2">
        <v>50714</v>
      </c>
      <c r="E838" s="2">
        <v>50680</v>
      </c>
      <c r="F838" s="2">
        <v>51067</v>
      </c>
      <c r="G838" s="2">
        <v>50294</v>
      </c>
      <c r="H838">
        <v>1120</v>
      </c>
      <c r="I838">
        <v>568</v>
      </c>
      <c r="J838">
        <v>609</v>
      </c>
      <c r="K838">
        <v>311</v>
      </c>
      <c r="L838">
        <v>511</v>
      </c>
      <c r="M838">
        <v>257</v>
      </c>
    </row>
    <row r="839" spans="3:13" x14ac:dyDescent="0.25">
      <c r="C839" t="s">
        <v>201</v>
      </c>
      <c r="D839" s="2">
        <v>50446</v>
      </c>
      <c r="E839" s="2">
        <v>50625</v>
      </c>
      <c r="F839" s="2">
        <v>49291</v>
      </c>
      <c r="G839" s="2">
        <v>51959</v>
      </c>
      <c r="H839">
        <v>1120</v>
      </c>
      <c r="I839">
        <v>565</v>
      </c>
      <c r="J839">
        <v>635</v>
      </c>
      <c r="K839">
        <v>313</v>
      </c>
      <c r="L839">
        <v>485</v>
      </c>
      <c r="M839">
        <v>252</v>
      </c>
    </row>
    <row r="840" spans="3:13" x14ac:dyDescent="0.25">
      <c r="C840" t="s">
        <v>200</v>
      </c>
      <c r="D840" s="2">
        <v>49643</v>
      </c>
      <c r="E840" s="2">
        <v>49692</v>
      </c>
      <c r="F840" s="2">
        <v>49282</v>
      </c>
      <c r="G840" s="2">
        <v>50101</v>
      </c>
      <c r="H840">
        <v>1120</v>
      </c>
      <c r="I840">
        <v>556</v>
      </c>
      <c r="J840">
        <v>627</v>
      </c>
      <c r="K840">
        <v>309</v>
      </c>
      <c r="L840">
        <v>493</v>
      </c>
      <c r="M840">
        <v>247</v>
      </c>
    </row>
    <row r="841" spans="3:13" x14ac:dyDescent="0.25">
      <c r="C841" t="s">
        <v>199</v>
      </c>
      <c r="D841" s="2">
        <v>49196</v>
      </c>
      <c r="E841" s="2">
        <v>49222</v>
      </c>
      <c r="F841" s="2">
        <v>49907</v>
      </c>
      <c r="G841" s="2">
        <v>48537</v>
      </c>
      <c r="H841">
        <v>1120</v>
      </c>
      <c r="I841">
        <v>551</v>
      </c>
      <c r="J841">
        <v>539</v>
      </c>
      <c r="K841">
        <v>269</v>
      </c>
      <c r="L841">
        <v>581</v>
      </c>
      <c r="M841">
        <v>282</v>
      </c>
    </row>
    <row r="842" spans="3:13" x14ac:dyDescent="0.25">
      <c r="C842" t="s">
        <v>198</v>
      </c>
      <c r="D842" s="2">
        <v>49286</v>
      </c>
      <c r="E842" s="2">
        <v>48961</v>
      </c>
      <c r="F842" s="2">
        <v>46502</v>
      </c>
      <c r="G842" s="2">
        <v>51420</v>
      </c>
      <c r="H842">
        <v>1120</v>
      </c>
      <c r="I842">
        <v>552</v>
      </c>
      <c r="J842">
        <v>486</v>
      </c>
      <c r="K842">
        <v>226</v>
      </c>
      <c r="L842">
        <v>634</v>
      </c>
      <c r="M842">
        <v>326</v>
      </c>
    </row>
    <row r="843" spans="3:13" x14ac:dyDescent="0.25">
      <c r="C843" t="s">
        <v>195</v>
      </c>
      <c r="D843" s="2">
        <v>48750</v>
      </c>
      <c r="E843" s="2">
        <v>48218</v>
      </c>
      <c r="F843" s="2">
        <v>46366</v>
      </c>
      <c r="G843" s="2">
        <v>50069</v>
      </c>
      <c r="H843">
        <v>1120</v>
      </c>
      <c r="I843">
        <v>546</v>
      </c>
      <c r="J843">
        <v>399</v>
      </c>
      <c r="K843">
        <v>185</v>
      </c>
      <c r="L843">
        <v>721</v>
      </c>
      <c r="M843">
        <v>361</v>
      </c>
    </row>
    <row r="844" spans="3:13" x14ac:dyDescent="0.25">
      <c r="C844" t="s">
        <v>207</v>
      </c>
      <c r="D844" s="2">
        <v>54006</v>
      </c>
      <c r="E844" s="2">
        <v>54109</v>
      </c>
      <c r="F844" s="2">
        <v>52645</v>
      </c>
      <c r="G844" s="2">
        <v>55572</v>
      </c>
      <c r="H844">
        <v>1448</v>
      </c>
      <c r="I844">
        <v>782</v>
      </c>
      <c r="J844">
        <v>775</v>
      </c>
      <c r="K844">
        <v>408</v>
      </c>
      <c r="L844">
        <v>673</v>
      </c>
      <c r="M844">
        <v>374</v>
      </c>
    </row>
    <row r="845" spans="3:13" x14ac:dyDescent="0.25">
      <c r="C845" t="s">
        <v>203</v>
      </c>
      <c r="D845" s="2">
        <v>52693</v>
      </c>
      <c r="E845" s="2">
        <v>52712</v>
      </c>
      <c r="F845" s="2">
        <v>52905</v>
      </c>
      <c r="G845" s="2">
        <v>52519</v>
      </c>
      <c r="H845">
        <v>1448</v>
      </c>
      <c r="I845">
        <v>763</v>
      </c>
      <c r="J845">
        <v>654</v>
      </c>
      <c r="K845">
        <v>346</v>
      </c>
      <c r="L845">
        <v>794</v>
      </c>
      <c r="M845">
        <v>417</v>
      </c>
    </row>
    <row r="846" spans="3:13" x14ac:dyDescent="0.25">
      <c r="C846" t="s">
        <v>211</v>
      </c>
      <c r="D846" s="2">
        <v>52417</v>
      </c>
      <c r="E846" s="2">
        <v>52549</v>
      </c>
      <c r="F846" s="2">
        <v>49001</v>
      </c>
      <c r="G846" s="2">
        <v>56098</v>
      </c>
      <c r="H846">
        <v>1448</v>
      </c>
      <c r="I846">
        <v>759</v>
      </c>
      <c r="J846">
        <v>751</v>
      </c>
      <c r="K846">
        <v>368</v>
      </c>
      <c r="L846">
        <v>697</v>
      </c>
      <c r="M846">
        <v>391</v>
      </c>
    </row>
    <row r="847" spans="3:13" x14ac:dyDescent="0.25">
      <c r="C847" t="s">
        <v>206</v>
      </c>
      <c r="D847" s="2">
        <v>50069</v>
      </c>
      <c r="E847" s="2">
        <v>50045</v>
      </c>
      <c r="F847" s="2">
        <v>47559</v>
      </c>
      <c r="G847" s="2">
        <v>52531</v>
      </c>
      <c r="H847">
        <v>1448</v>
      </c>
      <c r="I847">
        <v>725</v>
      </c>
      <c r="J847">
        <v>717</v>
      </c>
      <c r="K847">
        <v>341</v>
      </c>
      <c r="L847">
        <v>731</v>
      </c>
      <c r="M847">
        <v>384</v>
      </c>
    </row>
    <row r="848" spans="3:13" x14ac:dyDescent="0.25">
      <c r="C848" t="s">
        <v>205</v>
      </c>
      <c r="D848" s="2">
        <v>50138</v>
      </c>
      <c r="E848" s="2">
        <v>50029</v>
      </c>
      <c r="F848" s="2">
        <v>49204</v>
      </c>
      <c r="G848" s="2">
        <v>50854</v>
      </c>
      <c r="H848">
        <v>1448</v>
      </c>
      <c r="I848">
        <v>726</v>
      </c>
      <c r="J848">
        <v>628</v>
      </c>
      <c r="K848">
        <v>309</v>
      </c>
      <c r="L848">
        <v>820</v>
      </c>
      <c r="M848">
        <v>417</v>
      </c>
    </row>
    <row r="849" spans="3:13" x14ac:dyDescent="0.25">
      <c r="C849" t="s">
        <v>204</v>
      </c>
      <c r="D849" s="2">
        <v>48964</v>
      </c>
      <c r="E849" s="2">
        <v>49237</v>
      </c>
      <c r="F849" s="2">
        <v>48594</v>
      </c>
      <c r="G849" s="2">
        <v>49880</v>
      </c>
      <c r="H849">
        <v>1448</v>
      </c>
      <c r="I849">
        <v>709</v>
      </c>
      <c r="J849">
        <v>1031</v>
      </c>
      <c r="K849">
        <v>501</v>
      </c>
      <c r="L849">
        <v>417</v>
      </c>
      <c r="M849">
        <v>208</v>
      </c>
    </row>
    <row r="850" spans="3:13" x14ac:dyDescent="0.25">
      <c r="C850" t="s">
        <v>210</v>
      </c>
      <c r="D850" s="2">
        <v>50138</v>
      </c>
      <c r="E850" s="2">
        <v>48826</v>
      </c>
      <c r="F850" s="2">
        <v>44785</v>
      </c>
      <c r="G850" s="2">
        <v>52868</v>
      </c>
      <c r="H850">
        <v>1448</v>
      </c>
      <c r="I850">
        <v>726</v>
      </c>
      <c r="J850">
        <v>489</v>
      </c>
      <c r="K850">
        <v>219</v>
      </c>
      <c r="L850">
        <v>959</v>
      </c>
      <c r="M850">
        <v>507</v>
      </c>
    </row>
    <row r="851" spans="3:13" x14ac:dyDescent="0.25">
      <c r="C851" t="s">
        <v>212</v>
      </c>
      <c r="D851" s="2">
        <v>48757</v>
      </c>
      <c r="E851" s="2">
        <v>48775</v>
      </c>
      <c r="F851" s="2">
        <v>48689</v>
      </c>
      <c r="G851" s="2">
        <v>48862</v>
      </c>
      <c r="H851">
        <v>1448</v>
      </c>
      <c r="I851">
        <v>706</v>
      </c>
      <c r="J851">
        <v>877</v>
      </c>
      <c r="K851">
        <v>427</v>
      </c>
      <c r="L851">
        <v>571</v>
      </c>
      <c r="M851">
        <v>279</v>
      </c>
    </row>
    <row r="852" spans="3:13" x14ac:dyDescent="0.25">
      <c r="C852" t="s">
        <v>209</v>
      </c>
      <c r="D852" s="2">
        <v>48619</v>
      </c>
      <c r="E852" s="2">
        <v>48631</v>
      </c>
      <c r="F852" s="2">
        <v>48442</v>
      </c>
      <c r="G852" s="2">
        <v>48820</v>
      </c>
      <c r="H852">
        <v>1448</v>
      </c>
      <c r="I852">
        <v>704</v>
      </c>
      <c r="J852">
        <v>770</v>
      </c>
      <c r="K852">
        <v>373</v>
      </c>
      <c r="L852">
        <v>678</v>
      </c>
      <c r="M852">
        <v>331</v>
      </c>
    </row>
    <row r="853" spans="3:13" x14ac:dyDescent="0.25">
      <c r="C853" t="s">
        <v>208</v>
      </c>
      <c r="D853" s="2">
        <v>48550</v>
      </c>
      <c r="E853" s="2">
        <v>48226</v>
      </c>
      <c r="F853" s="2">
        <v>45907</v>
      </c>
      <c r="G853" s="2">
        <v>50545</v>
      </c>
      <c r="H853">
        <v>1448</v>
      </c>
      <c r="I853">
        <v>703</v>
      </c>
      <c r="J853">
        <v>623</v>
      </c>
      <c r="K853">
        <v>286</v>
      </c>
      <c r="L853">
        <v>825</v>
      </c>
      <c r="M853">
        <v>417</v>
      </c>
    </row>
    <row r="854" spans="3:13" x14ac:dyDescent="0.25">
      <c r="C854" t="s">
        <v>214</v>
      </c>
      <c r="D854" s="2">
        <v>54967</v>
      </c>
      <c r="E854" s="2">
        <v>54913</v>
      </c>
      <c r="F854" s="2">
        <v>51684</v>
      </c>
      <c r="G854" s="2">
        <v>58143</v>
      </c>
      <c r="H854">
        <v>1208</v>
      </c>
      <c r="I854">
        <v>664</v>
      </c>
      <c r="J854">
        <v>594</v>
      </c>
      <c r="K854">
        <v>307</v>
      </c>
      <c r="L854">
        <v>614</v>
      </c>
      <c r="M854">
        <v>357</v>
      </c>
    </row>
    <row r="855" spans="3:13" x14ac:dyDescent="0.25">
      <c r="C855" t="s">
        <v>216</v>
      </c>
      <c r="D855" s="2">
        <v>52649</v>
      </c>
      <c r="E855" s="2">
        <v>52376</v>
      </c>
      <c r="F855" s="2">
        <v>50286</v>
      </c>
      <c r="G855" s="2">
        <v>54466</v>
      </c>
      <c r="H855">
        <v>1208</v>
      </c>
      <c r="I855">
        <v>636</v>
      </c>
      <c r="J855">
        <v>525</v>
      </c>
      <c r="K855">
        <v>264</v>
      </c>
      <c r="L855">
        <v>683</v>
      </c>
      <c r="M855">
        <v>372</v>
      </c>
    </row>
    <row r="856" spans="3:13" x14ac:dyDescent="0.25">
      <c r="C856" t="s">
        <v>220</v>
      </c>
      <c r="D856" s="2">
        <v>51325</v>
      </c>
      <c r="E856" s="2">
        <v>51967</v>
      </c>
      <c r="F856" s="2">
        <v>48006</v>
      </c>
      <c r="G856" s="2">
        <v>55929</v>
      </c>
      <c r="H856">
        <v>1208</v>
      </c>
      <c r="I856">
        <v>620</v>
      </c>
      <c r="J856">
        <v>702</v>
      </c>
      <c r="K856">
        <v>337</v>
      </c>
      <c r="L856">
        <v>506</v>
      </c>
      <c r="M856">
        <v>283</v>
      </c>
    </row>
    <row r="857" spans="3:13" x14ac:dyDescent="0.25">
      <c r="C857" t="s">
        <v>218</v>
      </c>
      <c r="D857" s="2">
        <v>51573</v>
      </c>
      <c r="E857" s="2">
        <v>51544</v>
      </c>
      <c r="F857" s="2">
        <v>50775</v>
      </c>
      <c r="G857" s="2">
        <v>52313</v>
      </c>
      <c r="H857">
        <v>1208</v>
      </c>
      <c r="I857">
        <v>623</v>
      </c>
      <c r="J857">
        <v>581</v>
      </c>
      <c r="K857">
        <v>295</v>
      </c>
      <c r="L857">
        <v>627</v>
      </c>
      <c r="M857">
        <v>328</v>
      </c>
    </row>
    <row r="858" spans="3:13" x14ac:dyDescent="0.25">
      <c r="C858" t="s">
        <v>215</v>
      </c>
      <c r="D858" s="2">
        <v>50662</v>
      </c>
      <c r="E858" s="2">
        <v>50872</v>
      </c>
      <c r="F858" s="2">
        <v>49112</v>
      </c>
      <c r="G858" s="2">
        <v>52632</v>
      </c>
      <c r="H858">
        <v>1208</v>
      </c>
      <c r="I858">
        <v>612</v>
      </c>
      <c r="J858">
        <v>676</v>
      </c>
      <c r="K858">
        <v>332</v>
      </c>
      <c r="L858">
        <v>532</v>
      </c>
      <c r="M858">
        <v>280</v>
      </c>
    </row>
    <row r="859" spans="3:13" x14ac:dyDescent="0.25">
      <c r="C859" t="s">
        <v>221</v>
      </c>
      <c r="D859" s="2">
        <v>51738</v>
      </c>
      <c r="E859" s="2">
        <v>50596</v>
      </c>
      <c r="F859" s="2">
        <v>47684</v>
      </c>
      <c r="G859" s="2">
        <v>53508</v>
      </c>
      <c r="H859">
        <v>1208</v>
      </c>
      <c r="I859">
        <v>625</v>
      </c>
      <c r="J859">
        <v>367</v>
      </c>
      <c r="K859">
        <v>175</v>
      </c>
      <c r="L859">
        <v>841</v>
      </c>
      <c r="M859">
        <v>450</v>
      </c>
    </row>
    <row r="860" spans="3:13" x14ac:dyDescent="0.25">
      <c r="C860" t="s">
        <v>213</v>
      </c>
      <c r="D860" s="2">
        <v>49089</v>
      </c>
      <c r="E860" s="2">
        <v>49634</v>
      </c>
      <c r="F860" s="2">
        <v>48292</v>
      </c>
      <c r="G860" s="2">
        <v>50975</v>
      </c>
      <c r="H860">
        <v>1208</v>
      </c>
      <c r="I860">
        <v>593</v>
      </c>
      <c r="J860">
        <v>849</v>
      </c>
      <c r="K860">
        <v>410</v>
      </c>
      <c r="L860">
        <v>359</v>
      </c>
      <c r="M860">
        <v>183</v>
      </c>
    </row>
    <row r="861" spans="3:13" x14ac:dyDescent="0.25">
      <c r="C861" t="s">
        <v>222</v>
      </c>
      <c r="D861" s="2">
        <v>47351</v>
      </c>
      <c r="E861" s="2">
        <v>47421</v>
      </c>
      <c r="F861" s="2">
        <v>44928</v>
      </c>
      <c r="G861" s="2">
        <v>49915</v>
      </c>
      <c r="H861">
        <v>1208</v>
      </c>
      <c r="I861">
        <v>572</v>
      </c>
      <c r="J861">
        <v>621</v>
      </c>
      <c r="K861">
        <v>279</v>
      </c>
      <c r="L861">
        <v>587</v>
      </c>
      <c r="M861">
        <v>293</v>
      </c>
    </row>
    <row r="862" spans="3:13" x14ac:dyDescent="0.25">
      <c r="C862" t="s">
        <v>217</v>
      </c>
      <c r="D862" s="2">
        <v>47599</v>
      </c>
      <c r="E862" s="2">
        <v>46345</v>
      </c>
      <c r="F862" s="2">
        <v>42439</v>
      </c>
      <c r="G862" s="2">
        <v>50251</v>
      </c>
      <c r="H862">
        <v>1208</v>
      </c>
      <c r="I862">
        <v>575</v>
      </c>
      <c r="J862">
        <v>410</v>
      </c>
      <c r="K862">
        <v>174</v>
      </c>
      <c r="L862">
        <v>798</v>
      </c>
      <c r="M862">
        <v>401</v>
      </c>
    </row>
    <row r="863" spans="3:13" x14ac:dyDescent="0.25">
      <c r="C863" t="s">
        <v>219</v>
      </c>
      <c r="D863" s="2">
        <v>46109</v>
      </c>
      <c r="E863" s="2">
        <v>46130</v>
      </c>
      <c r="F863" s="2">
        <v>46067</v>
      </c>
      <c r="G863" s="2">
        <v>46192</v>
      </c>
      <c r="H863">
        <v>1208</v>
      </c>
      <c r="I863">
        <v>557</v>
      </c>
      <c r="J863">
        <v>801</v>
      </c>
      <c r="K863">
        <v>369</v>
      </c>
      <c r="L863">
        <v>407</v>
      </c>
      <c r="M863">
        <v>188</v>
      </c>
    </row>
    <row r="864" spans="3:13" x14ac:dyDescent="0.25">
      <c r="C864" t="s">
        <v>229</v>
      </c>
      <c r="D864" s="2">
        <v>56250</v>
      </c>
      <c r="E864" s="2">
        <v>56153</v>
      </c>
      <c r="F864" s="2">
        <v>55395</v>
      </c>
      <c r="G864" s="2">
        <v>56912</v>
      </c>
      <c r="H864">
        <v>1424</v>
      </c>
      <c r="I864">
        <v>801</v>
      </c>
      <c r="J864">
        <v>621</v>
      </c>
      <c r="K864">
        <v>344</v>
      </c>
      <c r="L864">
        <v>803</v>
      </c>
      <c r="M864">
        <v>457</v>
      </c>
    </row>
    <row r="865" spans="3:13" x14ac:dyDescent="0.25">
      <c r="C865" t="s">
        <v>225</v>
      </c>
      <c r="D865" s="2">
        <v>53301</v>
      </c>
      <c r="E865" s="2">
        <v>53272</v>
      </c>
      <c r="F865" s="2">
        <v>52011</v>
      </c>
      <c r="G865" s="2">
        <v>54533</v>
      </c>
      <c r="H865">
        <v>1424</v>
      </c>
      <c r="I865">
        <v>759</v>
      </c>
      <c r="J865">
        <v>696</v>
      </c>
      <c r="K865">
        <v>362</v>
      </c>
      <c r="L865">
        <v>728</v>
      </c>
      <c r="M865">
        <v>397</v>
      </c>
    </row>
    <row r="866" spans="3:13" x14ac:dyDescent="0.25">
      <c r="C866" t="s">
        <v>226</v>
      </c>
      <c r="D866" s="2">
        <v>51615</v>
      </c>
      <c r="E866" s="2">
        <v>52110</v>
      </c>
      <c r="F866" s="2">
        <v>48323</v>
      </c>
      <c r="G866" s="2">
        <v>55897</v>
      </c>
      <c r="H866">
        <v>1424</v>
      </c>
      <c r="I866">
        <v>735</v>
      </c>
      <c r="J866">
        <v>805</v>
      </c>
      <c r="K866">
        <v>389</v>
      </c>
      <c r="L866">
        <v>619</v>
      </c>
      <c r="M866">
        <v>346</v>
      </c>
    </row>
    <row r="867" spans="3:13" x14ac:dyDescent="0.25">
      <c r="C867" t="s">
        <v>232</v>
      </c>
      <c r="D867" s="2">
        <v>52388</v>
      </c>
      <c r="E867" s="2">
        <v>51191</v>
      </c>
      <c r="F867" s="2">
        <v>47903</v>
      </c>
      <c r="G867" s="2">
        <v>54480</v>
      </c>
      <c r="H867">
        <v>1424</v>
      </c>
      <c r="I867">
        <v>746</v>
      </c>
      <c r="J867">
        <v>453</v>
      </c>
      <c r="K867">
        <v>217</v>
      </c>
      <c r="L867">
        <v>971</v>
      </c>
      <c r="M867">
        <v>529</v>
      </c>
    </row>
    <row r="868" spans="3:13" x14ac:dyDescent="0.25">
      <c r="C868" t="s">
        <v>231</v>
      </c>
      <c r="D868" s="2">
        <v>50211</v>
      </c>
      <c r="E868" s="2">
        <v>50021</v>
      </c>
      <c r="F868" s="2">
        <v>48760</v>
      </c>
      <c r="G868" s="2">
        <v>51282</v>
      </c>
      <c r="H868">
        <v>1424</v>
      </c>
      <c r="I868">
        <v>715</v>
      </c>
      <c r="J868">
        <v>605</v>
      </c>
      <c r="K868">
        <v>295</v>
      </c>
      <c r="L868">
        <v>819</v>
      </c>
      <c r="M868">
        <v>420</v>
      </c>
    </row>
    <row r="869" spans="3:13" x14ac:dyDescent="0.25">
      <c r="C869" t="s">
        <v>223</v>
      </c>
      <c r="D869" s="2">
        <v>49157</v>
      </c>
      <c r="E869" s="2">
        <v>48999</v>
      </c>
      <c r="F869" s="2">
        <v>47749</v>
      </c>
      <c r="G869" s="2">
        <v>50249</v>
      </c>
      <c r="H869">
        <v>1424</v>
      </c>
      <c r="I869">
        <v>700</v>
      </c>
      <c r="J869">
        <v>622</v>
      </c>
      <c r="K869">
        <v>297</v>
      </c>
      <c r="L869">
        <v>802</v>
      </c>
      <c r="M869">
        <v>403</v>
      </c>
    </row>
    <row r="870" spans="3:13" x14ac:dyDescent="0.25">
      <c r="C870" t="s">
        <v>230</v>
      </c>
      <c r="D870" s="2">
        <v>49087</v>
      </c>
      <c r="E870" s="2">
        <v>48415</v>
      </c>
      <c r="F870" s="2">
        <v>44558</v>
      </c>
      <c r="G870" s="2">
        <v>52273</v>
      </c>
      <c r="H870">
        <v>1424</v>
      </c>
      <c r="I870">
        <v>699</v>
      </c>
      <c r="J870">
        <v>588</v>
      </c>
      <c r="K870">
        <v>262</v>
      </c>
      <c r="L870">
        <v>836</v>
      </c>
      <c r="M870">
        <v>437</v>
      </c>
    </row>
    <row r="871" spans="3:13" x14ac:dyDescent="0.25">
      <c r="C871" t="s">
        <v>224</v>
      </c>
      <c r="D871" s="2">
        <v>48385</v>
      </c>
      <c r="E871" s="2">
        <v>48404</v>
      </c>
      <c r="F871" s="2">
        <v>47165</v>
      </c>
      <c r="G871" s="2">
        <v>49643</v>
      </c>
      <c r="H871">
        <v>1424</v>
      </c>
      <c r="I871">
        <v>689</v>
      </c>
      <c r="J871">
        <v>723</v>
      </c>
      <c r="K871">
        <v>341</v>
      </c>
      <c r="L871">
        <v>701</v>
      </c>
      <c r="M871">
        <v>348</v>
      </c>
    </row>
    <row r="872" spans="3:13" x14ac:dyDescent="0.25">
      <c r="C872" t="s">
        <v>227</v>
      </c>
      <c r="D872" s="2">
        <v>48385</v>
      </c>
      <c r="E872" s="2">
        <v>47984</v>
      </c>
      <c r="F872" s="2">
        <v>45041</v>
      </c>
      <c r="G872" s="2">
        <v>50927</v>
      </c>
      <c r="H872">
        <v>1424</v>
      </c>
      <c r="I872">
        <v>689</v>
      </c>
      <c r="J872">
        <v>615</v>
      </c>
      <c r="K872">
        <v>277</v>
      </c>
      <c r="L872">
        <v>809</v>
      </c>
      <c r="M872">
        <v>412</v>
      </c>
    </row>
    <row r="873" spans="3:13" x14ac:dyDescent="0.25">
      <c r="C873" t="s">
        <v>228</v>
      </c>
      <c r="D873" s="2">
        <v>47683</v>
      </c>
      <c r="E873" s="2">
        <v>47372</v>
      </c>
      <c r="F873" s="2">
        <v>44427</v>
      </c>
      <c r="G873" s="2">
        <v>50318</v>
      </c>
      <c r="H873">
        <v>1424</v>
      </c>
      <c r="I873">
        <v>679</v>
      </c>
      <c r="J873">
        <v>637</v>
      </c>
      <c r="K873">
        <v>283</v>
      </c>
      <c r="L873">
        <v>787</v>
      </c>
      <c r="M873">
        <v>396</v>
      </c>
    </row>
    <row r="874" spans="3:13" x14ac:dyDescent="0.25">
      <c r="C874" t="s">
        <v>236</v>
      </c>
      <c r="D874" s="2">
        <v>52388</v>
      </c>
      <c r="E874" s="2">
        <v>52629</v>
      </c>
      <c r="F874" s="2">
        <v>51254</v>
      </c>
      <c r="G874" s="2">
        <v>54003</v>
      </c>
      <c r="H874">
        <v>1424</v>
      </c>
      <c r="I874">
        <v>746</v>
      </c>
      <c r="J874">
        <v>837</v>
      </c>
      <c r="K874">
        <v>429</v>
      </c>
      <c r="L874">
        <v>587</v>
      </c>
      <c r="M874">
        <v>317</v>
      </c>
    </row>
    <row r="875" spans="3:13" x14ac:dyDescent="0.25">
      <c r="C875" t="s">
        <v>239</v>
      </c>
      <c r="D875" s="2">
        <v>52107</v>
      </c>
      <c r="E875" s="2">
        <v>52012</v>
      </c>
      <c r="F875" s="2">
        <v>48271</v>
      </c>
      <c r="G875" s="2">
        <v>55753</v>
      </c>
      <c r="H875">
        <v>1424</v>
      </c>
      <c r="I875">
        <v>742</v>
      </c>
      <c r="J875">
        <v>694</v>
      </c>
      <c r="K875">
        <v>335</v>
      </c>
      <c r="L875">
        <v>730</v>
      </c>
      <c r="M875">
        <v>407</v>
      </c>
    </row>
    <row r="876" spans="3:13" x14ac:dyDescent="0.25">
      <c r="C876" t="s">
        <v>235</v>
      </c>
      <c r="D876" s="2">
        <v>51334</v>
      </c>
      <c r="E876" s="2">
        <v>51635</v>
      </c>
      <c r="F876" s="2">
        <v>49880</v>
      </c>
      <c r="G876" s="2">
        <v>53390</v>
      </c>
      <c r="H876">
        <v>1424</v>
      </c>
      <c r="I876">
        <v>731</v>
      </c>
      <c r="J876">
        <v>834</v>
      </c>
      <c r="K876">
        <v>416</v>
      </c>
      <c r="L876">
        <v>590</v>
      </c>
      <c r="M876">
        <v>315</v>
      </c>
    </row>
    <row r="877" spans="3:13" x14ac:dyDescent="0.25">
      <c r="C877" t="s">
        <v>234</v>
      </c>
      <c r="D877" s="2">
        <v>51334</v>
      </c>
      <c r="E877" s="2">
        <v>51150</v>
      </c>
      <c r="F877" s="2">
        <v>49837</v>
      </c>
      <c r="G877" s="2">
        <v>52463</v>
      </c>
      <c r="H877">
        <v>1424</v>
      </c>
      <c r="I877">
        <v>731</v>
      </c>
      <c r="J877">
        <v>612</v>
      </c>
      <c r="K877">
        <v>305</v>
      </c>
      <c r="L877">
        <v>812</v>
      </c>
      <c r="M877">
        <v>426</v>
      </c>
    </row>
    <row r="878" spans="3:13" x14ac:dyDescent="0.25">
      <c r="C878" t="s">
        <v>242</v>
      </c>
      <c r="D878" s="2">
        <v>50843</v>
      </c>
      <c r="E878" s="2">
        <v>50975</v>
      </c>
      <c r="F878" s="2">
        <v>49938</v>
      </c>
      <c r="G878" s="2">
        <v>52013</v>
      </c>
      <c r="H878">
        <v>1424</v>
      </c>
      <c r="I878">
        <v>724</v>
      </c>
      <c r="J878">
        <v>803</v>
      </c>
      <c r="K878">
        <v>401</v>
      </c>
      <c r="L878">
        <v>621</v>
      </c>
      <c r="M878">
        <v>323</v>
      </c>
    </row>
    <row r="879" spans="3:13" x14ac:dyDescent="0.25">
      <c r="C879" t="s">
        <v>240</v>
      </c>
      <c r="D879" s="2">
        <v>51334</v>
      </c>
      <c r="E879" s="2">
        <v>50922</v>
      </c>
      <c r="F879" s="2">
        <v>47961</v>
      </c>
      <c r="G879" s="2">
        <v>53884</v>
      </c>
      <c r="H879">
        <v>1424</v>
      </c>
      <c r="I879">
        <v>731</v>
      </c>
      <c r="J879">
        <v>613</v>
      </c>
      <c r="K879">
        <v>294</v>
      </c>
      <c r="L879">
        <v>811</v>
      </c>
      <c r="M879">
        <v>437</v>
      </c>
    </row>
    <row r="880" spans="3:13" x14ac:dyDescent="0.25">
      <c r="C880" t="s">
        <v>233</v>
      </c>
      <c r="D880" s="2">
        <v>50070</v>
      </c>
      <c r="E880" s="2">
        <v>49821</v>
      </c>
      <c r="F880" s="2">
        <v>48592</v>
      </c>
      <c r="G880" s="2">
        <v>51051</v>
      </c>
      <c r="H880">
        <v>1424</v>
      </c>
      <c r="I880">
        <v>713</v>
      </c>
      <c r="J880">
        <v>568</v>
      </c>
      <c r="K880">
        <v>276</v>
      </c>
      <c r="L880">
        <v>856</v>
      </c>
      <c r="M880">
        <v>437</v>
      </c>
    </row>
    <row r="881" spans="3:13" x14ac:dyDescent="0.25">
      <c r="C881" t="s">
        <v>237</v>
      </c>
      <c r="D881" s="2">
        <v>48525</v>
      </c>
      <c r="E881" s="2">
        <v>48773</v>
      </c>
      <c r="F881" s="2">
        <v>47375</v>
      </c>
      <c r="G881" s="2">
        <v>50171</v>
      </c>
      <c r="H881">
        <v>1424</v>
      </c>
      <c r="I881">
        <v>691</v>
      </c>
      <c r="J881">
        <v>838</v>
      </c>
      <c r="K881">
        <v>397</v>
      </c>
      <c r="L881">
        <v>586</v>
      </c>
      <c r="M881">
        <v>294</v>
      </c>
    </row>
    <row r="882" spans="3:13" x14ac:dyDescent="0.25">
      <c r="C882" t="s">
        <v>238</v>
      </c>
      <c r="D882" s="2">
        <v>48525</v>
      </c>
      <c r="E882" s="2">
        <v>48668</v>
      </c>
      <c r="F882" s="2">
        <v>47028</v>
      </c>
      <c r="G882" s="2">
        <v>50308</v>
      </c>
      <c r="H882">
        <v>1424</v>
      </c>
      <c r="I882">
        <v>691</v>
      </c>
      <c r="J882">
        <v>774</v>
      </c>
      <c r="K882">
        <v>364</v>
      </c>
      <c r="L882">
        <v>650</v>
      </c>
      <c r="M882">
        <v>327</v>
      </c>
    </row>
    <row r="883" spans="3:13" x14ac:dyDescent="0.25">
      <c r="C883" t="s">
        <v>241</v>
      </c>
      <c r="D883" s="2">
        <v>46699</v>
      </c>
      <c r="E883" s="2">
        <v>46830</v>
      </c>
      <c r="F883" s="2">
        <v>44102</v>
      </c>
      <c r="G883" s="2">
        <v>49558</v>
      </c>
      <c r="H883">
        <v>1424</v>
      </c>
      <c r="I883">
        <v>665</v>
      </c>
      <c r="J883">
        <v>746</v>
      </c>
      <c r="K883">
        <v>329</v>
      </c>
      <c r="L883">
        <v>678</v>
      </c>
      <c r="M883">
        <v>336</v>
      </c>
    </row>
    <row r="884" spans="3:13" x14ac:dyDescent="0.25">
      <c r="C884" t="s">
        <v>250</v>
      </c>
      <c r="D884" s="2">
        <v>53325</v>
      </c>
      <c r="E884" s="2">
        <v>53270</v>
      </c>
      <c r="F884" s="2">
        <v>49812</v>
      </c>
      <c r="G884" s="2">
        <v>56727</v>
      </c>
      <c r="H884">
        <v>1624</v>
      </c>
      <c r="I884">
        <v>866</v>
      </c>
      <c r="J884">
        <v>799</v>
      </c>
      <c r="K884">
        <v>398</v>
      </c>
      <c r="L884">
        <v>825</v>
      </c>
      <c r="M884">
        <v>468</v>
      </c>
    </row>
    <row r="885" spans="3:13" x14ac:dyDescent="0.25">
      <c r="C885" t="s">
        <v>251</v>
      </c>
      <c r="D885" s="2">
        <v>51909</v>
      </c>
      <c r="E885" s="2">
        <v>51815</v>
      </c>
      <c r="F885" s="2">
        <v>50892</v>
      </c>
      <c r="G885" s="2">
        <v>52737</v>
      </c>
      <c r="H885">
        <v>1624</v>
      </c>
      <c r="I885">
        <v>843</v>
      </c>
      <c r="J885">
        <v>729</v>
      </c>
      <c r="K885">
        <v>371</v>
      </c>
      <c r="L885">
        <v>895</v>
      </c>
      <c r="M885">
        <v>472</v>
      </c>
    </row>
    <row r="886" spans="3:13" x14ac:dyDescent="0.25">
      <c r="C886" t="s">
        <v>249</v>
      </c>
      <c r="D886" s="2">
        <v>51416</v>
      </c>
      <c r="E886" s="2">
        <v>51403</v>
      </c>
      <c r="F886" s="2">
        <v>49318</v>
      </c>
      <c r="G886" s="2">
        <v>53488</v>
      </c>
      <c r="H886">
        <v>1624</v>
      </c>
      <c r="I886">
        <v>835</v>
      </c>
      <c r="J886">
        <v>807</v>
      </c>
      <c r="K886">
        <v>398</v>
      </c>
      <c r="L886">
        <v>817</v>
      </c>
      <c r="M886">
        <v>437</v>
      </c>
    </row>
    <row r="887" spans="3:13" x14ac:dyDescent="0.25">
      <c r="C887" t="s">
        <v>246</v>
      </c>
      <c r="D887" s="2">
        <v>51355</v>
      </c>
      <c r="E887" s="2">
        <v>51328</v>
      </c>
      <c r="F887" s="2">
        <v>49687</v>
      </c>
      <c r="G887" s="2">
        <v>52970</v>
      </c>
      <c r="H887">
        <v>1624</v>
      </c>
      <c r="I887">
        <v>834</v>
      </c>
      <c r="J887">
        <v>799</v>
      </c>
      <c r="K887">
        <v>397</v>
      </c>
      <c r="L887">
        <v>825</v>
      </c>
      <c r="M887">
        <v>437</v>
      </c>
    </row>
    <row r="888" spans="3:13" x14ac:dyDescent="0.25">
      <c r="C888" t="s">
        <v>248</v>
      </c>
      <c r="D888" s="2">
        <v>50924</v>
      </c>
      <c r="E888" s="2">
        <v>50779</v>
      </c>
      <c r="F888" s="2">
        <v>46743</v>
      </c>
      <c r="G888" s="2">
        <v>54816</v>
      </c>
      <c r="H888">
        <v>1624</v>
      </c>
      <c r="I888">
        <v>827</v>
      </c>
      <c r="J888">
        <v>783</v>
      </c>
      <c r="K888">
        <v>366</v>
      </c>
      <c r="L888">
        <v>841</v>
      </c>
      <c r="M888">
        <v>461</v>
      </c>
    </row>
    <row r="889" spans="3:13" x14ac:dyDescent="0.25">
      <c r="C889" t="s">
        <v>247</v>
      </c>
      <c r="D889" s="2">
        <v>49631</v>
      </c>
      <c r="E889" s="2">
        <v>49787</v>
      </c>
      <c r="F889" s="2">
        <v>46533</v>
      </c>
      <c r="G889" s="2">
        <v>53040</v>
      </c>
      <c r="H889">
        <v>1624</v>
      </c>
      <c r="I889">
        <v>806</v>
      </c>
      <c r="J889">
        <v>851</v>
      </c>
      <c r="K889">
        <v>396</v>
      </c>
      <c r="L889">
        <v>773</v>
      </c>
      <c r="M889">
        <v>410</v>
      </c>
    </row>
    <row r="890" spans="3:13" x14ac:dyDescent="0.25">
      <c r="C890" t="s">
        <v>243</v>
      </c>
      <c r="D890" s="2">
        <v>49877</v>
      </c>
      <c r="E890" s="2">
        <v>49472</v>
      </c>
      <c r="F890" s="2">
        <v>47862</v>
      </c>
      <c r="G890" s="2">
        <v>51083</v>
      </c>
      <c r="H890">
        <v>1624</v>
      </c>
      <c r="I890">
        <v>810</v>
      </c>
      <c r="J890">
        <v>608</v>
      </c>
      <c r="K890">
        <v>291</v>
      </c>
      <c r="L890">
        <v>1016</v>
      </c>
      <c r="M890">
        <v>519</v>
      </c>
    </row>
    <row r="891" spans="3:13" x14ac:dyDescent="0.25">
      <c r="C891" t="s">
        <v>252</v>
      </c>
      <c r="D891" s="2">
        <v>48522</v>
      </c>
      <c r="E891" s="2">
        <v>48515</v>
      </c>
      <c r="F891" s="2">
        <v>47153</v>
      </c>
      <c r="G891" s="2">
        <v>49877</v>
      </c>
      <c r="H891">
        <v>1624</v>
      </c>
      <c r="I891">
        <v>788</v>
      </c>
      <c r="J891">
        <v>808</v>
      </c>
      <c r="K891">
        <v>381</v>
      </c>
      <c r="L891">
        <v>816</v>
      </c>
      <c r="M891">
        <v>407</v>
      </c>
    </row>
    <row r="892" spans="3:13" x14ac:dyDescent="0.25">
      <c r="C892" t="s">
        <v>244</v>
      </c>
      <c r="D892" s="2">
        <v>47106</v>
      </c>
      <c r="E892" s="2">
        <v>47183</v>
      </c>
      <c r="F892" s="2">
        <v>46163</v>
      </c>
      <c r="G892" s="2">
        <v>48202</v>
      </c>
      <c r="H892">
        <v>1624</v>
      </c>
      <c r="I892">
        <v>765</v>
      </c>
      <c r="J892">
        <v>873</v>
      </c>
      <c r="K892">
        <v>403</v>
      </c>
      <c r="L892">
        <v>751</v>
      </c>
      <c r="M892">
        <v>362</v>
      </c>
    </row>
    <row r="893" spans="3:13" x14ac:dyDescent="0.25">
      <c r="C893" t="s">
        <v>245</v>
      </c>
      <c r="D893" s="2">
        <v>46552</v>
      </c>
      <c r="E893" s="2">
        <v>46601</v>
      </c>
      <c r="F893" s="2">
        <v>46032</v>
      </c>
      <c r="G893" s="2">
        <v>47170</v>
      </c>
      <c r="H893">
        <v>1624</v>
      </c>
      <c r="I893">
        <v>756</v>
      </c>
      <c r="J893">
        <v>882</v>
      </c>
      <c r="K893">
        <v>406</v>
      </c>
      <c r="L893">
        <v>742</v>
      </c>
      <c r="M893">
        <v>350</v>
      </c>
    </row>
    <row r="894" spans="3:13" x14ac:dyDescent="0.25">
      <c r="C894" t="s">
        <v>259</v>
      </c>
      <c r="D894" s="2">
        <v>53926</v>
      </c>
      <c r="E894" s="2">
        <v>53803</v>
      </c>
      <c r="F894" s="2">
        <v>51613</v>
      </c>
      <c r="G894" s="2">
        <v>55994</v>
      </c>
      <c r="H894">
        <v>1248</v>
      </c>
      <c r="I894">
        <v>673</v>
      </c>
      <c r="J894">
        <v>589</v>
      </c>
      <c r="K894">
        <v>304</v>
      </c>
      <c r="L894">
        <v>659</v>
      </c>
      <c r="M894">
        <v>369</v>
      </c>
    </row>
    <row r="895" spans="3:13" x14ac:dyDescent="0.25">
      <c r="C895" t="s">
        <v>257</v>
      </c>
      <c r="D895" s="2">
        <v>49840</v>
      </c>
      <c r="E895" s="2">
        <v>50901</v>
      </c>
      <c r="F895" s="2">
        <v>48220</v>
      </c>
      <c r="G895" s="2">
        <v>53581</v>
      </c>
      <c r="H895">
        <v>1248</v>
      </c>
      <c r="I895">
        <v>622</v>
      </c>
      <c r="J895">
        <v>871</v>
      </c>
      <c r="K895">
        <v>420</v>
      </c>
      <c r="L895">
        <v>377</v>
      </c>
      <c r="M895">
        <v>202</v>
      </c>
    </row>
    <row r="896" spans="3:13" x14ac:dyDescent="0.25">
      <c r="C896" t="s">
        <v>253</v>
      </c>
      <c r="D896" s="2">
        <v>49119</v>
      </c>
      <c r="E896" s="2">
        <v>49522</v>
      </c>
      <c r="F896" s="2">
        <v>47876</v>
      </c>
      <c r="G896" s="2">
        <v>51168</v>
      </c>
      <c r="H896">
        <v>1248</v>
      </c>
      <c r="I896">
        <v>613</v>
      </c>
      <c r="J896">
        <v>777</v>
      </c>
      <c r="K896">
        <v>372</v>
      </c>
      <c r="L896">
        <v>471</v>
      </c>
      <c r="M896">
        <v>241</v>
      </c>
    </row>
    <row r="897" spans="3:13" x14ac:dyDescent="0.25">
      <c r="C897" t="s">
        <v>254</v>
      </c>
      <c r="D897" s="2">
        <v>49038</v>
      </c>
      <c r="E897" s="2">
        <v>49387</v>
      </c>
      <c r="F897" s="2">
        <v>46827</v>
      </c>
      <c r="G897" s="2">
        <v>51948</v>
      </c>
      <c r="H897">
        <v>1248</v>
      </c>
      <c r="I897">
        <v>612</v>
      </c>
      <c r="J897">
        <v>709</v>
      </c>
      <c r="K897">
        <v>332</v>
      </c>
      <c r="L897">
        <v>539</v>
      </c>
      <c r="M897">
        <v>280</v>
      </c>
    </row>
    <row r="898" spans="3:13" x14ac:dyDescent="0.25">
      <c r="C898" t="s">
        <v>262</v>
      </c>
      <c r="D898" s="2">
        <v>49439</v>
      </c>
      <c r="E898" s="2">
        <v>49357</v>
      </c>
      <c r="F898" s="2">
        <v>49127</v>
      </c>
      <c r="G898" s="2">
        <v>49587</v>
      </c>
      <c r="H898">
        <v>1248</v>
      </c>
      <c r="I898">
        <v>617</v>
      </c>
      <c r="J898">
        <v>401</v>
      </c>
      <c r="K898">
        <v>197</v>
      </c>
      <c r="L898">
        <v>847</v>
      </c>
      <c r="M898">
        <v>420</v>
      </c>
    </row>
    <row r="899" spans="3:13" x14ac:dyDescent="0.25">
      <c r="C899" t="s">
        <v>256</v>
      </c>
      <c r="D899" s="2">
        <v>49038</v>
      </c>
      <c r="E899" s="2">
        <v>49054</v>
      </c>
      <c r="F899" s="2">
        <v>48270</v>
      </c>
      <c r="G899" s="2">
        <v>49837</v>
      </c>
      <c r="H899">
        <v>1248</v>
      </c>
      <c r="I899">
        <v>612</v>
      </c>
      <c r="J899">
        <v>636</v>
      </c>
      <c r="K899">
        <v>307</v>
      </c>
      <c r="L899">
        <v>612</v>
      </c>
      <c r="M899">
        <v>305</v>
      </c>
    </row>
    <row r="900" spans="3:13" x14ac:dyDescent="0.25">
      <c r="C900" t="s">
        <v>260</v>
      </c>
      <c r="D900" s="2">
        <v>49038</v>
      </c>
      <c r="E900" s="2">
        <v>48792</v>
      </c>
      <c r="F900" s="2">
        <v>46346</v>
      </c>
      <c r="G900" s="2">
        <v>51237</v>
      </c>
      <c r="H900">
        <v>1248</v>
      </c>
      <c r="I900">
        <v>612</v>
      </c>
      <c r="J900">
        <v>561</v>
      </c>
      <c r="K900">
        <v>260</v>
      </c>
      <c r="L900">
        <v>687</v>
      </c>
      <c r="M900">
        <v>352</v>
      </c>
    </row>
    <row r="901" spans="3:13" x14ac:dyDescent="0.25">
      <c r="C901" t="s">
        <v>261</v>
      </c>
      <c r="D901" s="2">
        <v>47756</v>
      </c>
      <c r="E901" s="2">
        <v>47915</v>
      </c>
      <c r="F901" s="2">
        <v>45317</v>
      </c>
      <c r="G901" s="2">
        <v>50512</v>
      </c>
      <c r="H901">
        <v>1248</v>
      </c>
      <c r="I901">
        <v>596</v>
      </c>
      <c r="J901">
        <v>662</v>
      </c>
      <c r="K901">
        <v>300</v>
      </c>
      <c r="L901">
        <v>586</v>
      </c>
      <c r="M901">
        <v>296</v>
      </c>
    </row>
    <row r="902" spans="3:13" x14ac:dyDescent="0.25">
      <c r="C902" t="s">
        <v>258</v>
      </c>
      <c r="D902" s="2">
        <v>47756</v>
      </c>
      <c r="E902" s="2">
        <v>46851</v>
      </c>
      <c r="F902" s="2">
        <v>43764</v>
      </c>
      <c r="G902" s="2">
        <v>49938</v>
      </c>
      <c r="H902">
        <v>1248</v>
      </c>
      <c r="I902">
        <v>596</v>
      </c>
      <c r="J902">
        <v>441</v>
      </c>
      <c r="K902">
        <v>193</v>
      </c>
      <c r="L902">
        <v>807</v>
      </c>
      <c r="M902">
        <v>403</v>
      </c>
    </row>
    <row r="903" spans="3:13" x14ac:dyDescent="0.25">
      <c r="C903" t="s">
        <v>255</v>
      </c>
      <c r="D903" s="2">
        <v>46635</v>
      </c>
      <c r="E903" s="2">
        <v>46647</v>
      </c>
      <c r="F903" s="2">
        <v>46285</v>
      </c>
      <c r="G903" s="2">
        <v>47010</v>
      </c>
      <c r="H903">
        <v>1248</v>
      </c>
      <c r="I903">
        <v>582</v>
      </c>
      <c r="J903">
        <v>646</v>
      </c>
      <c r="K903">
        <v>299</v>
      </c>
      <c r="L903">
        <v>602</v>
      </c>
      <c r="M903">
        <v>283</v>
      </c>
    </row>
    <row r="904" spans="3:13" x14ac:dyDescent="0.25">
      <c r="C904" t="s">
        <v>264</v>
      </c>
      <c r="D904" s="2">
        <v>55041</v>
      </c>
      <c r="E904" s="2">
        <v>54719</v>
      </c>
      <c r="F904" s="2">
        <v>53321</v>
      </c>
      <c r="G904" s="2">
        <v>56117</v>
      </c>
      <c r="H904">
        <v>1448</v>
      </c>
      <c r="I904">
        <v>797</v>
      </c>
      <c r="J904">
        <v>557</v>
      </c>
      <c r="K904">
        <v>297</v>
      </c>
      <c r="L904">
        <v>891</v>
      </c>
      <c r="M904">
        <v>500</v>
      </c>
    </row>
    <row r="905" spans="3:13" x14ac:dyDescent="0.25">
      <c r="C905" t="s">
        <v>272</v>
      </c>
      <c r="D905" s="2">
        <v>53522</v>
      </c>
      <c r="E905" s="2">
        <v>53464</v>
      </c>
      <c r="F905" s="2">
        <v>52987</v>
      </c>
      <c r="G905" s="2">
        <v>53941</v>
      </c>
      <c r="H905">
        <v>1448</v>
      </c>
      <c r="I905">
        <v>775</v>
      </c>
      <c r="J905">
        <v>636</v>
      </c>
      <c r="K905">
        <v>337</v>
      </c>
      <c r="L905">
        <v>812</v>
      </c>
      <c r="M905">
        <v>438</v>
      </c>
    </row>
    <row r="906" spans="3:13" x14ac:dyDescent="0.25">
      <c r="C906" t="s">
        <v>268</v>
      </c>
      <c r="D906" s="2">
        <v>53453</v>
      </c>
      <c r="E906" s="2">
        <v>53444</v>
      </c>
      <c r="F906" s="2">
        <v>52875</v>
      </c>
      <c r="G906" s="2">
        <v>54014</v>
      </c>
      <c r="H906">
        <v>1448</v>
      </c>
      <c r="I906">
        <v>774</v>
      </c>
      <c r="J906">
        <v>713</v>
      </c>
      <c r="K906">
        <v>377</v>
      </c>
      <c r="L906">
        <v>735</v>
      </c>
      <c r="M906">
        <v>397</v>
      </c>
    </row>
    <row r="907" spans="3:13" x14ac:dyDescent="0.25">
      <c r="C907" t="s">
        <v>267</v>
      </c>
      <c r="D907" s="2">
        <v>52624</v>
      </c>
      <c r="E907" s="2">
        <v>52709</v>
      </c>
      <c r="F907" s="2">
        <v>50859</v>
      </c>
      <c r="G907" s="2">
        <v>54559</v>
      </c>
      <c r="H907">
        <v>1448</v>
      </c>
      <c r="I907">
        <v>762</v>
      </c>
      <c r="J907">
        <v>757</v>
      </c>
      <c r="K907">
        <v>385</v>
      </c>
      <c r="L907">
        <v>691</v>
      </c>
      <c r="M907">
        <v>377</v>
      </c>
    </row>
    <row r="908" spans="3:13" x14ac:dyDescent="0.25">
      <c r="C908" t="s">
        <v>266</v>
      </c>
      <c r="D908" s="2">
        <v>52348</v>
      </c>
      <c r="E908" s="2">
        <v>52150</v>
      </c>
      <c r="F908" s="2">
        <v>49331</v>
      </c>
      <c r="G908" s="2">
        <v>54968</v>
      </c>
      <c r="H908">
        <v>1448</v>
      </c>
      <c r="I908">
        <v>758</v>
      </c>
      <c r="J908">
        <v>673</v>
      </c>
      <c r="K908">
        <v>332</v>
      </c>
      <c r="L908">
        <v>775</v>
      </c>
      <c r="M908">
        <v>426</v>
      </c>
    </row>
    <row r="909" spans="3:13" x14ac:dyDescent="0.25">
      <c r="C909" t="s">
        <v>265</v>
      </c>
      <c r="D909" s="2">
        <v>52279</v>
      </c>
      <c r="E909" s="2">
        <v>52137</v>
      </c>
      <c r="F909" s="2">
        <v>49273</v>
      </c>
      <c r="G909" s="2">
        <v>55000</v>
      </c>
      <c r="H909">
        <v>1448</v>
      </c>
      <c r="I909">
        <v>757</v>
      </c>
      <c r="J909">
        <v>688</v>
      </c>
      <c r="K909">
        <v>339</v>
      </c>
      <c r="L909">
        <v>760</v>
      </c>
      <c r="M909">
        <v>418</v>
      </c>
    </row>
    <row r="910" spans="3:13" x14ac:dyDescent="0.25">
      <c r="C910" t="s">
        <v>271</v>
      </c>
      <c r="D910" s="2">
        <v>50829</v>
      </c>
      <c r="E910" s="2">
        <v>50541</v>
      </c>
      <c r="F910" s="2">
        <v>47766</v>
      </c>
      <c r="G910" s="2">
        <v>53317</v>
      </c>
      <c r="H910">
        <v>1448</v>
      </c>
      <c r="I910">
        <v>736</v>
      </c>
      <c r="J910">
        <v>649</v>
      </c>
      <c r="K910">
        <v>310</v>
      </c>
      <c r="L910">
        <v>799</v>
      </c>
      <c r="M910">
        <v>426</v>
      </c>
    </row>
    <row r="911" spans="3:13" x14ac:dyDescent="0.25">
      <c r="C911" t="s">
        <v>270</v>
      </c>
      <c r="D911" s="2">
        <v>50345</v>
      </c>
      <c r="E911" s="2">
        <v>50252</v>
      </c>
      <c r="F911" s="2">
        <v>47914</v>
      </c>
      <c r="G911" s="2">
        <v>52590</v>
      </c>
      <c r="H911">
        <v>1448</v>
      </c>
      <c r="I911">
        <v>729</v>
      </c>
      <c r="J911">
        <v>695</v>
      </c>
      <c r="K911">
        <v>333</v>
      </c>
      <c r="L911">
        <v>753</v>
      </c>
      <c r="M911">
        <v>396</v>
      </c>
    </row>
    <row r="912" spans="3:13" x14ac:dyDescent="0.25">
      <c r="C912" t="s">
        <v>269</v>
      </c>
      <c r="D912" s="2">
        <v>49309</v>
      </c>
      <c r="E912" s="2">
        <v>49319</v>
      </c>
      <c r="F912" s="2">
        <v>48290</v>
      </c>
      <c r="G912" s="2">
        <v>50349</v>
      </c>
      <c r="H912">
        <v>1448</v>
      </c>
      <c r="I912">
        <v>714</v>
      </c>
      <c r="J912">
        <v>731</v>
      </c>
      <c r="K912">
        <v>353</v>
      </c>
      <c r="L912">
        <v>717</v>
      </c>
      <c r="M912">
        <v>361</v>
      </c>
    </row>
    <row r="913" spans="3:13" x14ac:dyDescent="0.25">
      <c r="C913" t="s">
        <v>263</v>
      </c>
      <c r="D913" s="2">
        <v>48688</v>
      </c>
      <c r="E913" s="2">
        <v>48515</v>
      </c>
      <c r="F913" s="2">
        <v>46779</v>
      </c>
      <c r="G913" s="2">
        <v>50251</v>
      </c>
      <c r="H913">
        <v>1448</v>
      </c>
      <c r="I913">
        <v>705</v>
      </c>
      <c r="J913">
        <v>652</v>
      </c>
      <c r="K913">
        <v>305</v>
      </c>
      <c r="L913">
        <v>796</v>
      </c>
      <c r="M913">
        <v>400</v>
      </c>
    </row>
    <row r="914" spans="3:13" x14ac:dyDescent="0.25">
      <c r="C914" t="s">
        <v>281</v>
      </c>
      <c r="D914" s="2">
        <v>50417</v>
      </c>
      <c r="E914" s="2">
        <v>50379</v>
      </c>
      <c r="F914" s="2">
        <v>49778</v>
      </c>
      <c r="G914" s="2">
        <v>50980</v>
      </c>
      <c r="H914">
        <v>1440</v>
      </c>
      <c r="I914">
        <v>726</v>
      </c>
      <c r="J914">
        <v>675</v>
      </c>
      <c r="K914">
        <v>336</v>
      </c>
      <c r="L914">
        <v>765</v>
      </c>
      <c r="M914">
        <v>390</v>
      </c>
    </row>
    <row r="915" spans="3:13" x14ac:dyDescent="0.25">
      <c r="C915" t="s">
        <v>279</v>
      </c>
      <c r="D915" s="2">
        <v>49653</v>
      </c>
      <c r="E915" s="2">
        <v>49945</v>
      </c>
      <c r="F915" s="2">
        <v>47730</v>
      </c>
      <c r="G915" s="2">
        <v>52160</v>
      </c>
      <c r="H915">
        <v>1440</v>
      </c>
      <c r="I915">
        <v>715</v>
      </c>
      <c r="J915">
        <v>815</v>
      </c>
      <c r="K915">
        <v>389</v>
      </c>
      <c r="L915">
        <v>625</v>
      </c>
      <c r="M915">
        <v>326</v>
      </c>
    </row>
    <row r="916" spans="3:13" x14ac:dyDescent="0.25">
      <c r="C916" t="s">
        <v>274</v>
      </c>
      <c r="D916" s="2">
        <v>49931</v>
      </c>
      <c r="E916" s="2">
        <v>49823</v>
      </c>
      <c r="F916" s="2">
        <v>49301</v>
      </c>
      <c r="G916" s="2">
        <v>50346</v>
      </c>
      <c r="H916">
        <v>1440</v>
      </c>
      <c r="I916">
        <v>719</v>
      </c>
      <c r="J916">
        <v>572</v>
      </c>
      <c r="K916">
        <v>282</v>
      </c>
      <c r="L916">
        <v>868</v>
      </c>
      <c r="M916">
        <v>437</v>
      </c>
    </row>
    <row r="917" spans="3:13" x14ac:dyDescent="0.25">
      <c r="C917" t="s">
        <v>273</v>
      </c>
      <c r="D917" s="2">
        <v>49306</v>
      </c>
      <c r="E917" s="2">
        <v>49358</v>
      </c>
      <c r="F917" s="2">
        <v>48064</v>
      </c>
      <c r="G917" s="2">
        <v>50651</v>
      </c>
      <c r="H917">
        <v>1440</v>
      </c>
      <c r="I917">
        <v>710</v>
      </c>
      <c r="J917">
        <v>749</v>
      </c>
      <c r="K917">
        <v>360</v>
      </c>
      <c r="L917">
        <v>691</v>
      </c>
      <c r="M917">
        <v>350</v>
      </c>
    </row>
    <row r="918" spans="3:13" x14ac:dyDescent="0.25">
      <c r="C918" t="s">
        <v>280</v>
      </c>
      <c r="D918" s="2">
        <v>49722</v>
      </c>
      <c r="E918" s="2">
        <v>49171</v>
      </c>
      <c r="F918" s="2">
        <v>45973</v>
      </c>
      <c r="G918" s="2">
        <v>52370</v>
      </c>
      <c r="H918">
        <v>1440</v>
      </c>
      <c r="I918">
        <v>716</v>
      </c>
      <c r="J918">
        <v>596</v>
      </c>
      <c r="K918">
        <v>274</v>
      </c>
      <c r="L918">
        <v>844</v>
      </c>
      <c r="M918">
        <v>442</v>
      </c>
    </row>
    <row r="919" spans="3:13" x14ac:dyDescent="0.25">
      <c r="C919" t="s">
        <v>282</v>
      </c>
      <c r="D919" s="2">
        <v>48889</v>
      </c>
      <c r="E919" s="2">
        <v>48198</v>
      </c>
      <c r="F919" s="2">
        <v>45273</v>
      </c>
      <c r="G919" s="2">
        <v>51124</v>
      </c>
      <c r="H919">
        <v>1440</v>
      </c>
      <c r="I919">
        <v>704</v>
      </c>
      <c r="J919">
        <v>550</v>
      </c>
      <c r="K919">
        <v>249</v>
      </c>
      <c r="L919">
        <v>890</v>
      </c>
      <c r="M919">
        <v>455</v>
      </c>
    </row>
    <row r="920" spans="3:13" x14ac:dyDescent="0.25">
      <c r="C920" t="s">
        <v>275</v>
      </c>
      <c r="D920" s="2">
        <v>47778</v>
      </c>
      <c r="E920" s="2">
        <v>47981</v>
      </c>
      <c r="F920" s="2">
        <v>46801</v>
      </c>
      <c r="G920" s="2">
        <v>49161</v>
      </c>
      <c r="H920">
        <v>1440</v>
      </c>
      <c r="I920">
        <v>688</v>
      </c>
      <c r="J920">
        <v>844</v>
      </c>
      <c r="K920">
        <v>395</v>
      </c>
      <c r="L920">
        <v>596</v>
      </c>
      <c r="M920">
        <v>293</v>
      </c>
    </row>
    <row r="921" spans="3:13" x14ac:dyDescent="0.25">
      <c r="C921" t="s">
        <v>278</v>
      </c>
      <c r="D921" s="2">
        <v>47708</v>
      </c>
      <c r="E921" s="2">
        <v>47635</v>
      </c>
      <c r="F921" s="2">
        <v>47892</v>
      </c>
      <c r="G921" s="2">
        <v>47379</v>
      </c>
      <c r="H921">
        <v>1440</v>
      </c>
      <c r="I921">
        <v>687</v>
      </c>
      <c r="J921">
        <v>925</v>
      </c>
      <c r="K921">
        <v>443</v>
      </c>
      <c r="L921">
        <v>515</v>
      </c>
      <c r="M921">
        <v>244</v>
      </c>
    </row>
    <row r="922" spans="3:13" x14ac:dyDescent="0.25">
      <c r="C922" t="s">
        <v>277</v>
      </c>
      <c r="D922" s="2">
        <v>47083</v>
      </c>
      <c r="E922" s="2">
        <v>46441</v>
      </c>
      <c r="F922" s="2">
        <v>44227</v>
      </c>
      <c r="G922" s="2">
        <v>48654</v>
      </c>
      <c r="H922">
        <v>1440</v>
      </c>
      <c r="I922">
        <v>678</v>
      </c>
      <c r="J922">
        <v>511</v>
      </c>
      <c r="K922">
        <v>226</v>
      </c>
      <c r="L922">
        <v>929</v>
      </c>
      <c r="M922">
        <v>452</v>
      </c>
    </row>
    <row r="923" spans="3:13" x14ac:dyDescent="0.25">
      <c r="C923" t="s">
        <v>276</v>
      </c>
      <c r="D923" s="2">
        <v>45764</v>
      </c>
      <c r="E923" s="2">
        <v>45932</v>
      </c>
      <c r="F923" s="2">
        <v>45209</v>
      </c>
      <c r="G923" s="2">
        <v>46655</v>
      </c>
      <c r="H923">
        <v>1440</v>
      </c>
      <c r="I923">
        <v>659</v>
      </c>
      <c r="J923">
        <v>887</v>
      </c>
      <c r="K923">
        <v>401</v>
      </c>
      <c r="L923">
        <v>553</v>
      </c>
      <c r="M923">
        <v>258</v>
      </c>
    </row>
    <row r="924" spans="3:13" x14ac:dyDescent="0.25">
      <c r="C924" t="s">
        <v>287</v>
      </c>
      <c r="D924" s="2">
        <v>54064</v>
      </c>
      <c r="E924" s="2">
        <v>54739</v>
      </c>
      <c r="F924" s="2">
        <v>52191</v>
      </c>
      <c r="G924" s="2">
        <v>57286</v>
      </c>
      <c r="H924">
        <v>1624</v>
      </c>
      <c r="I924">
        <v>878</v>
      </c>
      <c r="J924">
        <v>1027</v>
      </c>
      <c r="K924">
        <v>536</v>
      </c>
      <c r="L924">
        <v>597</v>
      </c>
      <c r="M924">
        <v>342</v>
      </c>
    </row>
    <row r="925" spans="3:13" x14ac:dyDescent="0.25">
      <c r="C925" t="s">
        <v>291</v>
      </c>
      <c r="D925" s="2">
        <v>52155</v>
      </c>
      <c r="E925" s="2">
        <v>52038</v>
      </c>
      <c r="F925" s="2">
        <v>50398</v>
      </c>
      <c r="G925" s="2">
        <v>53678</v>
      </c>
      <c r="H925">
        <v>1624</v>
      </c>
      <c r="I925">
        <v>847</v>
      </c>
      <c r="J925">
        <v>754</v>
      </c>
      <c r="K925">
        <v>380</v>
      </c>
      <c r="L925">
        <v>870</v>
      </c>
      <c r="M925">
        <v>467</v>
      </c>
    </row>
    <row r="926" spans="3:13" x14ac:dyDescent="0.25">
      <c r="C926" t="s">
        <v>284</v>
      </c>
      <c r="D926" s="2">
        <v>51355</v>
      </c>
      <c r="E926" s="2">
        <v>51229</v>
      </c>
      <c r="F926" s="2">
        <v>49731</v>
      </c>
      <c r="G926" s="2">
        <v>52727</v>
      </c>
      <c r="H926">
        <v>1624</v>
      </c>
      <c r="I926">
        <v>834</v>
      </c>
      <c r="J926">
        <v>744</v>
      </c>
      <c r="K926">
        <v>370</v>
      </c>
      <c r="L926">
        <v>880</v>
      </c>
      <c r="M926">
        <v>464</v>
      </c>
    </row>
    <row r="927" spans="3:13" x14ac:dyDescent="0.25">
      <c r="C927" t="s">
        <v>289</v>
      </c>
      <c r="D927" s="2">
        <v>52155</v>
      </c>
      <c r="E927" s="2">
        <v>50915</v>
      </c>
      <c r="F927" s="2">
        <v>47835</v>
      </c>
      <c r="G927" s="2">
        <v>53995</v>
      </c>
      <c r="H927">
        <v>1624</v>
      </c>
      <c r="I927">
        <v>847</v>
      </c>
      <c r="J927">
        <v>485</v>
      </c>
      <c r="K927">
        <v>232</v>
      </c>
      <c r="L927">
        <v>1139</v>
      </c>
      <c r="M927">
        <v>615</v>
      </c>
    </row>
    <row r="928" spans="3:13" x14ac:dyDescent="0.25">
      <c r="C928" t="s">
        <v>292</v>
      </c>
      <c r="D928" s="2">
        <v>49507</v>
      </c>
      <c r="E928" s="2">
        <v>49743</v>
      </c>
      <c r="F928" s="2">
        <v>46932</v>
      </c>
      <c r="G928" s="2">
        <v>52554</v>
      </c>
      <c r="H928">
        <v>1624</v>
      </c>
      <c r="I928">
        <v>804</v>
      </c>
      <c r="J928">
        <v>880</v>
      </c>
      <c r="K928">
        <v>413</v>
      </c>
      <c r="L928">
        <v>744</v>
      </c>
      <c r="M928">
        <v>391</v>
      </c>
    </row>
    <row r="929" spans="3:13" x14ac:dyDescent="0.25">
      <c r="C929" t="s">
        <v>286</v>
      </c>
      <c r="D929" s="2">
        <v>49754</v>
      </c>
      <c r="E929" s="2">
        <v>49656</v>
      </c>
      <c r="F929" s="2">
        <v>48638</v>
      </c>
      <c r="G929" s="2">
        <v>50674</v>
      </c>
      <c r="H929">
        <v>1624</v>
      </c>
      <c r="I929">
        <v>808</v>
      </c>
      <c r="J929">
        <v>734</v>
      </c>
      <c r="K929">
        <v>357</v>
      </c>
      <c r="L929">
        <v>890</v>
      </c>
      <c r="M929">
        <v>451</v>
      </c>
    </row>
    <row r="930" spans="3:13" x14ac:dyDescent="0.25">
      <c r="C930" t="s">
        <v>288</v>
      </c>
      <c r="D930" s="2">
        <v>49569</v>
      </c>
      <c r="E930" s="2">
        <v>49381</v>
      </c>
      <c r="F930" s="2">
        <v>46386</v>
      </c>
      <c r="G930" s="2">
        <v>52375</v>
      </c>
      <c r="H930">
        <v>1624</v>
      </c>
      <c r="I930">
        <v>805</v>
      </c>
      <c r="J930">
        <v>761</v>
      </c>
      <c r="K930">
        <v>353</v>
      </c>
      <c r="L930">
        <v>863</v>
      </c>
      <c r="M930">
        <v>452</v>
      </c>
    </row>
    <row r="931" spans="3:13" x14ac:dyDescent="0.25">
      <c r="C931" t="s">
        <v>283</v>
      </c>
      <c r="D931" s="2">
        <v>49323</v>
      </c>
      <c r="E931" s="2">
        <v>49247</v>
      </c>
      <c r="F931" s="2">
        <v>48090</v>
      </c>
      <c r="G931" s="2">
        <v>50405</v>
      </c>
      <c r="H931">
        <v>1624</v>
      </c>
      <c r="I931">
        <v>801</v>
      </c>
      <c r="J931">
        <v>759</v>
      </c>
      <c r="K931">
        <v>365</v>
      </c>
      <c r="L931">
        <v>865</v>
      </c>
      <c r="M931">
        <v>436</v>
      </c>
    </row>
    <row r="932" spans="3:13" x14ac:dyDescent="0.25">
      <c r="C932" t="s">
        <v>285</v>
      </c>
      <c r="D932" s="2">
        <v>48892</v>
      </c>
      <c r="E932" s="2">
        <v>48978</v>
      </c>
      <c r="F932" s="2">
        <v>47307</v>
      </c>
      <c r="G932" s="2">
        <v>50649</v>
      </c>
      <c r="H932">
        <v>1624</v>
      </c>
      <c r="I932">
        <v>794</v>
      </c>
      <c r="J932">
        <v>854</v>
      </c>
      <c r="K932">
        <v>404</v>
      </c>
      <c r="L932">
        <v>770</v>
      </c>
      <c r="M932">
        <v>390</v>
      </c>
    </row>
    <row r="933" spans="3:13" x14ac:dyDescent="0.25">
      <c r="C933" t="s">
        <v>290</v>
      </c>
      <c r="D933" s="2">
        <v>47352</v>
      </c>
      <c r="E933" s="2">
        <v>47405</v>
      </c>
      <c r="F933" s="2">
        <v>47160</v>
      </c>
      <c r="G933" s="2">
        <v>47649</v>
      </c>
      <c r="H933">
        <v>1624</v>
      </c>
      <c r="I933">
        <v>769</v>
      </c>
      <c r="J933">
        <v>986</v>
      </c>
      <c r="K933">
        <v>465</v>
      </c>
      <c r="L933">
        <v>638</v>
      </c>
      <c r="M933">
        <v>304</v>
      </c>
    </row>
    <row r="934" spans="3:13" x14ac:dyDescent="0.25">
      <c r="C934" t="s">
        <v>294</v>
      </c>
      <c r="D934" s="2">
        <v>53402</v>
      </c>
      <c r="E934" s="2">
        <v>53376</v>
      </c>
      <c r="F934" s="2">
        <v>52194</v>
      </c>
      <c r="G934" s="2">
        <v>54559</v>
      </c>
      <c r="H934">
        <v>1352</v>
      </c>
      <c r="I934">
        <v>722</v>
      </c>
      <c r="J934">
        <v>661</v>
      </c>
      <c r="K934">
        <v>345</v>
      </c>
      <c r="L934">
        <v>691</v>
      </c>
      <c r="M934">
        <v>377</v>
      </c>
    </row>
    <row r="935" spans="3:13" x14ac:dyDescent="0.25">
      <c r="C935" t="s">
        <v>295</v>
      </c>
      <c r="D935" s="2">
        <v>51775</v>
      </c>
      <c r="E935" s="2">
        <v>51787</v>
      </c>
      <c r="F935" s="2">
        <v>49706</v>
      </c>
      <c r="G935" s="2">
        <v>53869</v>
      </c>
      <c r="H935">
        <v>1352</v>
      </c>
      <c r="I935">
        <v>700</v>
      </c>
      <c r="J935">
        <v>680</v>
      </c>
      <c r="K935">
        <v>338</v>
      </c>
      <c r="L935">
        <v>672</v>
      </c>
      <c r="M935">
        <v>362</v>
      </c>
    </row>
    <row r="936" spans="3:13" x14ac:dyDescent="0.25">
      <c r="C936" t="s">
        <v>299</v>
      </c>
      <c r="D936" s="2">
        <v>51479</v>
      </c>
      <c r="E936" s="2">
        <v>51634</v>
      </c>
      <c r="F936" s="2">
        <v>48808</v>
      </c>
      <c r="G936" s="2">
        <v>54460</v>
      </c>
      <c r="H936">
        <v>1352</v>
      </c>
      <c r="I936">
        <v>696</v>
      </c>
      <c r="J936">
        <v>713</v>
      </c>
      <c r="K936">
        <v>348</v>
      </c>
      <c r="L936">
        <v>639</v>
      </c>
      <c r="M936">
        <v>348</v>
      </c>
    </row>
    <row r="937" spans="3:13" x14ac:dyDescent="0.25">
      <c r="C937" t="s">
        <v>298</v>
      </c>
      <c r="D937" s="2">
        <v>51405</v>
      </c>
      <c r="E937" s="2">
        <v>51548</v>
      </c>
      <c r="F937" s="2">
        <v>48948</v>
      </c>
      <c r="G937" s="2">
        <v>54147</v>
      </c>
      <c r="H937">
        <v>1352</v>
      </c>
      <c r="I937">
        <v>695</v>
      </c>
      <c r="J937">
        <v>713</v>
      </c>
      <c r="K937">
        <v>349</v>
      </c>
      <c r="L937">
        <v>639</v>
      </c>
      <c r="M937">
        <v>346</v>
      </c>
    </row>
    <row r="938" spans="3:13" x14ac:dyDescent="0.25">
      <c r="C938" t="s">
        <v>293</v>
      </c>
      <c r="D938" s="2">
        <v>50444</v>
      </c>
      <c r="E938" s="2">
        <v>50390</v>
      </c>
      <c r="F938" s="2">
        <v>49527</v>
      </c>
      <c r="G938" s="2">
        <v>51253</v>
      </c>
      <c r="H938">
        <v>1352</v>
      </c>
      <c r="I938">
        <v>682</v>
      </c>
      <c r="J938">
        <v>634</v>
      </c>
      <c r="K938">
        <v>314</v>
      </c>
      <c r="L938">
        <v>718</v>
      </c>
      <c r="M938">
        <v>368</v>
      </c>
    </row>
    <row r="939" spans="3:13" x14ac:dyDescent="0.25">
      <c r="C939" t="s">
        <v>297</v>
      </c>
      <c r="D939" s="2">
        <v>51183</v>
      </c>
      <c r="E939" s="2">
        <v>50314</v>
      </c>
      <c r="F939" s="2">
        <v>47758</v>
      </c>
      <c r="G939" s="2">
        <v>52870</v>
      </c>
      <c r="H939">
        <v>1352</v>
      </c>
      <c r="I939">
        <v>692</v>
      </c>
      <c r="J939">
        <v>446</v>
      </c>
      <c r="K939">
        <v>213</v>
      </c>
      <c r="L939">
        <v>906</v>
      </c>
      <c r="M939">
        <v>479</v>
      </c>
    </row>
    <row r="940" spans="3:13" x14ac:dyDescent="0.25">
      <c r="C940" t="s">
        <v>302</v>
      </c>
      <c r="D940" s="2">
        <v>49852</v>
      </c>
      <c r="E940" s="2">
        <v>49899</v>
      </c>
      <c r="F940" s="2">
        <v>48794</v>
      </c>
      <c r="G940" s="2">
        <v>51005</v>
      </c>
      <c r="H940">
        <v>1352</v>
      </c>
      <c r="I940">
        <v>674</v>
      </c>
      <c r="J940">
        <v>705</v>
      </c>
      <c r="K940">
        <v>344</v>
      </c>
      <c r="L940">
        <v>647</v>
      </c>
      <c r="M940">
        <v>330</v>
      </c>
    </row>
    <row r="941" spans="3:13" x14ac:dyDescent="0.25">
      <c r="C941" t="s">
        <v>300</v>
      </c>
      <c r="D941" s="2">
        <v>49630</v>
      </c>
      <c r="E941" s="2">
        <v>49746</v>
      </c>
      <c r="F941" s="2">
        <v>47838</v>
      </c>
      <c r="G941" s="2">
        <v>51654</v>
      </c>
      <c r="H941">
        <v>1352</v>
      </c>
      <c r="I941">
        <v>671</v>
      </c>
      <c r="J941">
        <v>717</v>
      </c>
      <c r="K941">
        <v>343</v>
      </c>
      <c r="L941">
        <v>635</v>
      </c>
      <c r="M941">
        <v>328</v>
      </c>
    </row>
    <row r="942" spans="3:13" x14ac:dyDescent="0.25">
      <c r="C942" t="s">
        <v>301</v>
      </c>
      <c r="D942" s="2">
        <v>48891</v>
      </c>
      <c r="E942" s="2">
        <v>49224</v>
      </c>
      <c r="F942" s="2">
        <v>46509</v>
      </c>
      <c r="G942" s="2">
        <v>51939</v>
      </c>
      <c r="H942">
        <v>1352</v>
      </c>
      <c r="I942">
        <v>661</v>
      </c>
      <c r="J942">
        <v>759</v>
      </c>
      <c r="K942">
        <v>353</v>
      </c>
      <c r="L942">
        <v>593</v>
      </c>
      <c r="M942">
        <v>308</v>
      </c>
    </row>
    <row r="943" spans="3:13" x14ac:dyDescent="0.25">
      <c r="C943" t="s">
        <v>296</v>
      </c>
      <c r="D943" s="2">
        <v>49482</v>
      </c>
      <c r="E943" s="2">
        <v>48190</v>
      </c>
      <c r="F943" s="2">
        <v>44201</v>
      </c>
      <c r="G943" s="2">
        <v>52179</v>
      </c>
      <c r="H943">
        <v>1352</v>
      </c>
      <c r="I943">
        <v>669</v>
      </c>
      <c r="J943">
        <v>457</v>
      </c>
      <c r="K943">
        <v>202</v>
      </c>
      <c r="L943">
        <v>895</v>
      </c>
      <c r="M943">
        <v>467</v>
      </c>
    </row>
    <row r="944" spans="3:13" x14ac:dyDescent="0.25">
      <c r="C944" t="s">
        <v>312</v>
      </c>
      <c r="D944" s="2">
        <v>53010</v>
      </c>
      <c r="E944" s="2">
        <v>52635</v>
      </c>
      <c r="F944" s="2">
        <v>51423</v>
      </c>
      <c r="G944" s="2">
        <v>53846</v>
      </c>
      <c r="H944">
        <v>1528</v>
      </c>
      <c r="I944">
        <v>810</v>
      </c>
      <c r="J944">
        <v>527</v>
      </c>
      <c r="K944">
        <v>271</v>
      </c>
      <c r="L944">
        <v>1001</v>
      </c>
      <c r="M944">
        <v>539</v>
      </c>
    </row>
    <row r="945" spans="3:13" x14ac:dyDescent="0.25">
      <c r="C945" t="s">
        <v>304</v>
      </c>
      <c r="D945" s="2">
        <v>52160</v>
      </c>
      <c r="E945" s="2">
        <v>52315</v>
      </c>
      <c r="F945" s="2">
        <v>50885</v>
      </c>
      <c r="G945" s="2">
        <v>53744</v>
      </c>
      <c r="H945">
        <v>1528</v>
      </c>
      <c r="I945">
        <v>797</v>
      </c>
      <c r="J945">
        <v>847</v>
      </c>
      <c r="K945">
        <v>431</v>
      </c>
      <c r="L945">
        <v>681</v>
      </c>
      <c r="M945">
        <v>366</v>
      </c>
    </row>
    <row r="946" spans="3:13" x14ac:dyDescent="0.25">
      <c r="C946" t="s">
        <v>306</v>
      </c>
      <c r="D946" s="2">
        <v>51963</v>
      </c>
      <c r="E946" s="2">
        <v>51982</v>
      </c>
      <c r="F946" s="2">
        <v>50773</v>
      </c>
      <c r="G946" s="2">
        <v>53191</v>
      </c>
      <c r="H946">
        <v>1528</v>
      </c>
      <c r="I946">
        <v>794</v>
      </c>
      <c r="J946">
        <v>776</v>
      </c>
      <c r="K946">
        <v>394</v>
      </c>
      <c r="L946">
        <v>752</v>
      </c>
      <c r="M946">
        <v>400</v>
      </c>
    </row>
    <row r="947" spans="3:13" x14ac:dyDescent="0.25">
      <c r="C947" t="s">
        <v>307</v>
      </c>
      <c r="D947" s="2">
        <v>51440</v>
      </c>
      <c r="E947" s="2">
        <v>51346</v>
      </c>
      <c r="F947" s="2">
        <v>49860</v>
      </c>
      <c r="G947" s="2">
        <v>52833</v>
      </c>
      <c r="H947">
        <v>1528</v>
      </c>
      <c r="I947">
        <v>786</v>
      </c>
      <c r="J947">
        <v>716</v>
      </c>
      <c r="K947">
        <v>357</v>
      </c>
      <c r="L947">
        <v>812</v>
      </c>
      <c r="M947">
        <v>429</v>
      </c>
    </row>
    <row r="948" spans="3:13" x14ac:dyDescent="0.25">
      <c r="C948" t="s">
        <v>310</v>
      </c>
      <c r="D948" s="2">
        <v>50851</v>
      </c>
      <c r="E948" s="2">
        <v>50825</v>
      </c>
      <c r="F948" s="2">
        <v>49665</v>
      </c>
      <c r="G948" s="2">
        <v>51985</v>
      </c>
      <c r="H948">
        <v>1528</v>
      </c>
      <c r="I948">
        <v>777</v>
      </c>
      <c r="J948">
        <v>747</v>
      </c>
      <c r="K948">
        <v>371</v>
      </c>
      <c r="L948">
        <v>781</v>
      </c>
      <c r="M948">
        <v>406</v>
      </c>
    </row>
    <row r="949" spans="3:13" x14ac:dyDescent="0.25">
      <c r="C949" t="s">
        <v>311</v>
      </c>
      <c r="D949" s="2">
        <v>50458</v>
      </c>
      <c r="E949" s="2">
        <v>50705</v>
      </c>
      <c r="F949" s="2">
        <v>47509</v>
      </c>
      <c r="G949" s="2">
        <v>53901</v>
      </c>
      <c r="H949">
        <v>1528</v>
      </c>
      <c r="I949">
        <v>771</v>
      </c>
      <c r="J949">
        <v>823</v>
      </c>
      <c r="K949">
        <v>391</v>
      </c>
      <c r="L949">
        <v>705</v>
      </c>
      <c r="M949">
        <v>380</v>
      </c>
    </row>
    <row r="950" spans="3:13" x14ac:dyDescent="0.25">
      <c r="C950" t="s">
        <v>303</v>
      </c>
      <c r="D950" s="2">
        <v>50196</v>
      </c>
      <c r="E950" s="2">
        <v>50620</v>
      </c>
      <c r="F950" s="2">
        <v>47968</v>
      </c>
      <c r="G950" s="2">
        <v>53271</v>
      </c>
      <c r="H950">
        <v>1528</v>
      </c>
      <c r="I950">
        <v>767</v>
      </c>
      <c r="J950">
        <v>886</v>
      </c>
      <c r="K950">
        <v>425</v>
      </c>
      <c r="L950">
        <v>642</v>
      </c>
      <c r="M950">
        <v>342</v>
      </c>
    </row>
    <row r="951" spans="3:13" x14ac:dyDescent="0.25">
      <c r="C951" t="s">
        <v>305</v>
      </c>
      <c r="D951" s="2">
        <v>50458</v>
      </c>
      <c r="E951" s="2">
        <v>49956</v>
      </c>
      <c r="F951" s="2">
        <v>46939</v>
      </c>
      <c r="G951" s="2">
        <v>52974</v>
      </c>
      <c r="H951">
        <v>1528</v>
      </c>
      <c r="I951">
        <v>771</v>
      </c>
      <c r="J951">
        <v>637</v>
      </c>
      <c r="K951">
        <v>299</v>
      </c>
      <c r="L951">
        <v>891</v>
      </c>
      <c r="M951">
        <v>472</v>
      </c>
    </row>
    <row r="952" spans="3:13" x14ac:dyDescent="0.25">
      <c r="C952" t="s">
        <v>309</v>
      </c>
      <c r="D952" s="2">
        <v>49804</v>
      </c>
      <c r="E952" s="2">
        <v>49938</v>
      </c>
      <c r="F952" s="2">
        <v>46406</v>
      </c>
      <c r="G952" s="2">
        <v>53469</v>
      </c>
      <c r="H952">
        <v>1528</v>
      </c>
      <c r="I952">
        <v>761</v>
      </c>
      <c r="J952">
        <v>793</v>
      </c>
      <c r="K952">
        <v>368</v>
      </c>
      <c r="L952">
        <v>735</v>
      </c>
      <c r="M952">
        <v>393</v>
      </c>
    </row>
    <row r="953" spans="3:13" x14ac:dyDescent="0.25">
      <c r="C953" t="s">
        <v>308</v>
      </c>
      <c r="D953" s="2">
        <v>48495</v>
      </c>
      <c r="E953" s="2">
        <v>48246</v>
      </c>
      <c r="F953" s="2">
        <v>45839</v>
      </c>
      <c r="G953" s="2">
        <v>50652</v>
      </c>
      <c r="H953">
        <v>1528</v>
      </c>
      <c r="I953">
        <v>741</v>
      </c>
      <c r="J953">
        <v>685</v>
      </c>
      <c r="K953">
        <v>314</v>
      </c>
      <c r="L953">
        <v>843</v>
      </c>
      <c r="M953">
        <v>427</v>
      </c>
    </row>
    <row r="954" spans="3:13" x14ac:dyDescent="0.25">
      <c r="C954" t="s">
        <v>318</v>
      </c>
      <c r="D954" s="2">
        <v>51440</v>
      </c>
      <c r="E954" s="2">
        <v>52032</v>
      </c>
      <c r="F954" s="2">
        <v>49073</v>
      </c>
      <c r="G954" s="2">
        <v>54992</v>
      </c>
      <c r="H954">
        <v>1528</v>
      </c>
      <c r="I954">
        <v>786</v>
      </c>
      <c r="J954">
        <v>917</v>
      </c>
      <c r="K954">
        <v>450</v>
      </c>
      <c r="L954">
        <v>611</v>
      </c>
      <c r="M954">
        <v>336</v>
      </c>
    </row>
    <row r="955" spans="3:13" x14ac:dyDescent="0.25">
      <c r="C955" t="s">
        <v>320</v>
      </c>
      <c r="D955" s="2">
        <v>51963</v>
      </c>
      <c r="E955" s="2">
        <v>51743</v>
      </c>
      <c r="F955" s="2">
        <v>50152</v>
      </c>
      <c r="G955" s="2">
        <v>53333</v>
      </c>
      <c r="H955">
        <v>1528</v>
      </c>
      <c r="I955">
        <v>794</v>
      </c>
      <c r="J955">
        <v>658</v>
      </c>
      <c r="K955">
        <v>330</v>
      </c>
      <c r="L955">
        <v>870</v>
      </c>
      <c r="M955">
        <v>464</v>
      </c>
    </row>
    <row r="956" spans="3:13" x14ac:dyDescent="0.25">
      <c r="C956" t="s">
        <v>317</v>
      </c>
      <c r="D956" s="2">
        <v>51309</v>
      </c>
      <c r="E956" s="2">
        <v>51616</v>
      </c>
      <c r="F956" s="2">
        <v>48010</v>
      </c>
      <c r="G956" s="2">
        <v>55222</v>
      </c>
      <c r="H956">
        <v>1528</v>
      </c>
      <c r="I956">
        <v>784</v>
      </c>
      <c r="J956">
        <v>829</v>
      </c>
      <c r="K956">
        <v>398</v>
      </c>
      <c r="L956">
        <v>699</v>
      </c>
      <c r="M956">
        <v>386</v>
      </c>
    </row>
    <row r="957" spans="3:13" x14ac:dyDescent="0.25">
      <c r="C957" t="s">
        <v>319</v>
      </c>
      <c r="D957" s="2">
        <v>51047</v>
      </c>
      <c r="E957" s="2">
        <v>51109</v>
      </c>
      <c r="F957" s="2">
        <v>49623</v>
      </c>
      <c r="G957" s="2">
        <v>52596</v>
      </c>
      <c r="H957">
        <v>1528</v>
      </c>
      <c r="I957">
        <v>780</v>
      </c>
      <c r="J957">
        <v>796</v>
      </c>
      <c r="K957">
        <v>395</v>
      </c>
      <c r="L957">
        <v>732</v>
      </c>
      <c r="M957">
        <v>385</v>
      </c>
    </row>
    <row r="958" spans="3:13" x14ac:dyDescent="0.25">
      <c r="C958" t="s">
        <v>315</v>
      </c>
      <c r="D958" s="2">
        <v>51047</v>
      </c>
      <c r="E958" s="2">
        <v>50949</v>
      </c>
      <c r="F958" s="2">
        <v>49928</v>
      </c>
      <c r="G958" s="2">
        <v>51971</v>
      </c>
      <c r="H958">
        <v>1528</v>
      </c>
      <c r="I958">
        <v>780</v>
      </c>
      <c r="J958">
        <v>691</v>
      </c>
      <c r="K958">
        <v>345</v>
      </c>
      <c r="L958">
        <v>837</v>
      </c>
      <c r="M958">
        <v>435</v>
      </c>
    </row>
    <row r="959" spans="3:13" x14ac:dyDescent="0.25">
      <c r="C959" t="s">
        <v>314</v>
      </c>
      <c r="D959" s="2">
        <v>50720</v>
      </c>
      <c r="E959" s="2">
        <v>50623</v>
      </c>
      <c r="F959" s="2">
        <v>49294</v>
      </c>
      <c r="G959" s="2">
        <v>51951</v>
      </c>
      <c r="H959">
        <v>1528</v>
      </c>
      <c r="I959">
        <v>775</v>
      </c>
      <c r="J959">
        <v>708</v>
      </c>
      <c r="K959">
        <v>349</v>
      </c>
      <c r="L959">
        <v>820</v>
      </c>
      <c r="M959">
        <v>426</v>
      </c>
    </row>
    <row r="960" spans="3:13" x14ac:dyDescent="0.25">
      <c r="C960" t="s">
        <v>313</v>
      </c>
      <c r="D960" s="2">
        <v>50131</v>
      </c>
      <c r="E960" s="2">
        <v>50444</v>
      </c>
      <c r="F960" s="2">
        <v>49218</v>
      </c>
      <c r="G960" s="2">
        <v>51670</v>
      </c>
      <c r="H960">
        <v>1528</v>
      </c>
      <c r="I960">
        <v>766</v>
      </c>
      <c r="J960">
        <v>959</v>
      </c>
      <c r="K960">
        <v>472</v>
      </c>
      <c r="L960">
        <v>569</v>
      </c>
      <c r="M960">
        <v>294</v>
      </c>
    </row>
    <row r="961" spans="3:13" x14ac:dyDescent="0.25">
      <c r="C961" t="s">
        <v>322</v>
      </c>
      <c r="D961" s="2">
        <v>49935</v>
      </c>
      <c r="E961" s="2">
        <v>50107</v>
      </c>
      <c r="F961" s="2">
        <v>48329</v>
      </c>
      <c r="G961" s="2">
        <v>51884</v>
      </c>
      <c r="H961">
        <v>1528</v>
      </c>
      <c r="I961">
        <v>763</v>
      </c>
      <c r="J961">
        <v>838</v>
      </c>
      <c r="K961">
        <v>405</v>
      </c>
      <c r="L961">
        <v>690</v>
      </c>
      <c r="M961">
        <v>358</v>
      </c>
    </row>
    <row r="962" spans="3:13" x14ac:dyDescent="0.25">
      <c r="C962" t="s">
        <v>316</v>
      </c>
      <c r="D962" s="2">
        <v>49804</v>
      </c>
      <c r="E962" s="2">
        <v>49570</v>
      </c>
      <c r="F962" s="2">
        <v>48673</v>
      </c>
      <c r="G962" s="2">
        <v>50467</v>
      </c>
      <c r="H962">
        <v>1528</v>
      </c>
      <c r="I962">
        <v>761</v>
      </c>
      <c r="J962">
        <v>565</v>
      </c>
      <c r="K962">
        <v>275</v>
      </c>
      <c r="L962">
        <v>963</v>
      </c>
      <c r="M962">
        <v>486</v>
      </c>
    </row>
    <row r="963" spans="3:13" x14ac:dyDescent="0.25">
      <c r="C963" t="s">
        <v>321</v>
      </c>
      <c r="D963" s="2">
        <v>48233</v>
      </c>
      <c r="E963" s="2">
        <v>48673</v>
      </c>
      <c r="F963" s="2">
        <v>46448</v>
      </c>
      <c r="G963" s="2">
        <v>50897</v>
      </c>
      <c r="H963">
        <v>1528</v>
      </c>
      <c r="I963">
        <v>737</v>
      </c>
      <c r="J963">
        <v>915</v>
      </c>
      <c r="K963">
        <v>425</v>
      </c>
      <c r="L963">
        <v>613</v>
      </c>
      <c r="M963">
        <v>312</v>
      </c>
    </row>
    <row r="964" spans="3:13" x14ac:dyDescent="0.25">
      <c r="C964" t="s">
        <v>327</v>
      </c>
      <c r="D964" s="2">
        <v>52073</v>
      </c>
      <c r="E964" s="2">
        <v>51914</v>
      </c>
      <c r="F964" s="2">
        <v>50329</v>
      </c>
      <c r="G964" s="2">
        <v>53498</v>
      </c>
      <c r="H964">
        <v>1688</v>
      </c>
      <c r="I964">
        <v>879</v>
      </c>
      <c r="J964">
        <v>759</v>
      </c>
      <c r="K964">
        <v>382</v>
      </c>
      <c r="L964">
        <v>929</v>
      </c>
      <c r="M964">
        <v>497</v>
      </c>
    </row>
    <row r="965" spans="3:13" x14ac:dyDescent="0.25">
      <c r="C965" t="s">
        <v>329</v>
      </c>
      <c r="D965" s="2">
        <v>51540</v>
      </c>
      <c r="E965" s="2">
        <v>51589</v>
      </c>
      <c r="F965" s="2">
        <v>50172</v>
      </c>
      <c r="G965" s="2">
        <v>53006</v>
      </c>
      <c r="H965">
        <v>1688</v>
      </c>
      <c r="I965">
        <v>870</v>
      </c>
      <c r="J965">
        <v>873</v>
      </c>
      <c r="K965">
        <v>438</v>
      </c>
      <c r="L965">
        <v>815</v>
      </c>
      <c r="M965">
        <v>432</v>
      </c>
    </row>
    <row r="966" spans="3:13" x14ac:dyDescent="0.25">
      <c r="C966" t="s">
        <v>332</v>
      </c>
      <c r="D966" s="2">
        <v>51659</v>
      </c>
      <c r="E966" s="2">
        <v>51355</v>
      </c>
      <c r="F966" s="2">
        <v>48477</v>
      </c>
      <c r="G966" s="2">
        <v>54234</v>
      </c>
      <c r="H966">
        <v>1688</v>
      </c>
      <c r="I966">
        <v>872</v>
      </c>
      <c r="J966">
        <v>755</v>
      </c>
      <c r="K966">
        <v>366</v>
      </c>
      <c r="L966">
        <v>933</v>
      </c>
      <c r="M966">
        <v>506</v>
      </c>
    </row>
    <row r="967" spans="3:13" x14ac:dyDescent="0.25">
      <c r="C967" t="s">
        <v>324</v>
      </c>
      <c r="D967" s="2">
        <v>50829</v>
      </c>
      <c r="E967" s="2">
        <v>50623</v>
      </c>
      <c r="F967" s="2">
        <v>49171</v>
      </c>
      <c r="G967" s="2">
        <v>52075</v>
      </c>
      <c r="H967">
        <v>1688</v>
      </c>
      <c r="I967">
        <v>858</v>
      </c>
      <c r="J967">
        <v>724</v>
      </c>
      <c r="K967">
        <v>356</v>
      </c>
      <c r="L967">
        <v>964</v>
      </c>
      <c r="M967">
        <v>502</v>
      </c>
    </row>
    <row r="968" spans="3:13" x14ac:dyDescent="0.25">
      <c r="C968" t="s">
        <v>323</v>
      </c>
      <c r="D968" s="2">
        <v>50592</v>
      </c>
      <c r="E968" s="2">
        <v>50570</v>
      </c>
      <c r="F968" s="2">
        <v>49097</v>
      </c>
      <c r="G968" s="2">
        <v>52042</v>
      </c>
      <c r="H968">
        <v>1688</v>
      </c>
      <c r="I968">
        <v>854</v>
      </c>
      <c r="J968">
        <v>831</v>
      </c>
      <c r="K968">
        <v>408</v>
      </c>
      <c r="L968">
        <v>857</v>
      </c>
      <c r="M968">
        <v>446</v>
      </c>
    </row>
    <row r="969" spans="3:13" x14ac:dyDescent="0.25">
      <c r="C969" t="s">
        <v>328</v>
      </c>
      <c r="D969" s="2">
        <v>50592</v>
      </c>
      <c r="E969" s="2">
        <v>50308</v>
      </c>
      <c r="F969" s="2">
        <v>47375</v>
      </c>
      <c r="G969" s="2">
        <v>53240</v>
      </c>
      <c r="H969">
        <v>1688</v>
      </c>
      <c r="I969">
        <v>854</v>
      </c>
      <c r="J969">
        <v>762</v>
      </c>
      <c r="K969">
        <v>361</v>
      </c>
      <c r="L969">
        <v>926</v>
      </c>
      <c r="M969">
        <v>493</v>
      </c>
    </row>
    <row r="970" spans="3:13" x14ac:dyDescent="0.25">
      <c r="C970" t="s">
        <v>330</v>
      </c>
      <c r="D970" s="2">
        <v>49822</v>
      </c>
      <c r="E970" s="2">
        <v>48976</v>
      </c>
      <c r="F970" s="2">
        <v>46850</v>
      </c>
      <c r="G970" s="2">
        <v>51102</v>
      </c>
      <c r="H970">
        <v>1688</v>
      </c>
      <c r="I970">
        <v>841</v>
      </c>
      <c r="J970">
        <v>508</v>
      </c>
      <c r="K970">
        <v>238</v>
      </c>
      <c r="L970">
        <v>1180</v>
      </c>
      <c r="M970">
        <v>603</v>
      </c>
    </row>
    <row r="971" spans="3:13" x14ac:dyDescent="0.25">
      <c r="C971" t="s">
        <v>326</v>
      </c>
      <c r="D971" s="2">
        <v>48578</v>
      </c>
      <c r="E971" s="2">
        <v>48813</v>
      </c>
      <c r="F971" s="2">
        <v>47276</v>
      </c>
      <c r="G971" s="2">
        <v>50350</v>
      </c>
      <c r="H971">
        <v>1688</v>
      </c>
      <c r="I971">
        <v>820</v>
      </c>
      <c r="J971">
        <v>973</v>
      </c>
      <c r="K971">
        <v>460</v>
      </c>
      <c r="L971">
        <v>715</v>
      </c>
      <c r="M971">
        <v>360</v>
      </c>
    </row>
    <row r="972" spans="3:13" x14ac:dyDescent="0.25">
      <c r="C972" t="s">
        <v>331</v>
      </c>
      <c r="D972" s="2">
        <v>48993</v>
      </c>
      <c r="E972" s="2">
        <v>48548</v>
      </c>
      <c r="F972" s="2">
        <v>44593</v>
      </c>
      <c r="G972" s="2">
        <v>52503</v>
      </c>
      <c r="H972">
        <v>1688</v>
      </c>
      <c r="I972">
        <v>827</v>
      </c>
      <c r="J972">
        <v>749</v>
      </c>
      <c r="K972">
        <v>334</v>
      </c>
      <c r="L972">
        <v>939</v>
      </c>
      <c r="M972">
        <v>493</v>
      </c>
    </row>
    <row r="973" spans="3:13" x14ac:dyDescent="0.25">
      <c r="C973" t="s">
        <v>325</v>
      </c>
      <c r="D973" s="2">
        <v>48104</v>
      </c>
      <c r="E973" s="2">
        <v>48169</v>
      </c>
      <c r="F973" s="2">
        <v>47443</v>
      </c>
      <c r="G973" s="2">
        <v>48895</v>
      </c>
      <c r="H973">
        <v>1688</v>
      </c>
      <c r="I973">
        <v>812</v>
      </c>
      <c r="J973">
        <v>919</v>
      </c>
      <c r="K973">
        <v>436</v>
      </c>
      <c r="L973">
        <v>769</v>
      </c>
      <c r="M973">
        <v>376</v>
      </c>
    </row>
    <row r="974" spans="3:13" x14ac:dyDescent="0.25">
      <c r="C974" t="s">
        <v>333</v>
      </c>
      <c r="D974" s="2">
        <v>55179</v>
      </c>
      <c r="E974" s="2">
        <v>55516</v>
      </c>
      <c r="F974" s="2">
        <v>53431</v>
      </c>
      <c r="G974" s="2">
        <v>57601</v>
      </c>
      <c r="H974">
        <v>2008</v>
      </c>
      <c r="I974">
        <v>1108</v>
      </c>
      <c r="J974">
        <v>1166</v>
      </c>
      <c r="K974">
        <v>623</v>
      </c>
      <c r="L974">
        <v>842</v>
      </c>
      <c r="M974">
        <v>485</v>
      </c>
    </row>
    <row r="975" spans="3:13" x14ac:dyDescent="0.25">
      <c r="C975" t="s">
        <v>340</v>
      </c>
      <c r="D975" s="2">
        <v>53735</v>
      </c>
      <c r="E975" s="2">
        <v>53313</v>
      </c>
      <c r="F975" s="2">
        <v>50000</v>
      </c>
      <c r="G975" s="2">
        <v>56625</v>
      </c>
      <c r="H975">
        <v>2008</v>
      </c>
      <c r="I975">
        <v>1079</v>
      </c>
      <c r="J975">
        <v>876</v>
      </c>
      <c r="K975">
        <v>438</v>
      </c>
      <c r="L975">
        <v>1132</v>
      </c>
      <c r="M975">
        <v>641</v>
      </c>
    </row>
    <row r="976" spans="3:13" x14ac:dyDescent="0.25">
      <c r="C976" t="s">
        <v>338</v>
      </c>
      <c r="D976" s="2">
        <v>52938</v>
      </c>
      <c r="E976" s="2">
        <v>52926</v>
      </c>
      <c r="F976" s="2">
        <v>51558</v>
      </c>
      <c r="G976" s="2">
        <v>54294</v>
      </c>
      <c r="H976">
        <v>2008</v>
      </c>
      <c r="I976">
        <v>1063</v>
      </c>
      <c r="J976">
        <v>995</v>
      </c>
      <c r="K976">
        <v>513</v>
      </c>
      <c r="L976">
        <v>1013</v>
      </c>
      <c r="M976">
        <v>550</v>
      </c>
    </row>
    <row r="977" spans="3:13" x14ac:dyDescent="0.25">
      <c r="C977" t="s">
        <v>339</v>
      </c>
      <c r="D977" s="2">
        <v>53237</v>
      </c>
      <c r="E977" s="2">
        <v>52579</v>
      </c>
      <c r="F977" s="2">
        <v>49494</v>
      </c>
      <c r="G977" s="2">
        <v>55665</v>
      </c>
      <c r="H977">
        <v>2008</v>
      </c>
      <c r="I977">
        <v>1069</v>
      </c>
      <c r="J977">
        <v>790</v>
      </c>
      <c r="K977">
        <v>391</v>
      </c>
      <c r="L977">
        <v>1218</v>
      </c>
      <c r="M977">
        <v>678</v>
      </c>
    </row>
    <row r="978" spans="3:13" x14ac:dyDescent="0.25">
      <c r="C978" t="s">
        <v>342</v>
      </c>
      <c r="D978" s="2">
        <v>52291</v>
      </c>
      <c r="E978" s="2">
        <v>52254</v>
      </c>
      <c r="F978" s="2">
        <v>51709</v>
      </c>
      <c r="G978" s="2">
        <v>52799</v>
      </c>
      <c r="H978">
        <v>2008</v>
      </c>
      <c r="I978">
        <v>1050</v>
      </c>
      <c r="J978">
        <v>936</v>
      </c>
      <c r="K978">
        <v>484</v>
      </c>
      <c r="L978">
        <v>1072</v>
      </c>
      <c r="M978">
        <v>566</v>
      </c>
    </row>
    <row r="979" spans="3:13" x14ac:dyDescent="0.25">
      <c r="C979" t="s">
        <v>334</v>
      </c>
      <c r="D979" s="2">
        <v>52789</v>
      </c>
      <c r="E979" s="2">
        <v>51871</v>
      </c>
      <c r="F979" s="2">
        <v>49302</v>
      </c>
      <c r="G979" s="2">
        <v>54439</v>
      </c>
      <c r="H979">
        <v>2008</v>
      </c>
      <c r="I979">
        <v>1060</v>
      </c>
      <c r="J979">
        <v>645</v>
      </c>
      <c r="K979">
        <v>318</v>
      </c>
      <c r="L979">
        <v>1363</v>
      </c>
      <c r="M979">
        <v>742</v>
      </c>
    </row>
    <row r="980" spans="3:13" x14ac:dyDescent="0.25">
      <c r="C980" t="s">
        <v>336</v>
      </c>
      <c r="D980" s="2">
        <v>51295</v>
      </c>
      <c r="E980" s="2">
        <v>51472</v>
      </c>
      <c r="F980" s="2">
        <v>49775</v>
      </c>
      <c r="G980" s="2">
        <v>53170</v>
      </c>
      <c r="H980">
        <v>2008</v>
      </c>
      <c r="I980">
        <v>1030</v>
      </c>
      <c r="J980">
        <v>1109</v>
      </c>
      <c r="K980">
        <v>552</v>
      </c>
      <c r="L980">
        <v>899</v>
      </c>
      <c r="M980">
        <v>478</v>
      </c>
    </row>
    <row r="981" spans="3:13" x14ac:dyDescent="0.25">
      <c r="C981" t="s">
        <v>335</v>
      </c>
      <c r="D981" s="2">
        <v>51345</v>
      </c>
      <c r="E981" s="2">
        <v>51002</v>
      </c>
      <c r="F981" s="2">
        <v>49604</v>
      </c>
      <c r="G981" s="2">
        <v>52400</v>
      </c>
      <c r="H981">
        <v>2008</v>
      </c>
      <c r="I981">
        <v>1031</v>
      </c>
      <c r="J981">
        <v>758</v>
      </c>
      <c r="K981">
        <v>376</v>
      </c>
      <c r="L981">
        <v>1250</v>
      </c>
      <c r="M981">
        <v>655</v>
      </c>
    </row>
    <row r="982" spans="3:13" x14ac:dyDescent="0.25">
      <c r="C982" t="s">
        <v>341</v>
      </c>
      <c r="D982" s="2">
        <v>51245</v>
      </c>
      <c r="E982" s="2">
        <v>50783</v>
      </c>
      <c r="F982" s="2">
        <v>48662</v>
      </c>
      <c r="G982" s="2">
        <v>52903</v>
      </c>
      <c r="H982">
        <v>2008</v>
      </c>
      <c r="I982">
        <v>1029</v>
      </c>
      <c r="J982">
        <v>785</v>
      </c>
      <c r="K982">
        <v>382</v>
      </c>
      <c r="L982">
        <v>1223</v>
      </c>
      <c r="M982">
        <v>647</v>
      </c>
    </row>
    <row r="983" spans="3:13" x14ac:dyDescent="0.25">
      <c r="C983" t="s">
        <v>337</v>
      </c>
      <c r="D983" s="2">
        <v>47709</v>
      </c>
      <c r="E983" s="2">
        <v>47563</v>
      </c>
      <c r="F983" s="2">
        <v>46120</v>
      </c>
      <c r="G983" s="2">
        <v>49005</v>
      </c>
      <c r="H983">
        <v>2008</v>
      </c>
      <c r="I983">
        <v>958</v>
      </c>
      <c r="J983">
        <v>902</v>
      </c>
      <c r="K983">
        <v>416</v>
      </c>
      <c r="L983">
        <v>1106</v>
      </c>
      <c r="M983">
        <v>542</v>
      </c>
    </row>
    <row r="986" spans="3:13" x14ac:dyDescent="0.25">
      <c r="C986" t="s">
        <v>345</v>
      </c>
    </row>
    <row r="987" spans="3:13" x14ac:dyDescent="0.25">
      <c r="C987" t="s">
        <v>22</v>
      </c>
      <c r="D987" t="s">
        <v>1</v>
      </c>
      <c r="E987" t="s">
        <v>3</v>
      </c>
      <c r="F987" t="s">
        <v>5</v>
      </c>
      <c r="G987" t="s">
        <v>7</v>
      </c>
      <c r="H987" t="s">
        <v>9</v>
      </c>
      <c r="I987" t="s">
        <v>11</v>
      </c>
      <c r="J987" t="s">
        <v>13</v>
      </c>
      <c r="K987" t="s">
        <v>15</v>
      </c>
      <c r="L987" t="s">
        <v>17</v>
      </c>
      <c r="M987" t="s">
        <v>19</v>
      </c>
    </row>
    <row r="988" spans="3:13" x14ac:dyDescent="0.25">
      <c r="C988" t="s">
        <v>29</v>
      </c>
      <c r="D988" s="2">
        <v>57500</v>
      </c>
      <c r="E988" s="2">
        <v>56786</v>
      </c>
      <c r="F988" s="2">
        <v>52500</v>
      </c>
      <c r="G988" s="2">
        <v>61071</v>
      </c>
      <c r="H988">
        <v>480</v>
      </c>
      <c r="I988">
        <v>276</v>
      </c>
      <c r="J988">
        <v>200</v>
      </c>
      <c r="K988">
        <v>105</v>
      </c>
      <c r="L988">
        <v>280</v>
      </c>
      <c r="M988">
        <v>171</v>
      </c>
    </row>
    <row r="989" spans="3:13" x14ac:dyDescent="0.25">
      <c r="C989" t="s">
        <v>27</v>
      </c>
      <c r="D989" s="2">
        <v>55208</v>
      </c>
      <c r="E989" s="2">
        <v>55401</v>
      </c>
      <c r="F989" s="2">
        <v>56024</v>
      </c>
      <c r="G989" s="2">
        <v>54777</v>
      </c>
      <c r="H989">
        <v>480</v>
      </c>
      <c r="I989">
        <v>265</v>
      </c>
      <c r="J989">
        <v>166</v>
      </c>
      <c r="K989">
        <v>93</v>
      </c>
      <c r="L989">
        <v>314</v>
      </c>
      <c r="M989">
        <v>172</v>
      </c>
    </row>
    <row r="990" spans="3:13" x14ac:dyDescent="0.25">
      <c r="C990" t="s">
        <v>30</v>
      </c>
      <c r="D990" s="2">
        <v>55208</v>
      </c>
      <c r="E990" s="2">
        <v>54218</v>
      </c>
      <c r="F990" s="2">
        <v>49733</v>
      </c>
      <c r="G990" s="2">
        <v>58703</v>
      </c>
      <c r="H990">
        <v>480</v>
      </c>
      <c r="I990">
        <v>265</v>
      </c>
      <c r="J990">
        <v>187</v>
      </c>
      <c r="K990">
        <v>93</v>
      </c>
      <c r="L990">
        <v>293</v>
      </c>
      <c r="M990">
        <v>172</v>
      </c>
    </row>
    <row r="991" spans="3:13" x14ac:dyDescent="0.25">
      <c r="C991" t="s">
        <v>23</v>
      </c>
      <c r="D991" s="2">
        <v>53958</v>
      </c>
      <c r="E991" s="2">
        <v>53997</v>
      </c>
      <c r="F991" s="2">
        <v>52439</v>
      </c>
      <c r="G991" s="2">
        <v>55556</v>
      </c>
      <c r="H991">
        <v>480</v>
      </c>
      <c r="I991">
        <v>259</v>
      </c>
      <c r="J991">
        <v>246</v>
      </c>
      <c r="K991">
        <v>129</v>
      </c>
      <c r="L991">
        <v>234</v>
      </c>
      <c r="M991">
        <v>130</v>
      </c>
    </row>
    <row r="992" spans="3:13" x14ac:dyDescent="0.25">
      <c r="C992" t="s">
        <v>28</v>
      </c>
      <c r="D992" s="2">
        <v>51667</v>
      </c>
      <c r="E992" s="2">
        <v>51421</v>
      </c>
      <c r="F992" s="2">
        <v>50265</v>
      </c>
      <c r="G992" s="2">
        <v>52577</v>
      </c>
      <c r="H992">
        <v>480</v>
      </c>
      <c r="I992">
        <v>248</v>
      </c>
      <c r="J992">
        <v>189</v>
      </c>
      <c r="K992">
        <v>95</v>
      </c>
      <c r="L992">
        <v>291</v>
      </c>
      <c r="M992">
        <v>153</v>
      </c>
    </row>
    <row r="993" spans="3:13" x14ac:dyDescent="0.25">
      <c r="C993" t="s">
        <v>32</v>
      </c>
      <c r="D993" s="2">
        <v>50208</v>
      </c>
      <c r="E993" s="2">
        <v>51278</v>
      </c>
      <c r="F993" s="2">
        <v>47000</v>
      </c>
      <c r="G993" s="2">
        <v>55556</v>
      </c>
      <c r="H993">
        <v>480</v>
      </c>
      <c r="I993">
        <v>241</v>
      </c>
      <c r="J993">
        <v>300</v>
      </c>
      <c r="K993">
        <v>141</v>
      </c>
      <c r="L993">
        <v>180</v>
      </c>
      <c r="M993">
        <v>100</v>
      </c>
    </row>
    <row r="994" spans="3:13" x14ac:dyDescent="0.25">
      <c r="C994" t="s">
        <v>26</v>
      </c>
      <c r="D994" s="2">
        <v>50625</v>
      </c>
      <c r="E994" s="2">
        <v>50620</v>
      </c>
      <c r="F994" s="2">
        <v>49372</v>
      </c>
      <c r="G994" s="2">
        <v>51867</v>
      </c>
      <c r="H994">
        <v>480</v>
      </c>
      <c r="I994">
        <v>243</v>
      </c>
      <c r="J994">
        <v>239</v>
      </c>
      <c r="K994">
        <v>118</v>
      </c>
      <c r="L994">
        <v>241</v>
      </c>
      <c r="M994">
        <v>125</v>
      </c>
    </row>
    <row r="995" spans="3:13" x14ac:dyDescent="0.25">
      <c r="C995" t="s">
        <v>31</v>
      </c>
      <c r="D995" s="2">
        <v>50208</v>
      </c>
      <c r="E995" s="2">
        <v>50118</v>
      </c>
      <c r="F995" s="2">
        <v>47414</v>
      </c>
      <c r="G995" s="2">
        <v>52823</v>
      </c>
      <c r="H995">
        <v>480</v>
      </c>
      <c r="I995">
        <v>241</v>
      </c>
      <c r="J995">
        <v>232</v>
      </c>
      <c r="K995">
        <v>110</v>
      </c>
      <c r="L995">
        <v>248</v>
      </c>
      <c r="M995">
        <v>131</v>
      </c>
    </row>
    <row r="996" spans="3:13" x14ac:dyDescent="0.25">
      <c r="C996" t="s">
        <v>25</v>
      </c>
      <c r="D996" s="2">
        <v>51042</v>
      </c>
      <c r="E996" s="2">
        <v>48814</v>
      </c>
      <c r="F996" s="2">
        <v>41176</v>
      </c>
      <c r="G996" s="2">
        <v>56452</v>
      </c>
      <c r="H996">
        <v>480</v>
      </c>
      <c r="I996">
        <v>245</v>
      </c>
      <c r="J996">
        <v>170</v>
      </c>
      <c r="K996">
        <v>70</v>
      </c>
      <c r="L996">
        <v>310</v>
      </c>
      <c r="M996">
        <v>175</v>
      </c>
    </row>
    <row r="997" spans="3:13" x14ac:dyDescent="0.25">
      <c r="C997" t="s">
        <v>24</v>
      </c>
      <c r="D997" s="2">
        <v>48125</v>
      </c>
      <c r="E997" s="2">
        <v>47780</v>
      </c>
      <c r="F997" s="2">
        <v>48765</v>
      </c>
      <c r="G997" s="2">
        <v>46795</v>
      </c>
      <c r="H997">
        <v>480</v>
      </c>
      <c r="I997">
        <v>231</v>
      </c>
      <c r="J997">
        <v>324</v>
      </c>
      <c r="K997">
        <v>158</v>
      </c>
      <c r="L997">
        <v>156</v>
      </c>
      <c r="M997">
        <v>73</v>
      </c>
    </row>
    <row r="998" spans="3:13" x14ac:dyDescent="0.25">
      <c r="C998" t="s">
        <v>34</v>
      </c>
      <c r="D998" s="2">
        <v>51563</v>
      </c>
      <c r="E998" s="2">
        <v>52731</v>
      </c>
      <c r="F998" s="2">
        <v>57407</v>
      </c>
      <c r="G998" s="2">
        <v>48056</v>
      </c>
      <c r="H998">
        <v>576</v>
      </c>
      <c r="I998">
        <v>297</v>
      </c>
      <c r="J998">
        <v>216</v>
      </c>
      <c r="K998">
        <v>124</v>
      </c>
      <c r="L998">
        <v>360</v>
      </c>
      <c r="M998">
        <v>173</v>
      </c>
    </row>
    <row r="999" spans="3:13" x14ac:dyDescent="0.25">
      <c r="C999" t="s">
        <v>40</v>
      </c>
      <c r="D999" s="2">
        <v>52951</v>
      </c>
      <c r="E999" s="2">
        <v>52359</v>
      </c>
      <c r="F999" s="2">
        <v>57099</v>
      </c>
      <c r="G999" s="2">
        <v>47619</v>
      </c>
      <c r="H999">
        <v>576</v>
      </c>
      <c r="I999">
        <v>305</v>
      </c>
      <c r="J999">
        <v>324</v>
      </c>
      <c r="K999">
        <v>185</v>
      </c>
      <c r="L999">
        <v>252</v>
      </c>
      <c r="M999">
        <v>120</v>
      </c>
    </row>
    <row r="1000" spans="3:13" x14ac:dyDescent="0.25">
      <c r="C1000" t="s">
        <v>33</v>
      </c>
      <c r="D1000" s="2">
        <v>52951</v>
      </c>
      <c r="E1000" s="2">
        <v>52119</v>
      </c>
      <c r="F1000" s="2">
        <v>55402</v>
      </c>
      <c r="G1000" s="2">
        <v>48837</v>
      </c>
      <c r="H1000">
        <v>576</v>
      </c>
      <c r="I1000">
        <v>305</v>
      </c>
      <c r="J1000">
        <v>361</v>
      </c>
      <c r="K1000">
        <v>200</v>
      </c>
      <c r="L1000">
        <v>215</v>
      </c>
      <c r="M1000">
        <v>105</v>
      </c>
    </row>
    <row r="1001" spans="3:13" x14ac:dyDescent="0.25">
      <c r="C1001" t="s">
        <v>41</v>
      </c>
      <c r="D1001" s="2">
        <v>52257</v>
      </c>
      <c r="E1001" s="2">
        <v>51754</v>
      </c>
      <c r="F1001" s="2">
        <v>53740</v>
      </c>
      <c r="G1001" s="2">
        <v>49767</v>
      </c>
      <c r="H1001">
        <v>576</v>
      </c>
      <c r="I1001">
        <v>301</v>
      </c>
      <c r="J1001">
        <v>361</v>
      </c>
      <c r="K1001">
        <v>194</v>
      </c>
      <c r="L1001">
        <v>215</v>
      </c>
      <c r="M1001">
        <v>107</v>
      </c>
    </row>
    <row r="1002" spans="3:13" x14ac:dyDescent="0.25">
      <c r="C1002" t="s">
        <v>37</v>
      </c>
      <c r="D1002" s="2">
        <v>51563</v>
      </c>
      <c r="E1002" s="2">
        <v>51629</v>
      </c>
      <c r="F1002" s="2">
        <v>51084</v>
      </c>
      <c r="G1002" s="2">
        <v>52174</v>
      </c>
      <c r="H1002">
        <v>576</v>
      </c>
      <c r="I1002">
        <v>297</v>
      </c>
      <c r="J1002">
        <v>323</v>
      </c>
      <c r="K1002">
        <v>165</v>
      </c>
      <c r="L1002">
        <v>253</v>
      </c>
      <c r="M1002">
        <v>132</v>
      </c>
    </row>
    <row r="1003" spans="3:13" x14ac:dyDescent="0.25">
      <c r="C1003" t="s">
        <v>38</v>
      </c>
      <c r="D1003" s="2">
        <v>51910</v>
      </c>
      <c r="E1003" s="2">
        <v>51528</v>
      </c>
      <c r="F1003" s="2">
        <v>53056</v>
      </c>
      <c r="G1003" s="2">
        <v>50000</v>
      </c>
      <c r="H1003">
        <v>576</v>
      </c>
      <c r="I1003">
        <v>299</v>
      </c>
      <c r="J1003">
        <v>360</v>
      </c>
      <c r="K1003">
        <v>191</v>
      </c>
      <c r="L1003">
        <v>216</v>
      </c>
      <c r="M1003">
        <v>108</v>
      </c>
    </row>
    <row r="1004" spans="3:13" x14ac:dyDescent="0.25">
      <c r="C1004" t="s">
        <v>36</v>
      </c>
      <c r="D1004" s="2">
        <v>50000</v>
      </c>
      <c r="E1004" s="2">
        <v>50007</v>
      </c>
      <c r="F1004" s="2">
        <v>48097</v>
      </c>
      <c r="G1004" s="2">
        <v>51916</v>
      </c>
      <c r="H1004">
        <v>576</v>
      </c>
      <c r="I1004">
        <v>288</v>
      </c>
      <c r="J1004">
        <v>289</v>
      </c>
      <c r="K1004">
        <v>139</v>
      </c>
      <c r="L1004">
        <v>287</v>
      </c>
      <c r="M1004">
        <v>149</v>
      </c>
    </row>
    <row r="1005" spans="3:13" x14ac:dyDescent="0.25">
      <c r="C1005" t="s">
        <v>35</v>
      </c>
      <c r="D1005" s="2">
        <v>50000</v>
      </c>
      <c r="E1005" s="2">
        <v>49863</v>
      </c>
      <c r="F1005" s="2">
        <v>49309</v>
      </c>
      <c r="G1005" s="2">
        <v>50418</v>
      </c>
      <c r="H1005">
        <v>576</v>
      </c>
      <c r="I1005">
        <v>288</v>
      </c>
      <c r="J1005">
        <v>217</v>
      </c>
      <c r="K1005">
        <v>107</v>
      </c>
      <c r="L1005">
        <v>359</v>
      </c>
      <c r="M1005">
        <v>181</v>
      </c>
    </row>
    <row r="1006" spans="3:13" x14ac:dyDescent="0.25">
      <c r="C1006" t="s">
        <v>42</v>
      </c>
      <c r="D1006" s="2">
        <v>51215</v>
      </c>
      <c r="E1006" s="2">
        <v>49325</v>
      </c>
      <c r="F1006" s="2">
        <v>53132</v>
      </c>
      <c r="G1006" s="2">
        <v>45517</v>
      </c>
      <c r="H1006">
        <v>576</v>
      </c>
      <c r="I1006">
        <v>295</v>
      </c>
      <c r="J1006">
        <v>431</v>
      </c>
      <c r="K1006">
        <v>229</v>
      </c>
      <c r="L1006">
        <v>145</v>
      </c>
      <c r="M1006">
        <v>66</v>
      </c>
    </row>
    <row r="1007" spans="3:13" x14ac:dyDescent="0.25">
      <c r="C1007" t="s">
        <v>39</v>
      </c>
      <c r="D1007" s="2">
        <v>48264</v>
      </c>
      <c r="E1007" s="2">
        <v>48711</v>
      </c>
      <c r="F1007" s="2">
        <v>52191</v>
      </c>
      <c r="G1007" s="2">
        <v>45231</v>
      </c>
      <c r="H1007">
        <v>576</v>
      </c>
      <c r="I1007">
        <v>278</v>
      </c>
      <c r="J1007">
        <v>251</v>
      </c>
      <c r="K1007">
        <v>131</v>
      </c>
      <c r="L1007">
        <v>325</v>
      </c>
      <c r="M1007">
        <v>147</v>
      </c>
    </row>
    <row r="1008" spans="3:13" x14ac:dyDescent="0.25">
      <c r="C1008" t="s">
        <v>47</v>
      </c>
      <c r="D1008" s="2">
        <v>54590</v>
      </c>
      <c r="E1008" s="2">
        <v>54565</v>
      </c>
      <c r="F1008" s="2">
        <v>54839</v>
      </c>
      <c r="G1008" s="2">
        <v>54292</v>
      </c>
      <c r="H1008">
        <v>1024</v>
      </c>
      <c r="I1008">
        <v>559</v>
      </c>
      <c r="J1008">
        <v>558</v>
      </c>
      <c r="K1008">
        <v>306</v>
      </c>
      <c r="L1008">
        <v>466</v>
      </c>
      <c r="M1008">
        <v>253</v>
      </c>
    </row>
    <row r="1009" spans="3:13" x14ac:dyDescent="0.25">
      <c r="C1009" t="s">
        <v>51</v>
      </c>
      <c r="D1009" s="2">
        <v>51367</v>
      </c>
      <c r="E1009" s="2">
        <v>51345</v>
      </c>
      <c r="F1009" s="2">
        <v>51630</v>
      </c>
      <c r="G1009" s="2">
        <v>51059</v>
      </c>
      <c r="H1009">
        <v>1024</v>
      </c>
      <c r="I1009">
        <v>526</v>
      </c>
      <c r="J1009">
        <v>552</v>
      </c>
      <c r="K1009">
        <v>285</v>
      </c>
      <c r="L1009">
        <v>472</v>
      </c>
      <c r="M1009">
        <v>241</v>
      </c>
    </row>
    <row r="1010" spans="3:13" x14ac:dyDescent="0.25">
      <c r="C1010" t="s">
        <v>45</v>
      </c>
      <c r="D1010" s="2">
        <v>51660</v>
      </c>
      <c r="E1010" s="2">
        <v>51324</v>
      </c>
      <c r="F1010" s="2">
        <v>52648</v>
      </c>
      <c r="G1010" s="2">
        <v>50000</v>
      </c>
      <c r="H1010">
        <v>1024</v>
      </c>
      <c r="I1010">
        <v>529</v>
      </c>
      <c r="J1010">
        <v>642</v>
      </c>
      <c r="K1010">
        <v>338</v>
      </c>
      <c r="L1010">
        <v>382</v>
      </c>
      <c r="M1010">
        <v>191</v>
      </c>
    </row>
    <row r="1011" spans="3:13" x14ac:dyDescent="0.25">
      <c r="C1011" t="s">
        <v>50</v>
      </c>
      <c r="D1011" s="2">
        <v>50879</v>
      </c>
      <c r="E1011" s="2">
        <v>50770</v>
      </c>
      <c r="F1011" s="2">
        <v>46493</v>
      </c>
      <c r="G1011" s="2">
        <v>55048</v>
      </c>
      <c r="H1011">
        <v>1024</v>
      </c>
      <c r="I1011">
        <v>521</v>
      </c>
      <c r="J1011">
        <v>499</v>
      </c>
      <c r="K1011">
        <v>232</v>
      </c>
      <c r="L1011">
        <v>525</v>
      </c>
      <c r="M1011">
        <v>289</v>
      </c>
    </row>
    <row r="1012" spans="3:13" x14ac:dyDescent="0.25">
      <c r="C1012" t="s">
        <v>48</v>
      </c>
      <c r="D1012" s="2">
        <v>50391</v>
      </c>
      <c r="E1012" s="2">
        <v>50125</v>
      </c>
      <c r="F1012" s="2">
        <v>47894</v>
      </c>
      <c r="G1012" s="2">
        <v>52356</v>
      </c>
      <c r="H1012">
        <v>1024</v>
      </c>
      <c r="I1012">
        <v>516</v>
      </c>
      <c r="J1012">
        <v>451</v>
      </c>
      <c r="K1012">
        <v>216</v>
      </c>
      <c r="L1012">
        <v>573</v>
      </c>
      <c r="M1012">
        <v>300</v>
      </c>
    </row>
    <row r="1013" spans="3:13" x14ac:dyDescent="0.25">
      <c r="C1013" t="s">
        <v>43</v>
      </c>
      <c r="D1013" s="2">
        <v>49023</v>
      </c>
      <c r="E1013" s="2">
        <v>48717</v>
      </c>
      <c r="F1013" s="2">
        <v>50080</v>
      </c>
      <c r="G1013" s="2">
        <v>47355</v>
      </c>
      <c r="H1013">
        <v>1024</v>
      </c>
      <c r="I1013">
        <v>502</v>
      </c>
      <c r="J1013">
        <v>627</v>
      </c>
      <c r="K1013">
        <v>314</v>
      </c>
      <c r="L1013">
        <v>397</v>
      </c>
      <c r="M1013">
        <v>188</v>
      </c>
    </row>
    <row r="1014" spans="3:13" x14ac:dyDescent="0.25">
      <c r="C1014" t="s">
        <v>52</v>
      </c>
      <c r="D1014" s="2">
        <v>47852</v>
      </c>
      <c r="E1014" s="2">
        <v>48622</v>
      </c>
      <c r="F1014" s="2">
        <v>46892</v>
      </c>
      <c r="G1014" s="2">
        <v>50352</v>
      </c>
      <c r="H1014">
        <v>1024</v>
      </c>
      <c r="I1014">
        <v>490</v>
      </c>
      <c r="J1014">
        <v>740</v>
      </c>
      <c r="K1014">
        <v>347</v>
      </c>
      <c r="L1014">
        <v>284</v>
      </c>
      <c r="M1014">
        <v>143</v>
      </c>
    </row>
    <row r="1015" spans="3:13" x14ac:dyDescent="0.25">
      <c r="C1015" t="s">
        <v>49</v>
      </c>
      <c r="D1015" s="2">
        <v>48633</v>
      </c>
      <c r="E1015" s="2">
        <v>47839</v>
      </c>
      <c r="F1015" s="2">
        <v>50850</v>
      </c>
      <c r="G1015" s="2">
        <v>44828</v>
      </c>
      <c r="H1015">
        <v>1024</v>
      </c>
      <c r="I1015">
        <v>498</v>
      </c>
      <c r="J1015">
        <v>647</v>
      </c>
      <c r="K1015">
        <v>329</v>
      </c>
      <c r="L1015">
        <v>377</v>
      </c>
      <c r="M1015">
        <v>169</v>
      </c>
    </row>
    <row r="1016" spans="3:13" x14ac:dyDescent="0.25">
      <c r="C1016" t="s">
        <v>44</v>
      </c>
      <c r="D1016" s="2">
        <v>46973</v>
      </c>
      <c r="E1016" s="2">
        <v>47090</v>
      </c>
      <c r="F1016" s="2">
        <v>49487</v>
      </c>
      <c r="G1016" s="2">
        <v>44693</v>
      </c>
      <c r="H1016">
        <v>1024</v>
      </c>
      <c r="I1016">
        <v>481</v>
      </c>
      <c r="J1016">
        <v>487</v>
      </c>
      <c r="K1016">
        <v>241</v>
      </c>
      <c r="L1016">
        <v>537</v>
      </c>
      <c r="M1016">
        <v>240</v>
      </c>
    </row>
    <row r="1017" spans="3:13" x14ac:dyDescent="0.25">
      <c r="C1017" t="s">
        <v>46</v>
      </c>
      <c r="D1017" s="2">
        <v>46973</v>
      </c>
      <c r="E1017" s="2">
        <v>46760</v>
      </c>
      <c r="F1017" s="2">
        <v>47749</v>
      </c>
      <c r="G1017" s="2">
        <v>45771</v>
      </c>
      <c r="H1017">
        <v>1024</v>
      </c>
      <c r="I1017">
        <v>481</v>
      </c>
      <c r="J1017">
        <v>622</v>
      </c>
      <c r="K1017">
        <v>297</v>
      </c>
      <c r="L1017">
        <v>402</v>
      </c>
      <c r="M1017">
        <v>184</v>
      </c>
    </row>
    <row r="1018" spans="3:13" x14ac:dyDescent="0.25">
      <c r="C1018" t="s">
        <v>55</v>
      </c>
      <c r="D1018" s="2">
        <v>58717</v>
      </c>
      <c r="E1018" s="2">
        <v>59080</v>
      </c>
      <c r="F1018" s="2">
        <v>62637</v>
      </c>
      <c r="G1018" s="2">
        <v>55522</v>
      </c>
      <c r="H1018">
        <v>608</v>
      </c>
      <c r="I1018">
        <v>357</v>
      </c>
      <c r="J1018">
        <v>273</v>
      </c>
      <c r="K1018">
        <v>171</v>
      </c>
      <c r="L1018">
        <v>335</v>
      </c>
      <c r="M1018">
        <v>186</v>
      </c>
    </row>
    <row r="1019" spans="3:13" x14ac:dyDescent="0.25">
      <c r="C1019" t="s">
        <v>61</v>
      </c>
      <c r="D1019" s="2">
        <v>54770</v>
      </c>
      <c r="E1019" s="2">
        <v>54932</v>
      </c>
      <c r="F1019" s="2">
        <v>54308</v>
      </c>
      <c r="G1019" s="2">
        <v>55556</v>
      </c>
      <c r="H1019">
        <v>608</v>
      </c>
      <c r="I1019">
        <v>333</v>
      </c>
      <c r="J1019">
        <v>383</v>
      </c>
      <c r="K1019">
        <v>208</v>
      </c>
      <c r="L1019">
        <v>225</v>
      </c>
      <c r="M1019">
        <v>125</v>
      </c>
    </row>
    <row r="1020" spans="3:13" x14ac:dyDescent="0.25">
      <c r="C1020" t="s">
        <v>53</v>
      </c>
      <c r="D1020" s="2">
        <v>51151</v>
      </c>
      <c r="E1020" s="2">
        <v>52006</v>
      </c>
      <c r="F1020" s="2">
        <v>56198</v>
      </c>
      <c r="G1020" s="2">
        <v>47814</v>
      </c>
      <c r="H1020">
        <v>608</v>
      </c>
      <c r="I1020">
        <v>311</v>
      </c>
      <c r="J1020">
        <v>242</v>
      </c>
      <c r="K1020">
        <v>136</v>
      </c>
      <c r="L1020">
        <v>366</v>
      </c>
      <c r="M1020">
        <v>175</v>
      </c>
    </row>
    <row r="1021" spans="3:13" x14ac:dyDescent="0.25">
      <c r="C1021" t="s">
        <v>56</v>
      </c>
      <c r="D1021" s="2">
        <v>52303</v>
      </c>
      <c r="E1021" s="2">
        <v>51963</v>
      </c>
      <c r="F1021" s="2">
        <v>54678</v>
      </c>
      <c r="G1021" s="2">
        <v>49248</v>
      </c>
      <c r="H1021">
        <v>608</v>
      </c>
      <c r="I1021">
        <v>318</v>
      </c>
      <c r="J1021">
        <v>342</v>
      </c>
      <c r="K1021">
        <v>187</v>
      </c>
      <c r="L1021">
        <v>266</v>
      </c>
      <c r="M1021">
        <v>131</v>
      </c>
    </row>
    <row r="1022" spans="3:13" x14ac:dyDescent="0.25">
      <c r="C1022" t="s">
        <v>62</v>
      </c>
      <c r="D1022" s="2">
        <v>51645</v>
      </c>
      <c r="E1022" s="2">
        <v>51498</v>
      </c>
      <c r="F1022" s="2">
        <v>47440</v>
      </c>
      <c r="G1022" s="2">
        <v>55556</v>
      </c>
      <c r="H1022">
        <v>608</v>
      </c>
      <c r="I1022">
        <v>314</v>
      </c>
      <c r="J1022">
        <v>293</v>
      </c>
      <c r="K1022">
        <v>139</v>
      </c>
      <c r="L1022">
        <v>315</v>
      </c>
      <c r="M1022">
        <v>175</v>
      </c>
    </row>
    <row r="1023" spans="3:13" x14ac:dyDescent="0.25">
      <c r="C1023" t="s">
        <v>58</v>
      </c>
      <c r="D1023" s="2">
        <v>51809</v>
      </c>
      <c r="E1023" s="2">
        <v>50178</v>
      </c>
      <c r="F1023" s="2">
        <v>53377</v>
      </c>
      <c r="G1023" s="2">
        <v>46980</v>
      </c>
      <c r="H1023">
        <v>608</v>
      </c>
      <c r="I1023">
        <v>315</v>
      </c>
      <c r="J1023">
        <v>459</v>
      </c>
      <c r="K1023">
        <v>245</v>
      </c>
      <c r="L1023">
        <v>149</v>
      </c>
      <c r="M1023">
        <v>70</v>
      </c>
    </row>
    <row r="1024" spans="3:13" x14ac:dyDescent="0.25">
      <c r="C1024" t="s">
        <v>60</v>
      </c>
      <c r="D1024" s="2">
        <v>49342</v>
      </c>
      <c r="E1024" s="2">
        <v>49188</v>
      </c>
      <c r="F1024" s="2">
        <v>51064</v>
      </c>
      <c r="G1024" s="2">
        <v>47312</v>
      </c>
      <c r="H1024">
        <v>608</v>
      </c>
      <c r="I1024">
        <v>300</v>
      </c>
      <c r="J1024">
        <v>329</v>
      </c>
      <c r="K1024">
        <v>168</v>
      </c>
      <c r="L1024">
        <v>279</v>
      </c>
      <c r="M1024">
        <v>132</v>
      </c>
    </row>
    <row r="1025" spans="3:13" x14ac:dyDescent="0.25">
      <c r="C1025" t="s">
        <v>54</v>
      </c>
      <c r="D1025" s="2">
        <v>48684</v>
      </c>
      <c r="E1025" s="2">
        <v>48754</v>
      </c>
      <c r="F1025" s="2">
        <v>47335</v>
      </c>
      <c r="G1025" s="2">
        <v>50173</v>
      </c>
      <c r="H1025">
        <v>608</v>
      </c>
      <c r="I1025">
        <v>296</v>
      </c>
      <c r="J1025">
        <v>319</v>
      </c>
      <c r="K1025">
        <v>151</v>
      </c>
      <c r="L1025">
        <v>289</v>
      </c>
      <c r="M1025">
        <v>145</v>
      </c>
    </row>
    <row r="1026" spans="3:13" x14ac:dyDescent="0.25">
      <c r="C1026" t="s">
        <v>59</v>
      </c>
      <c r="D1026" s="2">
        <v>46875</v>
      </c>
      <c r="E1026" s="2">
        <v>47030</v>
      </c>
      <c r="F1026" s="2">
        <v>44410</v>
      </c>
      <c r="G1026" s="2">
        <v>49650</v>
      </c>
      <c r="H1026">
        <v>608</v>
      </c>
      <c r="I1026">
        <v>285</v>
      </c>
      <c r="J1026">
        <v>322</v>
      </c>
      <c r="K1026">
        <v>143</v>
      </c>
      <c r="L1026">
        <v>286</v>
      </c>
      <c r="M1026">
        <v>142</v>
      </c>
    </row>
    <row r="1027" spans="3:13" x14ac:dyDescent="0.25">
      <c r="C1027" t="s">
        <v>57</v>
      </c>
      <c r="D1027" s="2">
        <v>48026</v>
      </c>
      <c r="E1027" s="2">
        <v>45809</v>
      </c>
      <c r="F1027" s="2">
        <v>53299</v>
      </c>
      <c r="G1027" s="2">
        <v>38318</v>
      </c>
      <c r="H1027">
        <v>608</v>
      </c>
      <c r="I1027">
        <v>292</v>
      </c>
      <c r="J1027">
        <v>394</v>
      </c>
      <c r="K1027">
        <v>210</v>
      </c>
      <c r="L1027">
        <v>214</v>
      </c>
      <c r="M1027">
        <v>82</v>
      </c>
    </row>
    <row r="1028" spans="3:13" x14ac:dyDescent="0.25">
      <c r="C1028" t="s">
        <v>72</v>
      </c>
      <c r="D1028" s="2">
        <v>55390</v>
      </c>
      <c r="E1028" s="2">
        <v>55327</v>
      </c>
      <c r="F1028" s="2">
        <v>58072</v>
      </c>
      <c r="G1028" s="2">
        <v>52582</v>
      </c>
      <c r="H1028">
        <v>872</v>
      </c>
      <c r="I1028">
        <v>483</v>
      </c>
      <c r="J1028">
        <v>446</v>
      </c>
      <c r="K1028">
        <v>259</v>
      </c>
      <c r="L1028">
        <v>426</v>
      </c>
      <c r="M1028">
        <v>224</v>
      </c>
    </row>
    <row r="1029" spans="3:13" x14ac:dyDescent="0.25">
      <c r="C1029" t="s">
        <v>70</v>
      </c>
      <c r="D1029" s="2">
        <v>52638</v>
      </c>
      <c r="E1029" s="2">
        <v>53227</v>
      </c>
      <c r="F1029" s="2">
        <v>49705</v>
      </c>
      <c r="G1029" s="2">
        <v>56749</v>
      </c>
      <c r="H1029">
        <v>872</v>
      </c>
      <c r="I1029">
        <v>459</v>
      </c>
      <c r="J1029">
        <v>509</v>
      </c>
      <c r="K1029">
        <v>253</v>
      </c>
      <c r="L1029">
        <v>363</v>
      </c>
      <c r="M1029">
        <v>206</v>
      </c>
    </row>
    <row r="1030" spans="3:13" x14ac:dyDescent="0.25">
      <c r="C1030" t="s">
        <v>71</v>
      </c>
      <c r="D1030" s="2">
        <v>51606</v>
      </c>
      <c r="E1030" s="2">
        <v>52263</v>
      </c>
      <c r="F1030" s="2">
        <v>54799</v>
      </c>
      <c r="G1030" s="2">
        <v>49727</v>
      </c>
      <c r="H1030">
        <v>872</v>
      </c>
      <c r="I1030">
        <v>450</v>
      </c>
      <c r="J1030">
        <v>323</v>
      </c>
      <c r="K1030">
        <v>177</v>
      </c>
      <c r="L1030">
        <v>549</v>
      </c>
      <c r="M1030">
        <v>273</v>
      </c>
    </row>
    <row r="1031" spans="3:13" x14ac:dyDescent="0.25">
      <c r="C1031" t="s">
        <v>67</v>
      </c>
      <c r="D1031" s="2">
        <v>52179</v>
      </c>
      <c r="E1031" s="2">
        <v>52158</v>
      </c>
      <c r="F1031" s="2">
        <v>52022</v>
      </c>
      <c r="G1031" s="2">
        <v>52295</v>
      </c>
      <c r="H1031">
        <v>872</v>
      </c>
      <c r="I1031">
        <v>455</v>
      </c>
      <c r="J1031">
        <v>371</v>
      </c>
      <c r="K1031">
        <v>193</v>
      </c>
      <c r="L1031">
        <v>501</v>
      </c>
      <c r="M1031">
        <v>262</v>
      </c>
    </row>
    <row r="1032" spans="3:13" x14ac:dyDescent="0.25">
      <c r="C1032" t="s">
        <v>66</v>
      </c>
      <c r="D1032" s="2">
        <v>51950</v>
      </c>
      <c r="E1032" s="2">
        <v>51322</v>
      </c>
      <c r="F1032" s="2">
        <v>45501</v>
      </c>
      <c r="G1032" s="2">
        <v>57143</v>
      </c>
      <c r="H1032">
        <v>872</v>
      </c>
      <c r="I1032">
        <v>453</v>
      </c>
      <c r="J1032">
        <v>389</v>
      </c>
      <c r="K1032">
        <v>177</v>
      </c>
      <c r="L1032">
        <v>483</v>
      </c>
      <c r="M1032">
        <v>276</v>
      </c>
    </row>
    <row r="1033" spans="3:13" x14ac:dyDescent="0.25">
      <c r="C1033" t="s">
        <v>65</v>
      </c>
      <c r="D1033" s="2">
        <v>50917</v>
      </c>
      <c r="E1033" s="2">
        <v>51163</v>
      </c>
      <c r="F1033" s="2">
        <v>53141</v>
      </c>
      <c r="G1033" s="2">
        <v>49184</v>
      </c>
      <c r="H1033">
        <v>872</v>
      </c>
      <c r="I1033">
        <v>444</v>
      </c>
      <c r="J1033">
        <v>382</v>
      </c>
      <c r="K1033">
        <v>203</v>
      </c>
      <c r="L1033">
        <v>490</v>
      </c>
      <c r="M1033">
        <v>241</v>
      </c>
    </row>
    <row r="1034" spans="3:13" x14ac:dyDescent="0.25">
      <c r="C1034" t="s">
        <v>68</v>
      </c>
      <c r="D1034" s="2">
        <v>50803</v>
      </c>
      <c r="E1034" s="2">
        <v>50730</v>
      </c>
      <c r="F1034" s="2">
        <v>51586</v>
      </c>
      <c r="G1034" s="2">
        <v>49875</v>
      </c>
      <c r="H1034">
        <v>872</v>
      </c>
      <c r="I1034">
        <v>443</v>
      </c>
      <c r="J1034">
        <v>473</v>
      </c>
      <c r="K1034">
        <v>244</v>
      </c>
      <c r="L1034">
        <v>399</v>
      </c>
      <c r="M1034">
        <v>199</v>
      </c>
    </row>
    <row r="1035" spans="3:13" x14ac:dyDescent="0.25">
      <c r="C1035" t="s">
        <v>69</v>
      </c>
      <c r="D1035" s="2">
        <v>50115</v>
      </c>
      <c r="E1035" s="2">
        <v>50263</v>
      </c>
      <c r="F1035" s="2">
        <v>48180</v>
      </c>
      <c r="G1035" s="2">
        <v>52346</v>
      </c>
      <c r="H1035">
        <v>872</v>
      </c>
      <c r="I1035">
        <v>437</v>
      </c>
      <c r="J1035">
        <v>467</v>
      </c>
      <c r="K1035">
        <v>225</v>
      </c>
      <c r="L1035">
        <v>405</v>
      </c>
      <c r="M1035">
        <v>212</v>
      </c>
    </row>
    <row r="1036" spans="3:13" x14ac:dyDescent="0.25">
      <c r="C1036" t="s">
        <v>64</v>
      </c>
      <c r="D1036" s="2">
        <v>50000</v>
      </c>
      <c r="E1036" s="2">
        <v>50038</v>
      </c>
      <c r="F1036" s="2">
        <v>50957</v>
      </c>
      <c r="G1036" s="2">
        <v>49119</v>
      </c>
      <c r="H1036">
        <v>872</v>
      </c>
      <c r="I1036">
        <v>436</v>
      </c>
      <c r="J1036">
        <v>418</v>
      </c>
      <c r="K1036">
        <v>213</v>
      </c>
      <c r="L1036">
        <v>454</v>
      </c>
      <c r="M1036">
        <v>223</v>
      </c>
    </row>
    <row r="1037" spans="3:13" x14ac:dyDescent="0.25">
      <c r="C1037" t="s">
        <v>63</v>
      </c>
      <c r="D1037" s="2">
        <v>50000</v>
      </c>
      <c r="E1037" s="2">
        <v>49897</v>
      </c>
      <c r="F1037" s="2">
        <v>50713</v>
      </c>
      <c r="G1037" s="2">
        <v>49081</v>
      </c>
      <c r="H1037">
        <v>872</v>
      </c>
      <c r="I1037">
        <v>436</v>
      </c>
      <c r="J1037">
        <v>491</v>
      </c>
      <c r="K1037">
        <v>249</v>
      </c>
      <c r="L1037">
        <v>381</v>
      </c>
      <c r="M1037">
        <v>187</v>
      </c>
    </row>
    <row r="1038" spans="3:13" x14ac:dyDescent="0.25">
      <c r="C1038" t="s">
        <v>80</v>
      </c>
      <c r="D1038" s="2">
        <v>54664</v>
      </c>
      <c r="E1038" s="2">
        <v>53777</v>
      </c>
      <c r="F1038" s="2">
        <v>57911</v>
      </c>
      <c r="G1038" s="2">
        <v>49644</v>
      </c>
      <c r="H1038">
        <v>1072</v>
      </c>
      <c r="I1038">
        <v>586</v>
      </c>
      <c r="J1038">
        <v>651</v>
      </c>
      <c r="K1038">
        <v>377</v>
      </c>
      <c r="L1038">
        <v>421</v>
      </c>
      <c r="M1038">
        <v>209</v>
      </c>
    </row>
    <row r="1039" spans="3:13" x14ac:dyDescent="0.25">
      <c r="C1039" t="s">
        <v>74</v>
      </c>
      <c r="D1039" s="2">
        <v>53358</v>
      </c>
      <c r="E1039" s="2">
        <v>53492</v>
      </c>
      <c r="F1039" s="2">
        <v>56360</v>
      </c>
      <c r="G1039" s="2">
        <v>50624</v>
      </c>
      <c r="H1039">
        <v>1072</v>
      </c>
      <c r="I1039">
        <v>572</v>
      </c>
      <c r="J1039">
        <v>511</v>
      </c>
      <c r="K1039">
        <v>288</v>
      </c>
      <c r="L1039">
        <v>561</v>
      </c>
      <c r="M1039">
        <v>284</v>
      </c>
    </row>
    <row r="1040" spans="3:13" x14ac:dyDescent="0.25">
      <c r="C1040" t="s">
        <v>82</v>
      </c>
      <c r="D1040" s="2">
        <v>52519</v>
      </c>
      <c r="E1040" s="2">
        <v>52405</v>
      </c>
      <c r="F1040" s="2">
        <v>55296</v>
      </c>
      <c r="G1040" s="2">
        <v>49515</v>
      </c>
      <c r="H1040">
        <v>1072</v>
      </c>
      <c r="I1040">
        <v>563</v>
      </c>
      <c r="J1040">
        <v>557</v>
      </c>
      <c r="K1040">
        <v>308</v>
      </c>
      <c r="L1040">
        <v>515</v>
      </c>
      <c r="M1040">
        <v>255</v>
      </c>
    </row>
    <row r="1041" spans="3:13" x14ac:dyDescent="0.25">
      <c r="C1041" t="s">
        <v>79</v>
      </c>
      <c r="D1041" s="2">
        <v>51026</v>
      </c>
      <c r="E1041" s="2">
        <v>51108</v>
      </c>
      <c r="F1041" s="2">
        <v>49104</v>
      </c>
      <c r="G1041" s="2">
        <v>53113</v>
      </c>
      <c r="H1041">
        <v>1072</v>
      </c>
      <c r="I1041">
        <v>547</v>
      </c>
      <c r="J1041">
        <v>558</v>
      </c>
      <c r="K1041">
        <v>274</v>
      </c>
      <c r="L1041">
        <v>514</v>
      </c>
      <c r="M1041">
        <v>273</v>
      </c>
    </row>
    <row r="1042" spans="3:13" x14ac:dyDescent="0.25">
      <c r="C1042" t="s">
        <v>77</v>
      </c>
      <c r="D1042" s="2">
        <v>51586</v>
      </c>
      <c r="E1042" s="2">
        <v>51067</v>
      </c>
      <c r="F1042" s="2">
        <v>52684</v>
      </c>
      <c r="G1042" s="2">
        <v>49451</v>
      </c>
      <c r="H1042">
        <v>1072</v>
      </c>
      <c r="I1042">
        <v>553</v>
      </c>
      <c r="J1042">
        <v>708</v>
      </c>
      <c r="K1042">
        <v>373</v>
      </c>
      <c r="L1042">
        <v>364</v>
      </c>
      <c r="M1042">
        <v>180</v>
      </c>
    </row>
    <row r="1043" spans="3:13" x14ac:dyDescent="0.25">
      <c r="C1043" t="s">
        <v>81</v>
      </c>
      <c r="D1043" s="2">
        <v>51119</v>
      </c>
      <c r="E1043" s="2">
        <v>51010</v>
      </c>
      <c r="F1043" s="2">
        <v>50106</v>
      </c>
      <c r="G1043" s="2">
        <v>51913</v>
      </c>
      <c r="H1043">
        <v>1072</v>
      </c>
      <c r="I1043">
        <v>548</v>
      </c>
      <c r="J1043">
        <v>471</v>
      </c>
      <c r="K1043">
        <v>236</v>
      </c>
      <c r="L1043">
        <v>601</v>
      </c>
      <c r="M1043">
        <v>312</v>
      </c>
    </row>
    <row r="1044" spans="3:13" x14ac:dyDescent="0.25">
      <c r="C1044" t="s">
        <v>78</v>
      </c>
      <c r="D1044" s="2">
        <v>51213</v>
      </c>
      <c r="E1044" s="2">
        <v>50874</v>
      </c>
      <c r="F1044" s="2">
        <v>55000</v>
      </c>
      <c r="G1044" s="2">
        <v>46748</v>
      </c>
      <c r="H1044">
        <v>1072</v>
      </c>
      <c r="I1044">
        <v>549</v>
      </c>
      <c r="J1044">
        <v>580</v>
      </c>
      <c r="K1044">
        <v>319</v>
      </c>
      <c r="L1044">
        <v>492</v>
      </c>
      <c r="M1044">
        <v>230</v>
      </c>
    </row>
    <row r="1045" spans="3:13" x14ac:dyDescent="0.25">
      <c r="C1045" t="s">
        <v>76</v>
      </c>
      <c r="D1045" s="2">
        <v>49627</v>
      </c>
      <c r="E1045" s="2">
        <v>49970</v>
      </c>
      <c r="F1045" s="2">
        <v>46801</v>
      </c>
      <c r="G1045" s="2">
        <v>53138</v>
      </c>
      <c r="H1045">
        <v>1072</v>
      </c>
      <c r="I1045">
        <v>532</v>
      </c>
      <c r="J1045">
        <v>594</v>
      </c>
      <c r="K1045">
        <v>278</v>
      </c>
      <c r="L1045">
        <v>478</v>
      </c>
      <c r="M1045">
        <v>254</v>
      </c>
    </row>
    <row r="1046" spans="3:13" x14ac:dyDescent="0.25">
      <c r="C1046" t="s">
        <v>75</v>
      </c>
      <c r="D1046" s="2">
        <v>47761</v>
      </c>
      <c r="E1046" s="2">
        <v>47057</v>
      </c>
      <c r="F1046" s="2">
        <v>50152</v>
      </c>
      <c r="G1046" s="2">
        <v>43961</v>
      </c>
      <c r="H1046">
        <v>1072</v>
      </c>
      <c r="I1046">
        <v>512</v>
      </c>
      <c r="J1046">
        <v>658</v>
      </c>
      <c r="K1046">
        <v>330</v>
      </c>
      <c r="L1046">
        <v>414</v>
      </c>
      <c r="M1046">
        <v>182</v>
      </c>
    </row>
    <row r="1047" spans="3:13" x14ac:dyDescent="0.25">
      <c r="C1047" t="s">
        <v>73</v>
      </c>
      <c r="D1047" s="2">
        <v>46362</v>
      </c>
      <c r="E1047" s="2">
        <v>45802</v>
      </c>
      <c r="F1047" s="2">
        <v>48746</v>
      </c>
      <c r="G1047" s="2">
        <v>42857</v>
      </c>
      <c r="H1047">
        <v>1072</v>
      </c>
      <c r="I1047">
        <v>497</v>
      </c>
      <c r="J1047">
        <v>638</v>
      </c>
      <c r="K1047">
        <v>311</v>
      </c>
      <c r="L1047">
        <v>434</v>
      </c>
      <c r="M1047">
        <v>186</v>
      </c>
    </row>
    <row r="1048" spans="3:13" x14ac:dyDescent="0.25">
      <c r="C1048" t="s">
        <v>89</v>
      </c>
      <c r="D1048" s="2">
        <v>54878</v>
      </c>
      <c r="E1048" s="2">
        <v>54933</v>
      </c>
      <c r="F1048" s="2">
        <v>56280</v>
      </c>
      <c r="G1048" s="2">
        <v>53587</v>
      </c>
      <c r="H1048">
        <v>1312</v>
      </c>
      <c r="I1048">
        <v>720</v>
      </c>
      <c r="J1048">
        <v>629</v>
      </c>
      <c r="K1048">
        <v>354</v>
      </c>
      <c r="L1048">
        <v>683</v>
      </c>
      <c r="M1048">
        <v>366</v>
      </c>
    </row>
    <row r="1049" spans="3:13" x14ac:dyDescent="0.25">
      <c r="C1049" t="s">
        <v>85</v>
      </c>
      <c r="D1049" s="2">
        <v>52973</v>
      </c>
      <c r="E1049" s="2">
        <v>53176</v>
      </c>
      <c r="F1049" s="2">
        <v>50909</v>
      </c>
      <c r="G1049" s="2">
        <v>55444</v>
      </c>
      <c r="H1049">
        <v>1312</v>
      </c>
      <c r="I1049">
        <v>695</v>
      </c>
      <c r="J1049">
        <v>715</v>
      </c>
      <c r="K1049">
        <v>364</v>
      </c>
      <c r="L1049">
        <v>597</v>
      </c>
      <c r="M1049">
        <v>331</v>
      </c>
    </row>
    <row r="1050" spans="3:13" x14ac:dyDescent="0.25">
      <c r="C1050" t="s">
        <v>83</v>
      </c>
      <c r="D1050" s="2">
        <v>53735</v>
      </c>
      <c r="E1050" s="2">
        <v>53116</v>
      </c>
      <c r="F1050" s="2">
        <v>55734</v>
      </c>
      <c r="G1050" s="2">
        <v>50499</v>
      </c>
      <c r="H1050">
        <v>1312</v>
      </c>
      <c r="I1050">
        <v>705</v>
      </c>
      <c r="J1050">
        <v>811</v>
      </c>
      <c r="K1050">
        <v>452</v>
      </c>
      <c r="L1050">
        <v>501</v>
      </c>
      <c r="M1050">
        <v>253</v>
      </c>
    </row>
    <row r="1051" spans="3:13" x14ac:dyDescent="0.25">
      <c r="C1051" t="s">
        <v>87</v>
      </c>
      <c r="D1051" s="2">
        <v>51372</v>
      </c>
      <c r="E1051" s="2">
        <v>50728</v>
      </c>
      <c r="F1051" s="2">
        <v>46416</v>
      </c>
      <c r="G1051" s="2">
        <v>55040</v>
      </c>
      <c r="H1051">
        <v>1312</v>
      </c>
      <c r="I1051">
        <v>674</v>
      </c>
      <c r="J1051">
        <v>558</v>
      </c>
      <c r="K1051">
        <v>259</v>
      </c>
      <c r="L1051">
        <v>754</v>
      </c>
      <c r="M1051">
        <v>415</v>
      </c>
    </row>
    <row r="1052" spans="3:13" x14ac:dyDescent="0.25">
      <c r="C1052" t="s">
        <v>91</v>
      </c>
      <c r="D1052" s="2">
        <v>49848</v>
      </c>
      <c r="E1052" s="2">
        <v>50224</v>
      </c>
      <c r="F1052" s="2">
        <v>52622</v>
      </c>
      <c r="G1052" s="2">
        <v>47826</v>
      </c>
      <c r="H1052">
        <v>1312</v>
      </c>
      <c r="I1052">
        <v>654</v>
      </c>
      <c r="J1052">
        <v>553</v>
      </c>
      <c r="K1052">
        <v>291</v>
      </c>
      <c r="L1052">
        <v>759</v>
      </c>
      <c r="M1052">
        <v>363</v>
      </c>
    </row>
    <row r="1053" spans="3:13" x14ac:dyDescent="0.25">
      <c r="C1053" t="s">
        <v>86</v>
      </c>
      <c r="D1053" s="2">
        <v>48704</v>
      </c>
      <c r="E1053" s="2">
        <v>49040</v>
      </c>
      <c r="F1053" s="2">
        <v>50758</v>
      </c>
      <c r="G1053" s="2">
        <v>47321</v>
      </c>
      <c r="H1053">
        <v>1312</v>
      </c>
      <c r="I1053">
        <v>639</v>
      </c>
      <c r="J1053">
        <v>528</v>
      </c>
      <c r="K1053">
        <v>268</v>
      </c>
      <c r="L1053">
        <v>784</v>
      </c>
      <c r="M1053">
        <v>371</v>
      </c>
    </row>
    <row r="1054" spans="3:13" x14ac:dyDescent="0.25">
      <c r="C1054" t="s">
        <v>88</v>
      </c>
      <c r="D1054" s="2">
        <v>49390</v>
      </c>
      <c r="E1054" s="2">
        <v>48974</v>
      </c>
      <c r="F1054" s="2">
        <v>52524</v>
      </c>
      <c r="G1054" s="2">
        <v>45423</v>
      </c>
      <c r="H1054">
        <v>1312</v>
      </c>
      <c r="I1054">
        <v>648</v>
      </c>
      <c r="J1054">
        <v>733</v>
      </c>
      <c r="K1054">
        <v>385</v>
      </c>
      <c r="L1054">
        <v>579</v>
      </c>
      <c r="M1054">
        <v>263</v>
      </c>
    </row>
    <row r="1055" spans="3:13" x14ac:dyDescent="0.25">
      <c r="C1055" t="s">
        <v>90</v>
      </c>
      <c r="D1055" s="2">
        <v>48476</v>
      </c>
      <c r="E1055" s="2">
        <v>48670</v>
      </c>
      <c r="F1055" s="2">
        <v>49503</v>
      </c>
      <c r="G1055" s="2">
        <v>47837</v>
      </c>
      <c r="H1055">
        <v>1312</v>
      </c>
      <c r="I1055">
        <v>636</v>
      </c>
      <c r="J1055">
        <v>503</v>
      </c>
      <c r="K1055">
        <v>249</v>
      </c>
      <c r="L1055">
        <v>809</v>
      </c>
      <c r="M1055">
        <v>387</v>
      </c>
    </row>
    <row r="1056" spans="3:13" x14ac:dyDescent="0.25">
      <c r="C1056" t="s">
        <v>84</v>
      </c>
      <c r="D1056" s="2">
        <v>48780</v>
      </c>
      <c r="E1056" s="2">
        <v>48635</v>
      </c>
      <c r="F1056" s="2">
        <v>47270</v>
      </c>
      <c r="G1056" s="2">
        <v>50000</v>
      </c>
      <c r="H1056">
        <v>1312</v>
      </c>
      <c r="I1056">
        <v>640</v>
      </c>
      <c r="J1056">
        <v>586</v>
      </c>
      <c r="K1056">
        <v>277</v>
      </c>
      <c r="L1056">
        <v>726</v>
      </c>
      <c r="M1056">
        <v>363</v>
      </c>
    </row>
    <row r="1057" spans="3:13" x14ac:dyDescent="0.25">
      <c r="C1057" t="s">
        <v>92</v>
      </c>
      <c r="D1057" s="2">
        <v>47332</v>
      </c>
      <c r="E1057" s="2">
        <v>47355</v>
      </c>
      <c r="F1057" s="2">
        <v>48995</v>
      </c>
      <c r="G1057" s="2">
        <v>45714</v>
      </c>
      <c r="H1057">
        <v>1312</v>
      </c>
      <c r="I1057">
        <v>621</v>
      </c>
      <c r="J1057">
        <v>647</v>
      </c>
      <c r="K1057">
        <v>317</v>
      </c>
      <c r="L1057">
        <v>665</v>
      </c>
      <c r="M1057">
        <v>304</v>
      </c>
    </row>
    <row r="1058" spans="3:13" x14ac:dyDescent="0.25">
      <c r="C1058" t="s">
        <v>93</v>
      </c>
      <c r="D1058" s="2">
        <v>57012</v>
      </c>
      <c r="E1058" s="2">
        <v>56297</v>
      </c>
      <c r="F1058" s="2">
        <v>59698</v>
      </c>
      <c r="G1058" s="2">
        <v>52896</v>
      </c>
      <c r="H1058">
        <v>656</v>
      </c>
      <c r="I1058">
        <v>374</v>
      </c>
      <c r="J1058">
        <v>397</v>
      </c>
      <c r="K1058">
        <v>237</v>
      </c>
      <c r="L1058">
        <v>259</v>
      </c>
      <c r="M1058">
        <v>137</v>
      </c>
    </row>
    <row r="1059" spans="3:13" x14ac:dyDescent="0.25">
      <c r="C1059" t="s">
        <v>100</v>
      </c>
      <c r="D1059" s="2">
        <v>52896</v>
      </c>
      <c r="E1059" s="2">
        <v>52796</v>
      </c>
      <c r="F1059" s="2">
        <v>52206</v>
      </c>
      <c r="G1059" s="2">
        <v>53385</v>
      </c>
      <c r="H1059">
        <v>656</v>
      </c>
      <c r="I1059">
        <v>347</v>
      </c>
      <c r="J1059">
        <v>272</v>
      </c>
      <c r="K1059">
        <v>142</v>
      </c>
      <c r="L1059">
        <v>384</v>
      </c>
      <c r="M1059">
        <v>205</v>
      </c>
    </row>
    <row r="1060" spans="3:13" x14ac:dyDescent="0.25">
      <c r="C1060" t="s">
        <v>99</v>
      </c>
      <c r="D1060" s="2">
        <v>50000</v>
      </c>
      <c r="E1060" s="2">
        <v>50121</v>
      </c>
      <c r="F1060" s="2">
        <v>54088</v>
      </c>
      <c r="G1060" s="2">
        <v>46154</v>
      </c>
      <c r="H1060">
        <v>656</v>
      </c>
      <c r="I1060">
        <v>328</v>
      </c>
      <c r="J1060">
        <v>318</v>
      </c>
      <c r="K1060">
        <v>172</v>
      </c>
      <c r="L1060">
        <v>338</v>
      </c>
      <c r="M1060">
        <v>156</v>
      </c>
    </row>
    <row r="1061" spans="3:13" x14ac:dyDescent="0.25">
      <c r="C1061" t="s">
        <v>96</v>
      </c>
      <c r="D1061" s="2">
        <v>49695</v>
      </c>
      <c r="E1061" s="2">
        <v>49639</v>
      </c>
      <c r="F1061" s="2">
        <v>50137</v>
      </c>
      <c r="G1061" s="2">
        <v>49141</v>
      </c>
      <c r="H1061">
        <v>656</v>
      </c>
      <c r="I1061">
        <v>326</v>
      </c>
      <c r="J1061">
        <v>365</v>
      </c>
      <c r="K1061">
        <v>183</v>
      </c>
      <c r="L1061">
        <v>291</v>
      </c>
      <c r="M1061">
        <v>143</v>
      </c>
    </row>
    <row r="1062" spans="3:13" x14ac:dyDescent="0.25">
      <c r="C1062" t="s">
        <v>102</v>
      </c>
      <c r="D1062" s="2">
        <v>48323</v>
      </c>
      <c r="E1062" s="2">
        <v>48801</v>
      </c>
      <c r="F1062" s="2">
        <v>51648</v>
      </c>
      <c r="G1062" s="2">
        <v>45953</v>
      </c>
      <c r="H1062">
        <v>656</v>
      </c>
      <c r="I1062">
        <v>317</v>
      </c>
      <c r="J1062">
        <v>273</v>
      </c>
      <c r="K1062">
        <v>141</v>
      </c>
      <c r="L1062">
        <v>383</v>
      </c>
      <c r="M1062">
        <v>176</v>
      </c>
    </row>
    <row r="1063" spans="3:13" x14ac:dyDescent="0.25">
      <c r="C1063" t="s">
        <v>98</v>
      </c>
      <c r="D1063" s="2">
        <v>46951</v>
      </c>
      <c r="E1063" s="2">
        <v>48293</v>
      </c>
      <c r="F1063" s="2">
        <v>53659</v>
      </c>
      <c r="G1063" s="2">
        <v>42927</v>
      </c>
      <c r="H1063">
        <v>656</v>
      </c>
      <c r="I1063">
        <v>308</v>
      </c>
      <c r="J1063">
        <v>246</v>
      </c>
      <c r="K1063">
        <v>132</v>
      </c>
      <c r="L1063">
        <v>410</v>
      </c>
      <c r="M1063">
        <v>176</v>
      </c>
    </row>
    <row r="1064" spans="3:13" x14ac:dyDescent="0.25">
      <c r="C1064" t="s">
        <v>97</v>
      </c>
      <c r="D1064" s="2">
        <v>49390</v>
      </c>
      <c r="E1064" s="2">
        <v>48215</v>
      </c>
      <c r="F1064" s="2">
        <v>51454</v>
      </c>
      <c r="G1064" s="2">
        <v>44976</v>
      </c>
      <c r="H1064">
        <v>656</v>
      </c>
      <c r="I1064">
        <v>324</v>
      </c>
      <c r="J1064">
        <v>447</v>
      </c>
      <c r="K1064">
        <v>230</v>
      </c>
      <c r="L1064">
        <v>209</v>
      </c>
      <c r="M1064">
        <v>94</v>
      </c>
    </row>
    <row r="1065" spans="3:13" x14ac:dyDescent="0.25">
      <c r="C1065" t="s">
        <v>101</v>
      </c>
      <c r="D1065" s="2">
        <v>49543</v>
      </c>
      <c r="E1065" s="2">
        <v>47624</v>
      </c>
      <c r="F1065" s="2">
        <v>52391</v>
      </c>
      <c r="G1065" s="2">
        <v>42857</v>
      </c>
      <c r="H1065">
        <v>656</v>
      </c>
      <c r="I1065">
        <v>325</v>
      </c>
      <c r="J1065">
        <v>460</v>
      </c>
      <c r="K1065">
        <v>241</v>
      </c>
      <c r="L1065">
        <v>196</v>
      </c>
      <c r="M1065">
        <v>84</v>
      </c>
    </row>
    <row r="1066" spans="3:13" x14ac:dyDescent="0.25">
      <c r="C1066" t="s">
        <v>95</v>
      </c>
      <c r="D1066" s="2">
        <v>47561</v>
      </c>
      <c r="E1066" s="2">
        <v>47438</v>
      </c>
      <c r="F1066" s="2">
        <v>46000</v>
      </c>
      <c r="G1066" s="2">
        <v>48876</v>
      </c>
      <c r="H1066">
        <v>656</v>
      </c>
      <c r="I1066">
        <v>312</v>
      </c>
      <c r="J1066">
        <v>300</v>
      </c>
      <c r="K1066">
        <v>138</v>
      </c>
      <c r="L1066">
        <v>356</v>
      </c>
      <c r="M1066">
        <v>174</v>
      </c>
    </row>
    <row r="1067" spans="3:13" x14ac:dyDescent="0.25">
      <c r="C1067" t="s">
        <v>94</v>
      </c>
      <c r="D1067" s="2">
        <v>46799</v>
      </c>
      <c r="E1067" s="2">
        <v>46669</v>
      </c>
      <c r="F1067" s="2">
        <v>46881</v>
      </c>
      <c r="G1067" s="2">
        <v>46457</v>
      </c>
      <c r="H1067">
        <v>656</v>
      </c>
      <c r="I1067">
        <v>307</v>
      </c>
      <c r="J1067">
        <v>529</v>
      </c>
      <c r="K1067">
        <v>248</v>
      </c>
      <c r="L1067">
        <v>127</v>
      </c>
      <c r="M1067">
        <v>59</v>
      </c>
    </row>
    <row r="1068" spans="3:13" x14ac:dyDescent="0.25">
      <c r="C1068" t="s">
        <v>111</v>
      </c>
      <c r="D1068" s="2">
        <v>57589</v>
      </c>
      <c r="E1068" s="2">
        <v>57776</v>
      </c>
      <c r="F1068" s="2">
        <v>57191</v>
      </c>
      <c r="G1068" s="2">
        <v>58361</v>
      </c>
      <c r="H1068">
        <v>896</v>
      </c>
      <c r="I1068">
        <v>516</v>
      </c>
      <c r="J1068">
        <v>591</v>
      </c>
      <c r="K1068">
        <v>338</v>
      </c>
      <c r="L1068">
        <v>305</v>
      </c>
      <c r="M1068">
        <v>178</v>
      </c>
    </row>
    <row r="1069" spans="3:13" x14ac:dyDescent="0.25">
      <c r="C1069" t="s">
        <v>103</v>
      </c>
      <c r="D1069" s="2">
        <v>56808</v>
      </c>
      <c r="E1069" s="2">
        <v>56559</v>
      </c>
      <c r="F1069" s="2">
        <v>57955</v>
      </c>
      <c r="G1069" s="2">
        <v>55163</v>
      </c>
      <c r="H1069">
        <v>896</v>
      </c>
      <c r="I1069">
        <v>509</v>
      </c>
      <c r="J1069">
        <v>528</v>
      </c>
      <c r="K1069">
        <v>306</v>
      </c>
      <c r="L1069">
        <v>368</v>
      </c>
      <c r="M1069">
        <v>203</v>
      </c>
    </row>
    <row r="1070" spans="3:13" x14ac:dyDescent="0.25">
      <c r="C1070" t="s">
        <v>104</v>
      </c>
      <c r="D1070" s="2">
        <v>54018</v>
      </c>
      <c r="E1070" s="2">
        <v>56441</v>
      </c>
      <c r="F1070" s="2">
        <v>62406</v>
      </c>
      <c r="G1070" s="2">
        <v>50476</v>
      </c>
      <c r="H1070">
        <v>896</v>
      </c>
      <c r="I1070">
        <v>484</v>
      </c>
      <c r="J1070">
        <v>266</v>
      </c>
      <c r="K1070">
        <v>166</v>
      </c>
      <c r="L1070">
        <v>630</v>
      </c>
      <c r="M1070">
        <v>318</v>
      </c>
    </row>
    <row r="1071" spans="3:13" x14ac:dyDescent="0.25">
      <c r="C1071" t="s">
        <v>112</v>
      </c>
      <c r="D1071" s="2">
        <v>54129</v>
      </c>
      <c r="E1071" s="2">
        <v>53986</v>
      </c>
      <c r="F1071" s="2">
        <v>55179</v>
      </c>
      <c r="G1071" s="2">
        <v>52792</v>
      </c>
      <c r="H1071">
        <v>896</v>
      </c>
      <c r="I1071">
        <v>485</v>
      </c>
      <c r="J1071">
        <v>502</v>
      </c>
      <c r="K1071">
        <v>277</v>
      </c>
      <c r="L1071">
        <v>394</v>
      </c>
      <c r="M1071">
        <v>208</v>
      </c>
    </row>
    <row r="1072" spans="3:13" x14ac:dyDescent="0.25">
      <c r="C1072" t="s">
        <v>109</v>
      </c>
      <c r="D1072" s="2">
        <v>53795</v>
      </c>
      <c r="E1072" s="2">
        <v>53471</v>
      </c>
      <c r="F1072" s="2">
        <v>54530</v>
      </c>
      <c r="G1072" s="2">
        <v>52412</v>
      </c>
      <c r="H1072">
        <v>896</v>
      </c>
      <c r="I1072">
        <v>482</v>
      </c>
      <c r="J1072">
        <v>585</v>
      </c>
      <c r="K1072">
        <v>319</v>
      </c>
      <c r="L1072">
        <v>311</v>
      </c>
      <c r="M1072">
        <v>163</v>
      </c>
    </row>
    <row r="1073" spans="3:13" x14ac:dyDescent="0.25">
      <c r="C1073" t="s">
        <v>105</v>
      </c>
      <c r="D1073" s="2">
        <v>52232</v>
      </c>
      <c r="E1073" s="2">
        <v>51132</v>
      </c>
      <c r="F1073" s="2">
        <v>47826</v>
      </c>
      <c r="G1073" s="2">
        <v>54439</v>
      </c>
      <c r="H1073">
        <v>896</v>
      </c>
      <c r="I1073">
        <v>468</v>
      </c>
      <c r="J1073">
        <v>299</v>
      </c>
      <c r="K1073">
        <v>143</v>
      </c>
      <c r="L1073">
        <v>597</v>
      </c>
      <c r="M1073">
        <v>325</v>
      </c>
    </row>
    <row r="1074" spans="3:13" x14ac:dyDescent="0.25">
      <c r="C1074" t="s">
        <v>106</v>
      </c>
      <c r="D1074" s="2">
        <v>50670</v>
      </c>
      <c r="E1074" s="2">
        <v>50675</v>
      </c>
      <c r="F1074" s="2">
        <v>50538</v>
      </c>
      <c r="G1074" s="2">
        <v>50812</v>
      </c>
      <c r="H1074">
        <v>896</v>
      </c>
      <c r="I1074">
        <v>454</v>
      </c>
      <c r="J1074">
        <v>465</v>
      </c>
      <c r="K1074">
        <v>235</v>
      </c>
      <c r="L1074">
        <v>431</v>
      </c>
      <c r="M1074">
        <v>219</v>
      </c>
    </row>
    <row r="1075" spans="3:13" x14ac:dyDescent="0.25">
      <c r="C1075" t="s">
        <v>108</v>
      </c>
      <c r="D1075" s="2">
        <v>49888</v>
      </c>
      <c r="E1075" s="2">
        <v>49955</v>
      </c>
      <c r="F1075" s="2">
        <v>48394</v>
      </c>
      <c r="G1075" s="2">
        <v>51515</v>
      </c>
      <c r="H1075">
        <v>896</v>
      </c>
      <c r="I1075">
        <v>447</v>
      </c>
      <c r="J1075">
        <v>467</v>
      </c>
      <c r="K1075">
        <v>226</v>
      </c>
      <c r="L1075">
        <v>429</v>
      </c>
      <c r="M1075">
        <v>221</v>
      </c>
    </row>
    <row r="1076" spans="3:13" x14ac:dyDescent="0.25">
      <c r="C1076" t="s">
        <v>110</v>
      </c>
      <c r="D1076" s="2">
        <v>49665</v>
      </c>
      <c r="E1076" s="2">
        <v>49762</v>
      </c>
      <c r="F1076" s="2">
        <v>50971</v>
      </c>
      <c r="G1076" s="2">
        <v>48554</v>
      </c>
      <c r="H1076">
        <v>896</v>
      </c>
      <c r="I1076">
        <v>445</v>
      </c>
      <c r="J1076">
        <v>412</v>
      </c>
      <c r="K1076">
        <v>210</v>
      </c>
      <c r="L1076">
        <v>484</v>
      </c>
      <c r="M1076">
        <v>235</v>
      </c>
    </row>
    <row r="1077" spans="3:13" x14ac:dyDescent="0.25">
      <c r="C1077" t="s">
        <v>107</v>
      </c>
      <c r="D1077" s="2">
        <v>48884</v>
      </c>
      <c r="E1077" s="2">
        <v>48411</v>
      </c>
      <c r="F1077" s="2">
        <v>46646</v>
      </c>
      <c r="G1077" s="2">
        <v>50176</v>
      </c>
      <c r="H1077">
        <v>896</v>
      </c>
      <c r="I1077">
        <v>438</v>
      </c>
      <c r="J1077">
        <v>328</v>
      </c>
      <c r="K1077">
        <v>153</v>
      </c>
      <c r="L1077">
        <v>568</v>
      </c>
      <c r="M1077">
        <v>285</v>
      </c>
    </row>
    <row r="1078" spans="3:13" x14ac:dyDescent="0.25">
      <c r="C1078" t="s">
        <v>117</v>
      </c>
      <c r="D1078" s="2">
        <v>52985</v>
      </c>
      <c r="E1078" s="2">
        <v>53528</v>
      </c>
      <c r="F1078" s="2">
        <v>56351</v>
      </c>
      <c r="G1078" s="2">
        <v>50704</v>
      </c>
      <c r="H1078">
        <v>1072</v>
      </c>
      <c r="I1078">
        <v>568</v>
      </c>
      <c r="J1078">
        <v>433</v>
      </c>
      <c r="K1078">
        <v>244</v>
      </c>
      <c r="L1078">
        <v>639</v>
      </c>
      <c r="M1078">
        <v>324</v>
      </c>
    </row>
    <row r="1079" spans="3:13" x14ac:dyDescent="0.25">
      <c r="C1079" t="s">
        <v>116</v>
      </c>
      <c r="D1079" s="2">
        <v>52985</v>
      </c>
      <c r="E1079" s="2">
        <v>53101</v>
      </c>
      <c r="F1079" s="2">
        <v>55577</v>
      </c>
      <c r="G1079" s="2">
        <v>50624</v>
      </c>
      <c r="H1079">
        <v>1072</v>
      </c>
      <c r="I1079">
        <v>568</v>
      </c>
      <c r="J1079">
        <v>511</v>
      </c>
      <c r="K1079">
        <v>284</v>
      </c>
      <c r="L1079">
        <v>561</v>
      </c>
      <c r="M1079">
        <v>284</v>
      </c>
    </row>
    <row r="1080" spans="3:13" x14ac:dyDescent="0.25">
      <c r="C1080" t="s">
        <v>120</v>
      </c>
      <c r="D1080" s="2">
        <v>52705</v>
      </c>
      <c r="E1080" s="2">
        <v>52625</v>
      </c>
      <c r="F1080" s="2">
        <v>51745</v>
      </c>
      <c r="G1080" s="2">
        <v>53504</v>
      </c>
      <c r="H1080">
        <v>1072</v>
      </c>
      <c r="I1080">
        <v>565</v>
      </c>
      <c r="J1080">
        <v>487</v>
      </c>
      <c r="K1080">
        <v>252</v>
      </c>
      <c r="L1080">
        <v>585</v>
      </c>
      <c r="M1080">
        <v>313</v>
      </c>
    </row>
    <row r="1081" spans="3:13" x14ac:dyDescent="0.25">
      <c r="C1081" t="s">
        <v>113</v>
      </c>
      <c r="D1081" s="2">
        <v>51306</v>
      </c>
      <c r="E1081" s="2">
        <v>50990</v>
      </c>
      <c r="F1081" s="2">
        <v>55965</v>
      </c>
      <c r="G1081" s="2">
        <v>46016</v>
      </c>
      <c r="H1081">
        <v>1072</v>
      </c>
      <c r="I1081">
        <v>550</v>
      </c>
      <c r="J1081">
        <v>570</v>
      </c>
      <c r="K1081">
        <v>319</v>
      </c>
      <c r="L1081">
        <v>502</v>
      </c>
      <c r="M1081">
        <v>231</v>
      </c>
    </row>
    <row r="1082" spans="3:13" x14ac:dyDescent="0.25">
      <c r="C1082" t="s">
        <v>121</v>
      </c>
      <c r="D1082" s="2">
        <v>50093</v>
      </c>
      <c r="E1082" s="2">
        <v>50193</v>
      </c>
      <c r="F1082" s="2">
        <v>49331</v>
      </c>
      <c r="G1082" s="2">
        <v>51055</v>
      </c>
      <c r="H1082">
        <v>1072</v>
      </c>
      <c r="I1082">
        <v>537</v>
      </c>
      <c r="J1082">
        <v>598</v>
      </c>
      <c r="K1082">
        <v>295</v>
      </c>
      <c r="L1082">
        <v>474</v>
      </c>
      <c r="M1082">
        <v>242</v>
      </c>
    </row>
    <row r="1083" spans="3:13" x14ac:dyDescent="0.25">
      <c r="C1083" t="s">
        <v>122</v>
      </c>
      <c r="D1083" s="2">
        <v>49347</v>
      </c>
      <c r="E1083" s="2">
        <v>50150</v>
      </c>
      <c r="F1083" s="2">
        <v>54933</v>
      </c>
      <c r="G1083" s="2">
        <v>45367</v>
      </c>
      <c r="H1083">
        <v>1072</v>
      </c>
      <c r="I1083">
        <v>529</v>
      </c>
      <c r="J1083">
        <v>446</v>
      </c>
      <c r="K1083">
        <v>245</v>
      </c>
      <c r="L1083">
        <v>626</v>
      </c>
      <c r="M1083">
        <v>284</v>
      </c>
    </row>
    <row r="1084" spans="3:13" x14ac:dyDescent="0.25">
      <c r="C1084" t="s">
        <v>119</v>
      </c>
      <c r="D1084" s="2">
        <v>50746</v>
      </c>
      <c r="E1084" s="2">
        <v>49362</v>
      </c>
      <c r="F1084" s="2">
        <v>52878</v>
      </c>
      <c r="G1084" s="2">
        <v>45846</v>
      </c>
      <c r="H1084">
        <v>1072</v>
      </c>
      <c r="I1084">
        <v>544</v>
      </c>
      <c r="J1084">
        <v>747</v>
      </c>
      <c r="K1084">
        <v>395</v>
      </c>
      <c r="L1084">
        <v>325</v>
      </c>
      <c r="M1084">
        <v>149</v>
      </c>
    </row>
    <row r="1085" spans="3:13" x14ac:dyDescent="0.25">
      <c r="C1085" t="s">
        <v>118</v>
      </c>
      <c r="D1085" s="2">
        <v>48881</v>
      </c>
      <c r="E1085" s="2">
        <v>48581</v>
      </c>
      <c r="F1085" s="2">
        <v>45992</v>
      </c>
      <c r="G1085" s="2">
        <v>51171</v>
      </c>
      <c r="H1085">
        <v>1072</v>
      </c>
      <c r="I1085">
        <v>524</v>
      </c>
      <c r="J1085">
        <v>474</v>
      </c>
      <c r="K1085">
        <v>218</v>
      </c>
      <c r="L1085">
        <v>598</v>
      </c>
      <c r="M1085">
        <v>306</v>
      </c>
    </row>
    <row r="1086" spans="3:13" x14ac:dyDescent="0.25">
      <c r="C1086" t="s">
        <v>115</v>
      </c>
      <c r="D1086" s="2">
        <v>47575</v>
      </c>
      <c r="E1086" s="2">
        <v>48176</v>
      </c>
      <c r="F1086" s="2">
        <v>50952</v>
      </c>
      <c r="G1086" s="2">
        <v>45399</v>
      </c>
      <c r="H1086">
        <v>1072</v>
      </c>
      <c r="I1086">
        <v>510</v>
      </c>
      <c r="J1086">
        <v>420</v>
      </c>
      <c r="K1086">
        <v>214</v>
      </c>
      <c r="L1086">
        <v>652</v>
      </c>
      <c r="M1086">
        <v>296</v>
      </c>
    </row>
    <row r="1087" spans="3:13" x14ac:dyDescent="0.25">
      <c r="C1087" t="s">
        <v>114</v>
      </c>
      <c r="D1087" s="2">
        <v>48228</v>
      </c>
      <c r="E1087" s="2">
        <v>48054</v>
      </c>
      <c r="F1087" s="2">
        <v>51510</v>
      </c>
      <c r="G1087" s="2">
        <v>44597</v>
      </c>
      <c r="H1087">
        <v>1072</v>
      </c>
      <c r="I1087">
        <v>517</v>
      </c>
      <c r="J1087">
        <v>563</v>
      </c>
      <c r="K1087">
        <v>290</v>
      </c>
      <c r="L1087">
        <v>509</v>
      </c>
      <c r="M1087">
        <v>227</v>
      </c>
    </row>
    <row r="1088" spans="3:13" x14ac:dyDescent="0.25">
      <c r="C1088" t="s">
        <v>128</v>
      </c>
      <c r="D1088" s="2">
        <v>55598</v>
      </c>
      <c r="E1088" s="2">
        <v>55557</v>
      </c>
      <c r="F1088" s="2">
        <v>55855</v>
      </c>
      <c r="G1088" s="2">
        <v>55258</v>
      </c>
      <c r="H1088">
        <v>1304</v>
      </c>
      <c r="I1088">
        <v>725</v>
      </c>
      <c r="J1088">
        <v>743</v>
      </c>
      <c r="K1088">
        <v>415</v>
      </c>
      <c r="L1088">
        <v>561</v>
      </c>
      <c r="M1088">
        <v>310</v>
      </c>
    </row>
    <row r="1089" spans="3:13" x14ac:dyDescent="0.25">
      <c r="C1089" t="s">
        <v>124</v>
      </c>
      <c r="D1089" s="2">
        <v>54371</v>
      </c>
      <c r="E1089" s="2">
        <v>54326</v>
      </c>
      <c r="F1089" s="2">
        <v>56054</v>
      </c>
      <c r="G1089" s="2">
        <v>52598</v>
      </c>
      <c r="H1089">
        <v>1304</v>
      </c>
      <c r="I1089">
        <v>709</v>
      </c>
      <c r="J1089">
        <v>669</v>
      </c>
      <c r="K1089">
        <v>375</v>
      </c>
      <c r="L1089">
        <v>635</v>
      </c>
      <c r="M1089">
        <v>334</v>
      </c>
    </row>
    <row r="1090" spans="3:13" x14ac:dyDescent="0.25">
      <c r="C1090" t="s">
        <v>123</v>
      </c>
      <c r="D1090" s="2">
        <v>54218</v>
      </c>
      <c r="E1090" s="2">
        <v>53572</v>
      </c>
      <c r="F1090" s="2">
        <v>55861</v>
      </c>
      <c r="G1090" s="2">
        <v>51282</v>
      </c>
      <c r="H1090">
        <v>1304</v>
      </c>
      <c r="I1090">
        <v>707</v>
      </c>
      <c r="J1090">
        <v>836</v>
      </c>
      <c r="K1090">
        <v>467</v>
      </c>
      <c r="L1090">
        <v>468</v>
      </c>
      <c r="M1090">
        <v>240</v>
      </c>
    </row>
    <row r="1091" spans="3:13" x14ac:dyDescent="0.25">
      <c r="C1091" t="s">
        <v>130</v>
      </c>
      <c r="D1091" s="2">
        <v>53528</v>
      </c>
      <c r="E1091" s="2">
        <v>53421</v>
      </c>
      <c r="F1091" s="2">
        <v>52522</v>
      </c>
      <c r="G1091" s="2">
        <v>54321</v>
      </c>
      <c r="H1091">
        <v>1304</v>
      </c>
      <c r="I1091">
        <v>698</v>
      </c>
      <c r="J1091">
        <v>575</v>
      </c>
      <c r="K1091">
        <v>302</v>
      </c>
      <c r="L1091">
        <v>729</v>
      </c>
      <c r="M1091">
        <v>396</v>
      </c>
    </row>
    <row r="1092" spans="3:13" x14ac:dyDescent="0.25">
      <c r="C1092" t="s">
        <v>131</v>
      </c>
      <c r="D1092" s="2">
        <v>51074</v>
      </c>
      <c r="E1092" s="2">
        <v>50672</v>
      </c>
      <c r="F1092" s="2">
        <v>52685</v>
      </c>
      <c r="G1092" s="2">
        <v>48659</v>
      </c>
      <c r="H1092">
        <v>1304</v>
      </c>
      <c r="I1092">
        <v>666</v>
      </c>
      <c r="J1092">
        <v>782</v>
      </c>
      <c r="K1092">
        <v>412</v>
      </c>
      <c r="L1092">
        <v>522</v>
      </c>
      <c r="M1092">
        <v>254</v>
      </c>
    </row>
    <row r="1093" spans="3:13" x14ac:dyDescent="0.25">
      <c r="C1093" t="s">
        <v>127</v>
      </c>
      <c r="D1093" s="2">
        <v>50537</v>
      </c>
      <c r="E1093" s="2">
        <v>50366</v>
      </c>
      <c r="F1093" s="2">
        <v>49192</v>
      </c>
      <c r="G1093" s="2">
        <v>51539</v>
      </c>
      <c r="H1093">
        <v>1304</v>
      </c>
      <c r="I1093">
        <v>659</v>
      </c>
      <c r="J1093">
        <v>557</v>
      </c>
      <c r="K1093">
        <v>274</v>
      </c>
      <c r="L1093">
        <v>747</v>
      </c>
      <c r="M1093">
        <v>385</v>
      </c>
    </row>
    <row r="1094" spans="3:13" x14ac:dyDescent="0.25">
      <c r="C1094" t="s">
        <v>125</v>
      </c>
      <c r="D1094" s="2">
        <v>49003</v>
      </c>
      <c r="E1094" s="2">
        <v>49990</v>
      </c>
      <c r="F1094" s="2">
        <v>46312</v>
      </c>
      <c r="G1094" s="2">
        <v>53669</v>
      </c>
      <c r="H1094">
        <v>1304</v>
      </c>
      <c r="I1094">
        <v>639</v>
      </c>
      <c r="J1094">
        <v>827</v>
      </c>
      <c r="K1094">
        <v>383</v>
      </c>
      <c r="L1094">
        <v>477</v>
      </c>
      <c r="M1094">
        <v>256</v>
      </c>
    </row>
    <row r="1095" spans="3:13" x14ac:dyDescent="0.25">
      <c r="C1095" t="s">
        <v>126</v>
      </c>
      <c r="D1095" s="2">
        <v>49847</v>
      </c>
      <c r="E1095" s="2">
        <v>49607</v>
      </c>
      <c r="F1095" s="2">
        <v>53085</v>
      </c>
      <c r="G1095" s="2">
        <v>46129</v>
      </c>
      <c r="H1095">
        <v>1304</v>
      </c>
      <c r="I1095">
        <v>650</v>
      </c>
      <c r="J1095">
        <v>697</v>
      </c>
      <c r="K1095">
        <v>370</v>
      </c>
      <c r="L1095">
        <v>607</v>
      </c>
      <c r="M1095">
        <v>280</v>
      </c>
    </row>
    <row r="1096" spans="3:13" x14ac:dyDescent="0.25">
      <c r="C1096" t="s">
        <v>129</v>
      </c>
      <c r="D1096" s="2">
        <v>49770</v>
      </c>
      <c r="E1096" s="2">
        <v>49326</v>
      </c>
      <c r="F1096" s="2">
        <v>51605</v>
      </c>
      <c r="G1096" s="2">
        <v>47048</v>
      </c>
      <c r="H1096">
        <v>1304</v>
      </c>
      <c r="I1096">
        <v>649</v>
      </c>
      <c r="J1096">
        <v>779</v>
      </c>
      <c r="K1096">
        <v>402</v>
      </c>
      <c r="L1096">
        <v>525</v>
      </c>
      <c r="M1096">
        <v>247</v>
      </c>
    </row>
    <row r="1097" spans="3:13" x14ac:dyDescent="0.25">
      <c r="C1097" t="s">
        <v>132</v>
      </c>
      <c r="D1097" s="2">
        <v>48696</v>
      </c>
      <c r="E1097" s="2">
        <v>48650</v>
      </c>
      <c r="F1097" s="2">
        <v>50074</v>
      </c>
      <c r="G1097" s="2">
        <v>47227</v>
      </c>
      <c r="H1097">
        <v>1304</v>
      </c>
      <c r="I1097">
        <v>635</v>
      </c>
      <c r="J1097">
        <v>673</v>
      </c>
      <c r="K1097">
        <v>337</v>
      </c>
      <c r="L1097">
        <v>631</v>
      </c>
      <c r="M1097">
        <v>298</v>
      </c>
    </row>
    <row r="1098" spans="3:13" x14ac:dyDescent="0.25">
      <c r="C1098" t="s">
        <v>142</v>
      </c>
      <c r="D1098" s="2">
        <v>57292</v>
      </c>
      <c r="E1098" s="2">
        <v>57845</v>
      </c>
      <c r="F1098" s="2">
        <v>56619</v>
      </c>
      <c r="G1098" s="2">
        <v>59072</v>
      </c>
      <c r="H1098">
        <v>864</v>
      </c>
      <c r="I1098">
        <v>495</v>
      </c>
      <c r="J1098">
        <v>627</v>
      </c>
      <c r="K1098">
        <v>355</v>
      </c>
      <c r="L1098">
        <v>237</v>
      </c>
      <c r="M1098">
        <v>140</v>
      </c>
    </row>
    <row r="1099" spans="3:13" x14ac:dyDescent="0.25">
      <c r="C1099" t="s">
        <v>141</v>
      </c>
      <c r="D1099" s="2">
        <v>52894</v>
      </c>
      <c r="E1099" s="2">
        <v>53434</v>
      </c>
      <c r="F1099" s="2">
        <v>51210</v>
      </c>
      <c r="G1099" s="2">
        <v>55657</v>
      </c>
      <c r="H1099">
        <v>864</v>
      </c>
      <c r="I1099">
        <v>457</v>
      </c>
      <c r="J1099">
        <v>537</v>
      </c>
      <c r="K1099">
        <v>275</v>
      </c>
      <c r="L1099">
        <v>327</v>
      </c>
      <c r="M1099">
        <v>182</v>
      </c>
    </row>
    <row r="1100" spans="3:13" x14ac:dyDescent="0.25">
      <c r="C1100" t="s">
        <v>136</v>
      </c>
      <c r="D1100" s="2">
        <v>52315</v>
      </c>
      <c r="E1100" s="2">
        <v>53413</v>
      </c>
      <c r="F1100" s="2">
        <v>48980</v>
      </c>
      <c r="G1100" s="2">
        <v>57846</v>
      </c>
      <c r="H1100">
        <v>864</v>
      </c>
      <c r="I1100">
        <v>452</v>
      </c>
      <c r="J1100">
        <v>539</v>
      </c>
      <c r="K1100">
        <v>264</v>
      </c>
      <c r="L1100">
        <v>325</v>
      </c>
      <c r="M1100">
        <v>188</v>
      </c>
    </row>
    <row r="1101" spans="3:13" x14ac:dyDescent="0.25">
      <c r="C1101" t="s">
        <v>137</v>
      </c>
      <c r="D1101" s="2">
        <v>52778</v>
      </c>
      <c r="E1101" s="2">
        <v>52805</v>
      </c>
      <c r="F1101" s="2">
        <v>52708</v>
      </c>
      <c r="G1101" s="2">
        <v>52903</v>
      </c>
      <c r="H1101">
        <v>864</v>
      </c>
      <c r="I1101">
        <v>456</v>
      </c>
      <c r="J1101">
        <v>554</v>
      </c>
      <c r="K1101">
        <v>292</v>
      </c>
      <c r="L1101">
        <v>310</v>
      </c>
      <c r="M1101">
        <v>164</v>
      </c>
    </row>
    <row r="1102" spans="3:13" x14ac:dyDescent="0.25">
      <c r="C1102" t="s">
        <v>139</v>
      </c>
      <c r="D1102" s="2">
        <v>52199</v>
      </c>
      <c r="E1102" s="2">
        <v>52365</v>
      </c>
      <c r="F1102" s="2">
        <v>50531</v>
      </c>
      <c r="G1102" s="2">
        <v>54198</v>
      </c>
      <c r="H1102">
        <v>864</v>
      </c>
      <c r="I1102">
        <v>451</v>
      </c>
      <c r="J1102">
        <v>471</v>
      </c>
      <c r="K1102">
        <v>238</v>
      </c>
      <c r="L1102">
        <v>393</v>
      </c>
      <c r="M1102">
        <v>213</v>
      </c>
    </row>
    <row r="1103" spans="3:13" x14ac:dyDescent="0.25">
      <c r="C1103" t="s">
        <v>138</v>
      </c>
      <c r="D1103" s="2">
        <v>51042</v>
      </c>
      <c r="E1103" s="2">
        <v>50856</v>
      </c>
      <c r="F1103" s="2">
        <v>52371</v>
      </c>
      <c r="G1103" s="2">
        <v>49340</v>
      </c>
      <c r="H1103">
        <v>864</v>
      </c>
      <c r="I1103">
        <v>441</v>
      </c>
      <c r="J1103">
        <v>485</v>
      </c>
      <c r="K1103">
        <v>254</v>
      </c>
      <c r="L1103">
        <v>379</v>
      </c>
      <c r="M1103">
        <v>187</v>
      </c>
    </row>
    <row r="1104" spans="3:13" x14ac:dyDescent="0.25">
      <c r="C1104" t="s">
        <v>133</v>
      </c>
      <c r="D1104" s="2">
        <v>52662</v>
      </c>
      <c r="E1104" s="2">
        <v>50277</v>
      </c>
      <c r="F1104" s="2">
        <v>56066</v>
      </c>
      <c r="G1104" s="2">
        <v>44488</v>
      </c>
      <c r="H1104">
        <v>864</v>
      </c>
      <c r="I1104">
        <v>455</v>
      </c>
      <c r="J1104">
        <v>610</v>
      </c>
      <c r="K1104">
        <v>342</v>
      </c>
      <c r="L1104">
        <v>254</v>
      </c>
      <c r="M1104">
        <v>113</v>
      </c>
    </row>
    <row r="1105" spans="3:13" x14ac:dyDescent="0.25">
      <c r="C1105" t="s">
        <v>134</v>
      </c>
      <c r="D1105" s="2">
        <v>49190</v>
      </c>
      <c r="E1105" s="2">
        <v>49376</v>
      </c>
      <c r="F1105" s="2">
        <v>52463</v>
      </c>
      <c r="G1105" s="2">
        <v>46288</v>
      </c>
      <c r="H1105">
        <v>864</v>
      </c>
      <c r="I1105">
        <v>425</v>
      </c>
      <c r="J1105">
        <v>406</v>
      </c>
      <c r="K1105">
        <v>213</v>
      </c>
      <c r="L1105">
        <v>458</v>
      </c>
      <c r="M1105">
        <v>212</v>
      </c>
    </row>
    <row r="1106" spans="3:13" x14ac:dyDescent="0.25">
      <c r="C1106" t="s">
        <v>135</v>
      </c>
      <c r="D1106" s="2">
        <v>50231</v>
      </c>
      <c r="E1106" s="2">
        <v>48519</v>
      </c>
      <c r="F1106" s="2">
        <v>52313</v>
      </c>
      <c r="G1106" s="2">
        <v>44726</v>
      </c>
      <c r="H1106">
        <v>864</v>
      </c>
      <c r="I1106">
        <v>434</v>
      </c>
      <c r="J1106">
        <v>627</v>
      </c>
      <c r="K1106">
        <v>328</v>
      </c>
      <c r="L1106">
        <v>237</v>
      </c>
      <c r="M1106">
        <v>106</v>
      </c>
    </row>
    <row r="1107" spans="3:13" x14ac:dyDescent="0.25">
      <c r="C1107" t="s">
        <v>140</v>
      </c>
      <c r="D1107" s="2">
        <v>48843</v>
      </c>
      <c r="E1107" s="2">
        <v>46621</v>
      </c>
      <c r="F1107" s="2">
        <v>52333</v>
      </c>
      <c r="G1107" s="2">
        <v>40909</v>
      </c>
      <c r="H1107">
        <v>864</v>
      </c>
      <c r="I1107">
        <v>422</v>
      </c>
      <c r="J1107">
        <v>600</v>
      </c>
      <c r="K1107">
        <v>314</v>
      </c>
      <c r="L1107">
        <v>264</v>
      </c>
      <c r="M1107">
        <v>108</v>
      </c>
    </row>
    <row r="1108" spans="3:13" x14ac:dyDescent="0.25">
      <c r="C1108" t="s">
        <v>149</v>
      </c>
      <c r="D1108" s="2">
        <v>53451</v>
      </c>
      <c r="E1108" s="2">
        <v>53353</v>
      </c>
      <c r="F1108" s="2">
        <v>54577</v>
      </c>
      <c r="G1108" s="2">
        <v>52130</v>
      </c>
      <c r="H1108">
        <v>1072</v>
      </c>
      <c r="I1108">
        <v>573</v>
      </c>
      <c r="J1108">
        <v>579</v>
      </c>
      <c r="K1108">
        <v>316</v>
      </c>
      <c r="L1108">
        <v>493</v>
      </c>
      <c r="M1108">
        <v>257</v>
      </c>
    </row>
    <row r="1109" spans="3:13" x14ac:dyDescent="0.25">
      <c r="C1109" t="s">
        <v>144</v>
      </c>
      <c r="D1109" s="2">
        <v>52332</v>
      </c>
      <c r="E1109" s="2">
        <v>52303</v>
      </c>
      <c r="F1109" s="2">
        <v>52432</v>
      </c>
      <c r="G1109" s="2">
        <v>52174</v>
      </c>
      <c r="H1109">
        <v>1072</v>
      </c>
      <c r="I1109">
        <v>561</v>
      </c>
      <c r="J1109">
        <v>658</v>
      </c>
      <c r="K1109">
        <v>345</v>
      </c>
      <c r="L1109">
        <v>414</v>
      </c>
      <c r="M1109">
        <v>216</v>
      </c>
    </row>
    <row r="1110" spans="3:13" x14ac:dyDescent="0.25">
      <c r="C1110" t="s">
        <v>151</v>
      </c>
      <c r="D1110" s="2">
        <v>50560</v>
      </c>
      <c r="E1110" s="2">
        <v>51816</v>
      </c>
      <c r="F1110" s="2">
        <v>56000</v>
      </c>
      <c r="G1110" s="2">
        <v>47633</v>
      </c>
      <c r="H1110">
        <v>1072</v>
      </c>
      <c r="I1110">
        <v>542</v>
      </c>
      <c r="J1110">
        <v>375</v>
      </c>
      <c r="K1110">
        <v>210</v>
      </c>
      <c r="L1110">
        <v>697</v>
      </c>
      <c r="M1110">
        <v>332</v>
      </c>
    </row>
    <row r="1111" spans="3:13" x14ac:dyDescent="0.25">
      <c r="C1111" t="s">
        <v>145</v>
      </c>
      <c r="D1111" s="2">
        <v>50933</v>
      </c>
      <c r="E1111" s="2">
        <v>50984</v>
      </c>
      <c r="F1111" s="2">
        <v>49367</v>
      </c>
      <c r="G1111" s="2">
        <v>52601</v>
      </c>
      <c r="H1111">
        <v>1072</v>
      </c>
      <c r="I1111">
        <v>546</v>
      </c>
      <c r="J1111">
        <v>553</v>
      </c>
      <c r="K1111">
        <v>273</v>
      </c>
      <c r="L1111">
        <v>519</v>
      </c>
      <c r="M1111">
        <v>273</v>
      </c>
    </row>
    <row r="1112" spans="3:13" x14ac:dyDescent="0.25">
      <c r="C1112" t="s">
        <v>143</v>
      </c>
      <c r="D1112" s="2">
        <v>50280</v>
      </c>
      <c r="E1112" s="2">
        <v>50246</v>
      </c>
      <c r="F1112" s="2">
        <v>52855</v>
      </c>
      <c r="G1112" s="2">
        <v>47637</v>
      </c>
      <c r="H1112">
        <v>1072</v>
      </c>
      <c r="I1112">
        <v>539</v>
      </c>
      <c r="J1112">
        <v>543</v>
      </c>
      <c r="K1112">
        <v>287</v>
      </c>
      <c r="L1112">
        <v>529</v>
      </c>
      <c r="M1112">
        <v>252</v>
      </c>
    </row>
    <row r="1113" spans="3:13" x14ac:dyDescent="0.25">
      <c r="C1113" t="s">
        <v>150</v>
      </c>
      <c r="D1113" s="2">
        <v>49440</v>
      </c>
      <c r="E1113" s="2">
        <v>49237</v>
      </c>
      <c r="F1113" s="2">
        <v>47292</v>
      </c>
      <c r="G1113" s="2">
        <v>51182</v>
      </c>
      <c r="H1113">
        <v>1072</v>
      </c>
      <c r="I1113">
        <v>530</v>
      </c>
      <c r="J1113">
        <v>480</v>
      </c>
      <c r="K1113">
        <v>227</v>
      </c>
      <c r="L1113">
        <v>592</v>
      </c>
      <c r="M1113">
        <v>303</v>
      </c>
    </row>
    <row r="1114" spans="3:13" x14ac:dyDescent="0.25">
      <c r="C1114" t="s">
        <v>152</v>
      </c>
      <c r="D1114" s="2">
        <v>49907</v>
      </c>
      <c r="E1114" s="2">
        <v>49173</v>
      </c>
      <c r="F1114" s="2">
        <v>51321</v>
      </c>
      <c r="G1114" s="2">
        <v>47025</v>
      </c>
      <c r="H1114">
        <v>1072</v>
      </c>
      <c r="I1114">
        <v>535</v>
      </c>
      <c r="J1114">
        <v>719</v>
      </c>
      <c r="K1114">
        <v>369</v>
      </c>
      <c r="L1114">
        <v>353</v>
      </c>
      <c r="M1114">
        <v>166</v>
      </c>
    </row>
    <row r="1115" spans="3:13" x14ac:dyDescent="0.25">
      <c r="C1115" t="s">
        <v>148</v>
      </c>
      <c r="D1115" s="2">
        <v>48601</v>
      </c>
      <c r="E1115" s="2">
        <v>48727</v>
      </c>
      <c r="F1115" s="2">
        <v>49677</v>
      </c>
      <c r="G1115" s="2">
        <v>47776</v>
      </c>
      <c r="H1115">
        <v>1072</v>
      </c>
      <c r="I1115">
        <v>521</v>
      </c>
      <c r="J1115">
        <v>465</v>
      </c>
      <c r="K1115">
        <v>231</v>
      </c>
      <c r="L1115">
        <v>607</v>
      </c>
      <c r="M1115">
        <v>290</v>
      </c>
    </row>
    <row r="1116" spans="3:13" x14ac:dyDescent="0.25">
      <c r="C1116" t="s">
        <v>146</v>
      </c>
      <c r="D1116" s="2">
        <v>48134</v>
      </c>
      <c r="E1116" s="2">
        <v>48134</v>
      </c>
      <c r="F1116" s="2">
        <v>43470</v>
      </c>
      <c r="G1116" s="2">
        <v>52799</v>
      </c>
      <c r="H1116">
        <v>1072</v>
      </c>
      <c r="I1116">
        <v>516</v>
      </c>
      <c r="J1116">
        <v>536</v>
      </c>
      <c r="K1116">
        <v>233</v>
      </c>
      <c r="L1116">
        <v>536</v>
      </c>
      <c r="M1116">
        <v>283</v>
      </c>
    </row>
    <row r="1117" spans="3:13" x14ac:dyDescent="0.25">
      <c r="C1117" t="s">
        <v>147</v>
      </c>
      <c r="D1117" s="2">
        <v>47761</v>
      </c>
      <c r="E1117" s="2">
        <v>47755</v>
      </c>
      <c r="F1117" s="2">
        <v>47928</v>
      </c>
      <c r="G1117" s="2">
        <v>47582</v>
      </c>
      <c r="H1117">
        <v>1072</v>
      </c>
      <c r="I1117">
        <v>512</v>
      </c>
      <c r="J1117">
        <v>555</v>
      </c>
      <c r="K1117">
        <v>266</v>
      </c>
      <c r="L1117">
        <v>517</v>
      </c>
      <c r="M1117">
        <v>246</v>
      </c>
    </row>
    <row r="1118" spans="3:13" x14ac:dyDescent="0.25">
      <c r="C1118" t="s">
        <v>159</v>
      </c>
      <c r="D1118" s="2">
        <v>54355</v>
      </c>
      <c r="E1118" s="2">
        <v>54111</v>
      </c>
      <c r="F1118" s="2">
        <v>55232</v>
      </c>
      <c r="G1118" s="2">
        <v>52990</v>
      </c>
      <c r="H1118">
        <v>1240</v>
      </c>
      <c r="I1118">
        <v>674</v>
      </c>
      <c r="J1118">
        <v>755</v>
      </c>
      <c r="K1118">
        <v>417</v>
      </c>
      <c r="L1118">
        <v>485</v>
      </c>
      <c r="M1118">
        <v>257</v>
      </c>
    </row>
    <row r="1119" spans="3:13" x14ac:dyDescent="0.25">
      <c r="C1119" t="s">
        <v>157</v>
      </c>
      <c r="D1119" s="2">
        <v>52500</v>
      </c>
      <c r="E1119" s="2">
        <v>52490</v>
      </c>
      <c r="F1119" s="2">
        <v>51466</v>
      </c>
      <c r="G1119" s="2">
        <v>53514</v>
      </c>
      <c r="H1119">
        <v>1240</v>
      </c>
      <c r="I1119">
        <v>651</v>
      </c>
      <c r="J1119">
        <v>614</v>
      </c>
      <c r="K1119">
        <v>316</v>
      </c>
      <c r="L1119">
        <v>626</v>
      </c>
      <c r="M1119">
        <v>335</v>
      </c>
    </row>
    <row r="1120" spans="3:13" x14ac:dyDescent="0.25">
      <c r="C1120" t="s">
        <v>153</v>
      </c>
      <c r="D1120" s="2">
        <v>51371</v>
      </c>
      <c r="E1120" s="2">
        <v>51112</v>
      </c>
      <c r="F1120" s="2">
        <v>53744</v>
      </c>
      <c r="G1120" s="2">
        <v>48479</v>
      </c>
      <c r="H1120">
        <v>1240</v>
      </c>
      <c r="I1120">
        <v>637</v>
      </c>
      <c r="J1120">
        <v>681</v>
      </c>
      <c r="K1120">
        <v>366</v>
      </c>
      <c r="L1120">
        <v>559</v>
      </c>
      <c r="M1120">
        <v>271</v>
      </c>
    </row>
    <row r="1121" spans="3:13" x14ac:dyDescent="0.25">
      <c r="C1121" t="s">
        <v>154</v>
      </c>
      <c r="D1121" s="2">
        <v>51129</v>
      </c>
      <c r="E1121" s="2">
        <v>50656</v>
      </c>
      <c r="F1121" s="2">
        <v>55102</v>
      </c>
      <c r="G1121" s="2">
        <v>46209</v>
      </c>
      <c r="H1121">
        <v>1240</v>
      </c>
      <c r="I1121">
        <v>634</v>
      </c>
      <c r="J1121">
        <v>686</v>
      </c>
      <c r="K1121">
        <v>378</v>
      </c>
      <c r="L1121">
        <v>554</v>
      </c>
      <c r="M1121">
        <v>256</v>
      </c>
    </row>
    <row r="1122" spans="3:13" x14ac:dyDescent="0.25">
      <c r="C1122" t="s">
        <v>161</v>
      </c>
      <c r="D1122" s="2">
        <v>50968</v>
      </c>
      <c r="E1122" s="2">
        <v>50480</v>
      </c>
      <c r="F1122" s="2">
        <v>47328</v>
      </c>
      <c r="G1122" s="2">
        <v>53631</v>
      </c>
      <c r="H1122">
        <v>1240</v>
      </c>
      <c r="I1122">
        <v>632</v>
      </c>
      <c r="J1122">
        <v>524</v>
      </c>
      <c r="K1122">
        <v>248</v>
      </c>
      <c r="L1122">
        <v>716</v>
      </c>
      <c r="M1122">
        <v>384</v>
      </c>
    </row>
    <row r="1123" spans="3:13" x14ac:dyDescent="0.25">
      <c r="C1123" t="s">
        <v>158</v>
      </c>
      <c r="D1123" s="2">
        <v>49919</v>
      </c>
      <c r="E1123" s="2">
        <v>50356</v>
      </c>
      <c r="F1123" s="2">
        <v>53471</v>
      </c>
      <c r="G1123" s="2">
        <v>47242</v>
      </c>
      <c r="H1123">
        <v>1240</v>
      </c>
      <c r="I1123">
        <v>619</v>
      </c>
      <c r="J1123">
        <v>533</v>
      </c>
      <c r="K1123">
        <v>285</v>
      </c>
      <c r="L1123">
        <v>707</v>
      </c>
      <c r="M1123">
        <v>334</v>
      </c>
    </row>
    <row r="1124" spans="3:13" x14ac:dyDescent="0.25">
      <c r="C1124" t="s">
        <v>155</v>
      </c>
      <c r="D1124" s="2">
        <v>50565</v>
      </c>
      <c r="E1124" s="2">
        <v>50285</v>
      </c>
      <c r="F1124" s="2">
        <v>53323</v>
      </c>
      <c r="G1124" s="2">
        <v>47247</v>
      </c>
      <c r="H1124">
        <v>1240</v>
      </c>
      <c r="I1124">
        <v>627</v>
      </c>
      <c r="J1124">
        <v>677</v>
      </c>
      <c r="K1124">
        <v>361</v>
      </c>
      <c r="L1124">
        <v>563</v>
      </c>
      <c r="M1124">
        <v>266</v>
      </c>
    </row>
    <row r="1125" spans="3:13" x14ac:dyDescent="0.25">
      <c r="C1125" t="s">
        <v>160</v>
      </c>
      <c r="D1125" s="2">
        <v>49516</v>
      </c>
      <c r="E1125" s="2">
        <v>49423</v>
      </c>
      <c r="F1125" s="2">
        <v>48014</v>
      </c>
      <c r="G1125" s="2">
        <v>50832</v>
      </c>
      <c r="H1125">
        <v>1240</v>
      </c>
      <c r="I1125">
        <v>614</v>
      </c>
      <c r="J1125">
        <v>579</v>
      </c>
      <c r="K1125">
        <v>278</v>
      </c>
      <c r="L1125">
        <v>661</v>
      </c>
      <c r="M1125">
        <v>336</v>
      </c>
    </row>
    <row r="1126" spans="3:13" x14ac:dyDescent="0.25">
      <c r="C1126" t="s">
        <v>156</v>
      </c>
      <c r="D1126" s="2">
        <v>48629</v>
      </c>
      <c r="E1126" s="2">
        <v>48909</v>
      </c>
      <c r="F1126" s="2">
        <v>54174</v>
      </c>
      <c r="G1126" s="2">
        <v>43645</v>
      </c>
      <c r="H1126">
        <v>1240</v>
      </c>
      <c r="I1126">
        <v>603</v>
      </c>
      <c r="J1126">
        <v>587</v>
      </c>
      <c r="K1126">
        <v>318</v>
      </c>
      <c r="L1126">
        <v>653</v>
      </c>
      <c r="M1126">
        <v>285</v>
      </c>
    </row>
    <row r="1127" spans="3:13" x14ac:dyDescent="0.25">
      <c r="C1127" t="s">
        <v>162</v>
      </c>
      <c r="D1127" s="2">
        <v>48548</v>
      </c>
      <c r="E1127" s="2">
        <v>48152</v>
      </c>
      <c r="F1127" s="2">
        <v>50134</v>
      </c>
      <c r="G1127" s="2">
        <v>46169</v>
      </c>
      <c r="H1127">
        <v>1240</v>
      </c>
      <c r="I1127">
        <v>602</v>
      </c>
      <c r="J1127">
        <v>744</v>
      </c>
      <c r="K1127">
        <v>373</v>
      </c>
      <c r="L1127">
        <v>496</v>
      </c>
      <c r="M1127">
        <v>229</v>
      </c>
    </row>
    <row r="1128" spans="3:13" x14ac:dyDescent="0.25">
      <c r="C1128" t="s">
        <v>171</v>
      </c>
      <c r="D1128" s="2">
        <v>53403</v>
      </c>
      <c r="E1128" s="2">
        <v>54158</v>
      </c>
      <c r="F1128" s="2">
        <v>56394</v>
      </c>
      <c r="G1128" s="2">
        <v>51921</v>
      </c>
      <c r="H1128">
        <v>1440</v>
      </c>
      <c r="I1128">
        <v>769</v>
      </c>
      <c r="J1128">
        <v>477</v>
      </c>
      <c r="K1128">
        <v>269</v>
      </c>
      <c r="L1128">
        <v>963</v>
      </c>
      <c r="M1128">
        <v>500</v>
      </c>
    </row>
    <row r="1129" spans="3:13" x14ac:dyDescent="0.25">
      <c r="C1129" t="s">
        <v>166</v>
      </c>
      <c r="D1129" s="2">
        <v>51736</v>
      </c>
      <c r="E1129" s="2">
        <v>52933</v>
      </c>
      <c r="F1129" s="2">
        <v>57519</v>
      </c>
      <c r="G1129" s="2">
        <v>48348</v>
      </c>
      <c r="H1129">
        <v>1440</v>
      </c>
      <c r="I1129">
        <v>745</v>
      </c>
      <c r="J1129">
        <v>532</v>
      </c>
      <c r="K1129">
        <v>306</v>
      </c>
      <c r="L1129">
        <v>908</v>
      </c>
      <c r="M1129">
        <v>439</v>
      </c>
    </row>
    <row r="1130" spans="3:13" x14ac:dyDescent="0.25">
      <c r="C1130" t="s">
        <v>172</v>
      </c>
      <c r="D1130" s="2">
        <v>51528</v>
      </c>
      <c r="E1130" s="2">
        <v>51545</v>
      </c>
      <c r="F1130" s="2">
        <v>52883</v>
      </c>
      <c r="G1130" s="2">
        <v>50206</v>
      </c>
      <c r="H1130">
        <v>1440</v>
      </c>
      <c r="I1130">
        <v>742</v>
      </c>
      <c r="J1130">
        <v>711</v>
      </c>
      <c r="K1130">
        <v>376</v>
      </c>
      <c r="L1130">
        <v>729</v>
      </c>
      <c r="M1130">
        <v>366</v>
      </c>
    </row>
    <row r="1131" spans="3:13" x14ac:dyDescent="0.25">
      <c r="C1131" t="s">
        <v>168</v>
      </c>
      <c r="D1131" s="2">
        <v>50278</v>
      </c>
      <c r="E1131" s="2">
        <v>49404</v>
      </c>
      <c r="F1131" s="2">
        <v>45184</v>
      </c>
      <c r="G1131" s="2">
        <v>53625</v>
      </c>
      <c r="H1131">
        <v>1440</v>
      </c>
      <c r="I1131">
        <v>724</v>
      </c>
      <c r="J1131">
        <v>571</v>
      </c>
      <c r="K1131">
        <v>258</v>
      </c>
      <c r="L1131">
        <v>869</v>
      </c>
      <c r="M1131">
        <v>466</v>
      </c>
    </row>
    <row r="1132" spans="3:13" x14ac:dyDescent="0.25">
      <c r="C1132" t="s">
        <v>167</v>
      </c>
      <c r="D1132" s="2">
        <v>49444</v>
      </c>
      <c r="E1132" s="2">
        <v>49280</v>
      </c>
      <c r="F1132" s="2">
        <v>48071</v>
      </c>
      <c r="G1132" s="2">
        <v>50489</v>
      </c>
      <c r="H1132">
        <v>1440</v>
      </c>
      <c r="I1132">
        <v>712</v>
      </c>
      <c r="J1132">
        <v>622</v>
      </c>
      <c r="K1132">
        <v>299</v>
      </c>
      <c r="L1132">
        <v>818</v>
      </c>
      <c r="M1132">
        <v>413</v>
      </c>
    </row>
    <row r="1133" spans="3:13" x14ac:dyDescent="0.25">
      <c r="C1133" t="s">
        <v>163</v>
      </c>
      <c r="D1133" s="2">
        <v>49028</v>
      </c>
      <c r="E1133" s="2">
        <v>48894</v>
      </c>
      <c r="F1133" s="2">
        <v>51181</v>
      </c>
      <c r="G1133" s="2">
        <v>46608</v>
      </c>
      <c r="H1133">
        <v>1440</v>
      </c>
      <c r="I1133">
        <v>706</v>
      </c>
      <c r="J1133">
        <v>762</v>
      </c>
      <c r="K1133">
        <v>390</v>
      </c>
      <c r="L1133">
        <v>678</v>
      </c>
      <c r="M1133">
        <v>316</v>
      </c>
    </row>
    <row r="1134" spans="3:13" x14ac:dyDescent="0.25">
      <c r="C1134" t="s">
        <v>170</v>
      </c>
      <c r="D1134" s="2">
        <v>49028</v>
      </c>
      <c r="E1134" s="2">
        <v>48291</v>
      </c>
      <c r="F1134" s="2">
        <v>50691</v>
      </c>
      <c r="G1134" s="2">
        <v>45892</v>
      </c>
      <c r="H1134">
        <v>1440</v>
      </c>
      <c r="I1134">
        <v>706</v>
      </c>
      <c r="J1134">
        <v>941</v>
      </c>
      <c r="K1134">
        <v>477</v>
      </c>
      <c r="L1134">
        <v>499</v>
      </c>
      <c r="M1134">
        <v>229</v>
      </c>
    </row>
    <row r="1135" spans="3:13" x14ac:dyDescent="0.25">
      <c r="C1135" t="s">
        <v>169</v>
      </c>
      <c r="D1135" s="2">
        <v>48681</v>
      </c>
      <c r="E1135" s="2">
        <v>48020</v>
      </c>
      <c r="F1135" s="2">
        <v>51708</v>
      </c>
      <c r="G1135" s="2">
        <v>44332</v>
      </c>
      <c r="H1135">
        <v>1440</v>
      </c>
      <c r="I1135">
        <v>701</v>
      </c>
      <c r="J1135">
        <v>849</v>
      </c>
      <c r="K1135">
        <v>439</v>
      </c>
      <c r="L1135">
        <v>591</v>
      </c>
      <c r="M1135">
        <v>262</v>
      </c>
    </row>
    <row r="1136" spans="3:13" x14ac:dyDescent="0.25">
      <c r="C1136" t="s">
        <v>164</v>
      </c>
      <c r="D1136" s="2">
        <v>48264</v>
      </c>
      <c r="E1136" s="2">
        <v>47971</v>
      </c>
      <c r="F1136" s="2">
        <v>50061</v>
      </c>
      <c r="G1136" s="2">
        <v>45880</v>
      </c>
      <c r="H1136">
        <v>1440</v>
      </c>
      <c r="I1136">
        <v>695</v>
      </c>
      <c r="J1136">
        <v>821</v>
      </c>
      <c r="K1136">
        <v>411</v>
      </c>
      <c r="L1136">
        <v>619</v>
      </c>
      <c r="M1136">
        <v>284</v>
      </c>
    </row>
    <row r="1137" spans="3:13" x14ac:dyDescent="0.25">
      <c r="C1137" t="s">
        <v>165</v>
      </c>
      <c r="D1137" s="2">
        <v>48472</v>
      </c>
      <c r="E1137" s="2">
        <v>47860</v>
      </c>
      <c r="F1137" s="2">
        <v>45720</v>
      </c>
      <c r="G1137" s="2">
        <v>50000</v>
      </c>
      <c r="H1137">
        <v>1440</v>
      </c>
      <c r="I1137">
        <v>698</v>
      </c>
      <c r="J1137">
        <v>514</v>
      </c>
      <c r="K1137">
        <v>235</v>
      </c>
      <c r="L1137">
        <v>926</v>
      </c>
      <c r="M1137">
        <v>463</v>
      </c>
    </row>
    <row r="1138" spans="3:13" x14ac:dyDescent="0.25">
      <c r="C1138" t="s">
        <v>174</v>
      </c>
      <c r="D1138" s="2">
        <v>56053</v>
      </c>
      <c r="E1138" s="2">
        <v>54124</v>
      </c>
      <c r="F1138" s="2">
        <v>56732</v>
      </c>
      <c r="G1138" s="2">
        <v>51515</v>
      </c>
      <c r="H1138">
        <v>760</v>
      </c>
      <c r="I1138">
        <v>426</v>
      </c>
      <c r="J1138">
        <v>661</v>
      </c>
      <c r="K1138">
        <v>375</v>
      </c>
      <c r="L1138">
        <v>99</v>
      </c>
      <c r="M1138">
        <v>51</v>
      </c>
    </row>
    <row r="1139" spans="3:13" x14ac:dyDescent="0.25">
      <c r="C1139" t="s">
        <v>179</v>
      </c>
      <c r="D1139" s="2">
        <v>53289</v>
      </c>
      <c r="E1139" s="2">
        <v>53698</v>
      </c>
      <c r="F1139" s="2">
        <v>56928</v>
      </c>
      <c r="G1139" s="2">
        <v>50467</v>
      </c>
      <c r="H1139">
        <v>760</v>
      </c>
      <c r="I1139">
        <v>405</v>
      </c>
      <c r="J1139">
        <v>332</v>
      </c>
      <c r="K1139">
        <v>189</v>
      </c>
      <c r="L1139">
        <v>428</v>
      </c>
      <c r="M1139">
        <v>216</v>
      </c>
    </row>
    <row r="1140" spans="3:13" x14ac:dyDescent="0.25">
      <c r="C1140" t="s">
        <v>178</v>
      </c>
      <c r="D1140" s="2">
        <v>53553</v>
      </c>
      <c r="E1140" s="2">
        <v>53686</v>
      </c>
      <c r="F1140" s="2">
        <v>53382</v>
      </c>
      <c r="G1140" s="2">
        <v>53991</v>
      </c>
      <c r="H1140">
        <v>760</v>
      </c>
      <c r="I1140">
        <v>407</v>
      </c>
      <c r="J1140">
        <v>547</v>
      </c>
      <c r="K1140">
        <v>292</v>
      </c>
      <c r="L1140">
        <v>213</v>
      </c>
      <c r="M1140">
        <v>115</v>
      </c>
    </row>
    <row r="1141" spans="3:13" x14ac:dyDescent="0.25">
      <c r="C1141" t="s">
        <v>173</v>
      </c>
      <c r="D1141" s="2">
        <v>51842</v>
      </c>
      <c r="E1141" s="2">
        <v>51939</v>
      </c>
      <c r="F1141" s="2">
        <v>55285</v>
      </c>
      <c r="G1141" s="2">
        <v>48593</v>
      </c>
      <c r="H1141">
        <v>760</v>
      </c>
      <c r="I1141">
        <v>394</v>
      </c>
      <c r="J1141">
        <v>369</v>
      </c>
      <c r="K1141">
        <v>204</v>
      </c>
      <c r="L1141">
        <v>391</v>
      </c>
      <c r="M1141">
        <v>190</v>
      </c>
    </row>
    <row r="1142" spans="3:13" x14ac:dyDescent="0.25">
      <c r="C1142" t="s">
        <v>181</v>
      </c>
      <c r="D1142" s="2">
        <v>52237</v>
      </c>
      <c r="E1142" s="2">
        <v>50676</v>
      </c>
      <c r="F1142" s="2">
        <v>54478</v>
      </c>
      <c r="G1142" s="2">
        <v>46875</v>
      </c>
      <c r="H1142">
        <v>760</v>
      </c>
      <c r="I1142">
        <v>397</v>
      </c>
      <c r="J1142">
        <v>536</v>
      </c>
      <c r="K1142">
        <v>292</v>
      </c>
      <c r="L1142">
        <v>224</v>
      </c>
      <c r="M1142">
        <v>105</v>
      </c>
    </row>
    <row r="1143" spans="3:13" x14ac:dyDescent="0.25">
      <c r="C1143" t="s">
        <v>177</v>
      </c>
      <c r="D1143" s="2">
        <v>51842</v>
      </c>
      <c r="E1143" s="2">
        <v>50517</v>
      </c>
      <c r="F1143" s="2">
        <v>54420</v>
      </c>
      <c r="G1143" s="2">
        <v>46614</v>
      </c>
      <c r="H1143">
        <v>760</v>
      </c>
      <c r="I1143">
        <v>394</v>
      </c>
      <c r="J1143">
        <v>509</v>
      </c>
      <c r="K1143">
        <v>277</v>
      </c>
      <c r="L1143">
        <v>251</v>
      </c>
      <c r="M1143">
        <v>117</v>
      </c>
    </row>
    <row r="1144" spans="3:13" x14ac:dyDescent="0.25">
      <c r="C1144" t="s">
        <v>176</v>
      </c>
      <c r="D1144" s="2">
        <v>50132</v>
      </c>
      <c r="E1144" s="2">
        <v>50307</v>
      </c>
      <c r="F1144" s="2">
        <v>53482</v>
      </c>
      <c r="G1144" s="2">
        <v>47132</v>
      </c>
      <c r="H1144">
        <v>760</v>
      </c>
      <c r="I1144">
        <v>381</v>
      </c>
      <c r="J1144">
        <v>359</v>
      </c>
      <c r="K1144">
        <v>192</v>
      </c>
      <c r="L1144">
        <v>401</v>
      </c>
      <c r="M1144">
        <v>189</v>
      </c>
    </row>
    <row r="1145" spans="3:13" x14ac:dyDescent="0.25">
      <c r="C1145" t="s">
        <v>182</v>
      </c>
      <c r="D1145" s="2">
        <v>50000</v>
      </c>
      <c r="E1145" s="2">
        <v>49239</v>
      </c>
      <c r="F1145" s="2">
        <v>53201</v>
      </c>
      <c r="G1145" s="2">
        <v>45277</v>
      </c>
      <c r="H1145">
        <v>760</v>
      </c>
      <c r="I1145">
        <v>380</v>
      </c>
      <c r="J1145">
        <v>453</v>
      </c>
      <c r="K1145">
        <v>241</v>
      </c>
      <c r="L1145">
        <v>307</v>
      </c>
      <c r="M1145">
        <v>139</v>
      </c>
    </row>
    <row r="1146" spans="3:13" x14ac:dyDescent="0.25">
      <c r="C1146" t="s">
        <v>175</v>
      </c>
      <c r="D1146" s="2">
        <v>48816</v>
      </c>
      <c r="E1146" s="2">
        <v>48497</v>
      </c>
      <c r="F1146" s="2">
        <v>50452</v>
      </c>
      <c r="G1146" s="2">
        <v>46541</v>
      </c>
      <c r="H1146">
        <v>760</v>
      </c>
      <c r="I1146">
        <v>371</v>
      </c>
      <c r="J1146">
        <v>442</v>
      </c>
      <c r="K1146">
        <v>223</v>
      </c>
      <c r="L1146">
        <v>318</v>
      </c>
      <c r="M1146">
        <v>148</v>
      </c>
    </row>
    <row r="1147" spans="3:13" x14ac:dyDescent="0.25">
      <c r="C1147" t="s">
        <v>180</v>
      </c>
      <c r="D1147" s="2">
        <v>48026</v>
      </c>
      <c r="E1147" s="2">
        <v>47844</v>
      </c>
      <c r="F1147" s="2">
        <v>44693</v>
      </c>
      <c r="G1147" s="2">
        <v>50995</v>
      </c>
      <c r="H1147">
        <v>760</v>
      </c>
      <c r="I1147">
        <v>365</v>
      </c>
      <c r="J1147">
        <v>358</v>
      </c>
      <c r="K1147">
        <v>160</v>
      </c>
      <c r="L1147">
        <v>402</v>
      </c>
      <c r="M1147">
        <v>205</v>
      </c>
    </row>
    <row r="1148" spans="3:13" x14ac:dyDescent="0.25">
      <c r="C1148" t="s">
        <v>190</v>
      </c>
      <c r="D1148" s="2">
        <v>54787</v>
      </c>
      <c r="E1148" s="2">
        <v>54892</v>
      </c>
      <c r="F1148" s="2">
        <v>55865</v>
      </c>
      <c r="G1148" s="2">
        <v>53920</v>
      </c>
      <c r="H1148">
        <v>1128</v>
      </c>
      <c r="I1148">
        <v>618</v>
      </c>
      <c r="J1148">
        <v>503</v>
      </c>
      <c r="K1148">
        <v>281</v>
      </c>
      <c r="L1148">
        <v>625</v>
      </c>
      <c r="M1148">
        <v>337</v>
      </c>
    </row>
    <row r="1149" spans="3:13" x14ac:dyDescent="0.25">
      <c r="C1149" t="s">
        <v>189</v>
      </c>
      <c r="D1149" s="2">
        <v>53014</v>
      </c>
      <c r="E1149" s="2">
        <v>52905</v>
      </c>
      <c r="F1149" s="2">
        <v>53599</v>
      </c>
      <c r="G1149" s="2">
        <v>52211</v>
      </c>
      <c r="H1149">
        <v>1128</v>
      </c>
      <c r="I1149">
        <v>598</v>
      </c>
      <c r="J1149">
        <v>653</v>
      </c>
      <c r="K1149">
        <v>350</v>
      </c>
      <c r="L1149">
        <v>475</v>
      </c>
      <c r="M1149">
        <v>248</v>
      </c>
    </row>
    <row r="1150" spans="3:13" x14ac:dyDescent="0.25">
      <c r="C1150" t="s">
        <v>188</v>
      </c>
      <c r="D1150" s="2">
        <v>51684</v>
      </c>
      <c r="E1150" s="2">
        <v>51568</v>
      </c>
      <c r="F1150" s="2">
        <v>50000</v>
      </c>
      <c r="G1150" s="2">
        <v>53135</v>
      </c>
      <c r="H1150">
        <v>1128</v>
      </c>
      <c r="I1150">
        <v>583</v>
      </c>
      <c r="J1150">
        <v>522</v>
      </c>
      <c r="K1150">
        <v>261</v>
      </c>
      <c r="L1150">
        <v>606</v>
      </c>
      <c r="M1150">
        <v>322</v>
      </c>
    </row>
    <row r="1151" spans="3:13" x14ac:dyDescent="0.25">
      <c r="C1151" t="s">
        <v>183</v>
      </c>
      <c r="D1151" s="2">
        <v>53014</v>
      </c>
      <c r="E1151" s="2">
        <v>51547</v>
      </c>
      <c r="F1151" s="2">
        <v>54502</v>
      </c>
      <c r="G1151" s="2">
        <v>48592</v>
      </c>
      <c r="H1151">
        <v>1128</v>
      </c>
      <c r="I1151">
        <v>598</v>
      </c>
      <c r="J1151">
        <v>844</v>
      </c>
      <c r="K1151">
        <v>460</v>
      </c>
      <c r="L1151">
        <v>284</v>
      </c>
      <c r="M1151">
        <v>138</v>
      </c>
    </row>
    <row r="1152" spans="3:13" x14ac:dyDescent="0.25">
      <c r="C1152" t="s">
        <v>186</v>
      </c>
      <c r="D1152" s="2">
        <v>51064</v>
      </c>
      <c r="E1152" s="2">
        <v>51261</v>
      </c>
      <c r="F1152" s="2">
        <v>49923</v>
      </c>
      <c r="G1152" s="2">
        <v>52599</v>
      </c>
      <c r="H1152">
        <v>1128</v>
      </c>
      <c r="I1152">
        <v>576</v>
      </c>
      <c r="J1152">
        <v>647</v>
      </c>
      <c r="K1152">
        <v>323</v>
      </c>
      <c r="L1152">
        <v>481</v>
      </c>
      <c r="M1152">
        <v>253</v>
      </c>
    </row>
    <row r="1153" spans="3:13" x14ac:dyDescent="0.25">
      <c r="C1153" t="s">
        <v>187</v>
      </c>
      <c r="D1153" s="2">
        <v>51684</v>
      </c>
      <c r="E1153" s="2">
        <v>51244</v>
      </c>
      <c r="F1153" s="2">
        <v>52339</v>
      </c>
      <c r="G1153" s="2">
        <v>50148</v>
      </c>
      <c r="H1153">
        <v>1128</v>
      </c>
      <c r="I1153">
        <v>583</v>
      </c>
      <c r="J1153">
        <v>791</v>
      </c>
      <c r="K1153">
        <v>414</v>
      </c>
      <c r="L1153">
        <v>337</v>
      </c>
      <c r="M1153">
        <v>169</v>
      </c>
    </row>
    <row r="1154" spans="3:13" x14ac:dyDescent="0.25">
      <c r="C1154" t="s">
        <v>184</v>
      </c>
      <c r="D1154" s="2">
        <v>50887</v>
      </c>
      <c r="E1154" s="2">
        <v>50985</v>
      </c>
      <c r="F1154" s="2">
        <v>52897</v>
      </c>
      <c r="G1154" s="2">
        <v>49073</v>
      </c>
      <c r="H1154">
        <v>1128</v>
      </c>
      <c r="I1154">
        <v>574</v>
      </c>
      <c r="J1154">
        <v>535</v>
      </c>
      <c r="K1154">
        <v>283</v>
      </c>
      <c r="L1154">
        <v>593</v>
      </c>
      <c r="M1154">
        <v>291</v>
      </c>
    </row>
    <row r="1155" spans="3:13" x14ac:dyDescent="0.25">
      <c r="C1155" t="s">
        <v>192</v>
      </c>
      <c r="D1155" s="2">
        <v>50798</v>
      </c>
      <c r="E1155" s="2">
        <v>50811</v>
      </c>
      <c r="F1155" s="2">
        <v>51036</v>
      </c>
      <c r="G1155" s="2">
        <v>50586</v>
      </c>
      <c r="H1155">
        <v>1128</v>
      </c>
      <c r="I1155">
        <v>573</v>
      </c>
      <c r="J1155">
        <v>531</v>
      </c>
      <c r="K1155">
        <v>271</v>
      </c>
      <c r="L1155">
        <v>597</v>
      </c>
      <c r="M1155">
        <v>302</v>
      </c>
    </row>
    <row r="1156" spans="3:13" x14ac:dyDescent="0.25">
      <c r="C1156" t="s">
        <v>191</v>
      </c>
      <c r="D1156" s="2">
        <v>50177</v>
      </c>
      <c r="E1156" s="2">
        <v>50556</v>
      </c>
      <c r="F1156" s="2">
        <v>52778</v>
      </c>
      <c r="G1156" s="2">
        <v>48333</v>
      </c>
      <c r="H1156">
        <v>1128</v>
      </c>
      <c r="I1156">
        <v>566</v>
      </c>
      <c r="J1156">
        <v>468</v>
      </c>
      <c r="K1156">
        <v>247</v>
      </c>
      <c r="L1156">
        <v>660</v>
      </c>
      <c r="M1156">
        <v>319</v>
      </c>
    </row>
    <row r="1157" spans="3:13" x14ac:dyDescent="0.25">
      <c r="C1157" t="s">
        <v>185</v>
      </c>
      <c r="D1157" s="2">
        <v>46631</v>
      </c>
      <c r="E1157" s="2">
        <v>48547</v>
      </c>
      <c r="F1157" s="2">
        <v>44872</v>
      </c>
      <c r="G1157" s="2">
        <v>52222</v>
      </c>
      <c r="H1157">
        <v>1128</v>
      </c>
      <c r="I1157">
        <v>526</v>
      </c>
      <c r="J1157">
        <v>858</v>
      </c>
      <c r="K1157">
        <v>385</v>
      </c>
      <c r="L1157">
        <v>270</v>
      </c>
      <c r="M1157">
        <v>141</v>
      </c>
    </row>
    <row r="1158" spans="3:13" x14ac:dyDescent="0.25">
      <c r="C1158" t="s">
        <v>193</v>
      </c>
      <c r="D1158" s="2">
        <v>56069</v>
      </c>
      <c r="E1158" s="2">
        <v>55324</v>
      </c>
      <c r="F1158" s="2">
        <v>57255</v>
      </c>
      <c r="G1158" s="2">
        <v>53392</v>
      </c>
      <c r="H1158">
        <v>1104</v>
      </c>
      <c r="I1158">
        <v>619</v>
      </c>
      <c r="J1158">
        <v>765</v>
      </c>
      <c r="K1158">
        <v>438</v>
      </c>
      <c r="L1158">
        <v>339</v>
      </c>
      <c r="M1158">
        <v>181</v>
      </c>
    </row>
    <row r="1159" spans="3:13" x14ac:dyDescent="0.25">
      <c r="C1159" t="s">
        <v>200</v>
      </c>
      <c r="D1159" s="2">
        <v>54710</v>
      </c>
      <c r="E1159" s="2">
        <v>54287</v>
      </c>
      <c r="F1159" s="2">
        <v>56430</v>
      </c>
      <c r="G1159" s="2">
        <v>52144</v>
      </c>
      <c r="H1159">
        <v>1104</v>
      </c>
      <c r="I1159">
        <v>604</v>
      </c>
      <c r="J1159">
        <v>661</v>
      </c>
      <c r="K1159">
        <v>373</v>
      </c>
      <c r="L1159">
        <v>443</v>
      </c>
      <c r="M1159">
        <v>231</v>
      </c>
    </row>
    <row r="1160" spans="3:13" x14ac:dyDescent="0.25">
      <c r="C1160" t="s">
        <v>196</v>
      </c>
      <c r="D1160" s="2">
        <v>55344</v>
      </c>
      <c r="E1160" s="2">
        <v>54175</v>
      </c>
      <c r="F1160" s="2">
        <v>56601</v>
      </c>
      <c r="G1160" s="2">
        <v>51748</v>
      </c>
      <c r="H1160">
        <v>1104</v>
      </c>
      <c r="I1160">
        <v>611</v>
      </c>
      <c r="J1160">
        <v>818</v>
      </c>
      <c r="K1160">
        <v>463</v>
      </c>
      <c r="L1160">
        <v>286</v>
      </c>
      <c r="M1160">
        <v>148</v>
      </c>
    </row>
    <row r="1161" spans="3:13" x14ac:dyDescent="0.25">
      <c r="C1161" t="s">
        <v>201</v>
      </c>
      <c r="D1161" s="2">
        <v>53261</v>
      </c>
      <c r="E1161" s="2">
        <v>52483</v>
      </c>
      <c r="F1161" s="2">
        <v>55572</v>
      </c>
      <c r="G1161" s="2">
        <v>49395</v>
      </c>
      <c r="H1161">
        <v>1104</v>
      </c>
      <c r="I1161">
        <v>588</v>
      </c>
      <c r="J1161">
        <v>691</v>
      </c>
      <c r="K1161">
        <v>384</v>
      </c>
      <c r="L1161">
        <v>413</v>
      </c>
      <c r="M1161">
        <v>204</v>
      </c>
    </row>
    <row r="1162" spans="3:13" x14ac:dyDescent="0.25">
      <c r="C1162" t="s">
        <v>194</v>
      </c>
      <c r="D1162" s="2">
        <v>51540</v>
      </c>
      <c r="E1162" s="2">
        <v>50760</v>
      </c>
      <c r="F1162" s="2">
        <v>53924</v>
      </c>
      <c r="G1162" s="2">
        <v>47596</v>
      </c>
      <c r="H1162">
        <v>1104</v>
      </c>
      <c r="I1162">
        <v>569</v>
      </c>
      <c r="J1162">
        <v>688</v>
      </c>
      <c r="K1162">
        <v>371</v>
      </c>
      <c r="L1162">
        <v>416</v>
      </c>
      <c r="M1162">
        <v>198</v>
      </c>
    </row>
    <row r="1163" spans="3:13" x14ac:dyDescent="0.25">
      <c r="C1163" t="s">
        <v>202</v>
      </c>
      <c r="D1163" s="2">
        <v>50000</v>
      </c>
      <c r="E1163" s="2">
        <v>49900</v>
      </c>
      <c r="F1163" s="2">
        <v>50817</v>
      </c>
      <c r="G1163" s="2">
        <v>48984</v>
      </c>
      <c r="H1163">
        <v>1104</v>
      </c>
      <c r="I1163">
        <v>552</v>
      </c>
      <c r="J1163">
        <v>612</v>
      </c>
      <c r="K1163">
        <v>311</v>
      </c>
      <c r="L1163">
        <v>492</v>
      </c>
      <c r="M1163">
        <v>241</v>
      </c>
    </row>
    <row r="1164" spans="3:13" x14ac:dyDescent="0.25">
      <c r="C1164" t="s">
        <v>198</v>
      </c>
      <c r="D1164" s="2">
        <v>49094</v>
      </c>
      <c r="E1164" s="2">
        <v>49050</v>
      </c>
      <c r="F1164" s="2">
        <v>49662</v>
      </c>
      <c r="G1164" s="2">
        <v>48438</v>
      </c>
      <c r="H1164">
        <v>1104</v>
      </c>
      <c r="I1164">
        <v>542</v>
      </c>
      <c r="J1164">
        <v>592</v>
      </c>
      <c r="K1164">
        <v>294</v>
      </c>
      <c r="L1164">
        <v>512</v>
      </c>
      <c r="M1164">
        <v>248</v>
      </c>
    </row>
    <row r="1165" spans="3:13" x14ac:dyDescent="0.25">
      <c r="C1165" t="s">
        <v>199</v>
      </c>
      <c r="D1165" s="2">
        <v>49457</v>
      </c>
      <c r="E1165" s="2">
        <v>48556</v>
      </c>
      <c r="F1165" s="2">
        <v>53787</v>
      </c>
      <c r="G1165" s="2">
        <v>43326</v>
      </c>
      <c r="H1165">
        <v>1104</v>
      </c>
      <c r="I1165">
        <v>546</v>
      </c>
      <c r="J1165">
        <v>647</v>
      </c>
      <c r="K1165">
        <v>348</v>
      </c>
      <c r="L1165">
        <v>457</v>
      </c>
      <c r="M1165">
        <v>198</v>
      </c>
    </row>
    <row r="1166" spans="3:13" x14ac:dyDescent="0.25">
      <c r="C1166" t="s">
        <v>197</v>
      </c>
      <c r="D1166" s="2">
        <v>49819</v>
      </c>
      <c r="E1166" s="2">
        <v>48523</v>
      </c>
      <c r="F1166" s="2">
        <v>53525</v>
      </c>
      <c r="G1166" s="2">
        <v>43521</v>
      </c>
      <c r="H1166">
        <v>1104</v>
      </c>
      <c r="I1166">
        <v>550</v>
      </c>
      <c r="J1166">
        <v>695</v>
      </c>
      <c r="K1166">
        <v>372</v>
      </c>
      <c r="L1166">
        <v>409</v>
      </c>
      <c r="M1166">
        <v>178</v>
      </c>
    </row>
    <row r="1167" spans="3:13" x14ac:dyDescent="0.25">
      <c r="C1167" t="s">
        <v>195</v>
      </c>
      <c r="D1167" s="2">
        <v>48007</v>
      </c>
      <c r="E1167" s="2">
        <v>48054</v>
      </c>
      <c r="F1167" s="2">
        <v>45922</v>
      </c>
      <c r="G1167" s="2">
        <v>50185</v>
      </c>
      <c r="H1167">
        <v>1104</v>
      </c>
      <c r="I1167">
        <v>530</v>
      </c>
      <c r="J1167">
        <v>564</v>
      </c>
      <c r="K1167">
        <v>259</v>
      </c>
      <c r="L1167">
        <v>540</v>
      </c>
      <c r="M1167">
        <v>271</v>
      </c>
    </row>
    <row r="1168" spans="3:13" x14ac:dyDescent="0.25">
      <c r="C1168" t="s">
        <v>205</v>
      </c>
      <c r="D1168" s="2">
        <v>53542</v>
      </c>
      <c r="E1168" s="2">
        <v>53669</v>
      </c>
      <c r="F1168" s="2">
        <v>56936</v>
      </c>
      <c r="G1168" s="2">
        <v>50401</v>
      </c>
      <c r="H1168">
        <v>1440</v>
      </c>
      <c r="I1168">
        <v>771</v>
      </c>
      <c r="J1168">
        <v>692</v>
      </c>
      <c r="K1168">
        <v>394</v>
      </c>
      <c r="L1168">
        <v>748</v>
      </c>
      <c r="M1168">
        <v>377</v>
      </c>
    </row>
    <row r="1169" spans="3:13" x14ac:dyDescent="0.25">
      <c r="C1169" t="s">
        <v>207</v>
      </c>
      <c r="D1169" s="2">
        <v>53264</v>
      </c>
      <c r="E1169" s="2">
        <v>53271</v>
      </c>
      <c r="F1169" s="2">
        <v>54469</v>
      </c>
      <c r="G1169" s="2">
        <v>52072</v>
      </c>
      <c r="H1169">
        <v>1440</v>
      </c>
      <c r="I1169">
        <v>767</v>
      </c>
      <c r="J1169">
        <v>716</v>
      </c>
      <c r="K1169">
        <v>390</v>
      </c>
      <c r="L1169">
        <v>724</v>
      </c>
      <c r="M1169">
        <v>377</v>
      </c>
    </row>
    <row r="1170" spans="3:13" x14ac:dyDescent="0.25">
      <c r="C1170" t="s">
        <v>212</v>
      </c>
      <c r="D1170" s="2">
        <v>52083</v>
      </c>
      <c r="E1170" s="2">
        <v>51974</v>
      </c>
      <c r="F1170" s="2">
        <v>53725</v>
      </c>
      <c r="G1170" s="2">
        <v>50222</v>
      </c>
      <c r="H1170">
        <v>1440</v>
      </c>
      <c r="I1170">
        <v>750</v>
      </c>
      <c r="J1170">
        <v>765</v>
      </c>
      <c r="K1170">
        <v>411</v>
      </c>
      <c r="L1170">
        <v>675</v>
      </c>
      <c r="M1170">
        <v>339</v>
      </c>
    </row>
    <row r="1171" spans="3:13" x14ac:dyDescent="0.25">
      <c r="C1171" t="s">
        <v>203</v>
      </c>
      <c r="D1171" s="2">
        <v>49167</v>
      </c>
      <c r="E1171" s="2">
        <v>50564</v>
      </c>
      <c r="F1171" s="2">
        <v>53035</v>
      </c>
      <c r="G1171" s="2">
        <v>48092</v>
      </c>
      <c r="H1171">
        <v>1440</v>
      </c>
      <c r="I1171">
        <v>708</v>
      </c>
      <c r="J1171">
        <v>313</v>
      </c>
      <c r="K1171">
        <v>166</v>
      </c>
      <c r="L1171">
        <v>1127</v>
      </c>
      <c r="M1171">
        <v>542</v>
      </c>
    </row>
    <row r="1172" spans="3:13" x14ac:dyDescent="0.25">
      <c r="C1172" t="s">
        <v>206</v>
      </c>
      <c r="D1172" s="2">
        <v>51806</v>
      </c>
      <c r="E1172" s="2">
        <v>50097</v>
      </c>
      <c r="F1172" s="2">
        <v>46392</v>
      </c>
      <c r="G1172" s="2">
        <v>53802</v>
      </c>
      <c r="H1172">
        <v>1440</v>
      </c>
      <c r="I1172">
        <v>746</v>
      </c>
      <c r="J1172">
        <v>388</v>
      </c>
      <c r="K1172">
        <v>180</v>
      </c>
      <c r="L1172">
        <v>1052</v>
      </c>
      <c r="M1172">
        <v>566</v>
      </c>
    </row>
    <row r="1173" spans="3:13" x14ac:dyDescent="0.25">
      <c r="C1173" t="s">
        <v>204</v>
      </c>
      <c r="D1173" s="2">
        <v>49167</v>
      </c>
      <c r="E1173" s="2">
        <v>49789</v>
      </c>
      <c r="F1173" s="2">
        <v>52660</v>
      </c>
      <c r="G1173" s="2">
        <v>46918</v>
      </c>
      <c r="H1173">
        <v>1440</v>
      </c>
      <c r="I1173">
        <v>708</v>
      </c>
      <c r="J1173">
        <v>564</v>
      </c>
      <c r="K1173">
        <v>297</v>
      </c>
      <c r="L1173">
        <v>876</v>
      </c>
      <c r="M1173">
        <v>411</v>
      </c>
    </row>
    <row r="1174" spans="3:13" x14ac:dyDescent="0.25">
      <c r="C1174" t="s">
        <v>208</v>
      </c>
      <c r="D1174" s="2">
        <v>49514</v>
      </c>
      <c r="E1174" s="2">
        <v>49707</v>
      </c>
      <c r="F1174" s="2">
        <v>51053</v>
      </c>
      <c r="G1174" s="2">
        <v>48360</v>
      </c>
      <c r="H1174">
        <v>1440</v>
      </c>
      <c r="I1174">
        <v>713</v>
      </c>
      <c r="J1174">
        <v>617</v>
      </c>
      <c r="K1174">
        <v>315</v>
      </c>
      <c r="L1174">
        <v>823</v>
      </c>
      <c r="M1174">
        <v>398</v>
      </c>
    </row>
    <row r="1175" spans="3:13" x14ac:dyDescent="0.25">
      <c r="C1175" t="s">
        <v>209</v>
      </c>
      <c r="D1175" s="2">
        <v>49375</v>
      </c>
      <c r="E1175" s="2">
        <v>49659</v>
      </c>
      <c r="F1175" s="2">
        <v>53313</v>
      </c>
      <c r="G1175" s="2">
        <v>46005</v>
      </c>
      <c r="H1175">
        <v>1440</v>
      </c>
      <c r="I1175">
        <v>711</v>
      </c>
      <c r="J1175">
        <v>664</v>
      </c>
      <c r="K1175">
        <v>354</v>
      </c>
      <c r="L1175">
        <v>776</v>
      </c>
      <c r="M1175">
        <v>357</v>
      </c>
    </row>
    <row r="1176" spans="3:13" x14ac:dyDescent="0.25">
      <c r="C1176" t="s">
        <v>211</v>
      </c>
      <c r="D1176" s="2">
        <v>49167</v>
      </c>
      <c r="E1176" s="2">
        <v>49233</v>
      </c>
      <c r="F1176" s="2">
        <v>47739</v>
      </c>
      <c r="G1176" s="2">
        <v>50727</v>
      </c>
      <c r="H1176">
        <v>1440</v>
      </c>
      <c r="I1176">
        <v>708</v>
      </c>
      <c r="J1176">
        <v>752</v>
      </c>
      <c r="K1176">
        <v>359</v>
      </c>
      <c r="L1176">
        <v>688</v>
      </c>
      <c r="M1176">
        <v>349</v>
      </c>
    </row>
    <row r="1177" spans="3:13" x14ac:dyDescent="0.25">
      <c r="C1177" t="s">
        <v>210</v>
      </c>
      <c r="D1177" s="2">
        <v>45625</v>
      </c>
      <c r="E1177" s="2">
        <v>45622</v>
      </c>
      <c r="F1177" s="2">
        <v>44708</v>
      </c>
      <c r="G1177" s="2">
        <v>46537</v>
      </c>
      <c r="H1177">
        <v>1440</v>
      </c>
      <c r="I1177">
        <v>657</v>
      </c>
      <c r="J1177">
        <v>718</v>
      </c>
      <c r="K1177">
        <v>321</v>
      </c>
      <c r="L1177">
        <v>722</v>
      </c>
      <c r="M1177">
        <v>336</v>
      </c>
    </row>
    <row r="1178" spans="3:13" x14ac:dyDescent="0.25">
      <c r="C1178" t="s">
        <v>217</v>
      </c>
      <c r="D1178" s="2">
        <v>55272</v>
      </c>
      <c r="E1178" s="2">
        <v>55803</v>
      </c>
      <c r="F1178" s="2">
        <v>58664</v>
      </c>
      <c r="G1178" s="2">
        <v>52941</v>
      </c>
      <c r="H1178">
        <v>1176</v>
      </c>
      <c r="I1178">
        <v>650</v>
      </c>
      <c r="J1178">
        <v>479</v>
      </c>
      <c r="K1178">
        <v>281</v>
      </c>
      <c r="L1178">
        <v>697</v>
      </c>
      <c r="M1178">
        <v>369</v>
      </c>
    </row>
    <row r="1179" spans="3:13" x14ac:dyDescent="0.25">
      <c r="C1179" t="s">
        <v>221</v>
      </c>
      <c r="D1179" s="2">
        <v>53827</v>
      </c>
      <c r="E1179" s="2">
        <v>53933</v>
      </c>
      <c r="F1179" s="2">
        <v>53195</v>
      </c>
      <c r="G1179" s="2">
        <v>54672</v>
      </c>
      <c r="H1179">
        <v>1176</v>
      </c>
      <c r="I1179">
        <v>633</v>
      </c>
      <c r="J1179">
        <v>673</v>
      </c>
      <c r="K1179">
        <v>358</v>
      </c>
      <c r="L1179">
        <v>503</v>
      </c>
      <c r="M1179">
        <v>275</v>
      </c>
    </row>
    <row r="1180" spans="3:13" x14ac:dyDescent="0.25">
      <c r="C1180" t="s">
        <v>218</v>
      </c>
      <c r="D1180" s="2">
        <v>51786</v>
      </c>
      <c r="E1180" s="2">
        <v>52998</v>
      </c>
      <c r="F1180" s="2">
        <v>59197</v>
      </c>
      <c r="G1180" s="2">
        <v>46799</v>
      </c>
      <c r="H1180">
        <v>1176</v>
      </c>
      <c r="I1180">
        <v>609</v>
      </c>
      <c r="J1180">
        <v>473</v>
      </c>
      <c r="K1180">
        <v>280</v>
      </c>
      <c r="L1180">
        <v>703</v>
      </c>
      <c r="M1180">
        <v>329</v>
      </c>
    </row>
    <row r="1181" spans="3:13" x14ac:dyDescent="0.25">
      <c r="C1181" t="s">
        <v>215</v>
      </c>
      <c r="D1181" s="2">
        <v>52976</v>
      </c>
      <c r="E1181" s="2">
        <v>52722</v>
      </c>
      <c r="F1181" s="2">
        <v>55061</v>
      </c>
      <c r="G1181" s="2">
        <v>50382</v>
      </c>
      <c r="H1181">
        <v>1176</v>
      </c>
      <c r="I1181">
        <v>623</v>
      </c>
      <c r="J1181">
        <v>652</v>
      </c>
      <c r="K1181">
        <v>359</v>
      </c>
      <c r="L1181">
        <v>524</v>
      </c>
      <c r="M1181">
        <v>264</v>
      </c>
    </row>
    <row r="1182" spans="3:13" x14ac:dyDescent="0.25">
      <c r="C1182" t="s">
        <v>222</v>
      </c>
      <c r="D1182" s="2">
        <v>51956</v>
      </c>
      <c r="E1182" s="2">
        <v>51729</v>
      </c>
      <c r="F1182" s="2">
        <v>52675</v>
      </c>
      <c r="G1182" s="2">
        <v>50783</v>
      </c>
      <c r="H1182">
        <v>1176</v>
      </c>
      <c r="I1182">
        <v>611</v>
      </c>
      <c r="J1182">
        <v>729</v>
      </c>
      <c r="K1182">
        <v>384</v>
      </c>
      <c r="L1182">
        <v>447</v>
      </c>
      <c r="M1182">
        <v>227</v>
      </c>
    </row>
    <row r="1183" spans="3:13" x14ac:dyDescent="0.25">
      <c r="C1183" t="s">
        <v>216</v>
      </c>
      <c r="D1183" s="2">
        <v>51531</v>
      </c>
      <c r="E1183" s="2">
        <v>51397</v>
      </c>
      <c r="F1183" s="2">
        <v>54309</v>
      </c>
      <c r="G1183" s="2">
        <v>48485</v>
      </c>
      <c r="H1183">
        <v>1176</v>
      </c>
      <c r="I1183">
        <v>606</v>
      </c>
      <c r="J1183">
        <v>615</v>
      </c>
      <c r="K1183">
        <v>334</v>
      </c>
      <c r="L1183">
        <v>561</v>
      </c>
      <c r="M1183">
        <v>272</v>
      </c>
    </row>
    <row r="1184" spans="3:13" x14ac:dyDescent="0.25">
      <c r="C1184" t="s">
        <v>214</v>
      </c>
      <c r="D1184" s="2">
        <v>49405</v>
      </c>
      <c r="E1184" s="2">
        <v>49517</v>
      </c>
      <c r="F1184" s="2">
        <v>46217</v>
      </c>
      <c r="G1184" s="2">
        <v>52817</v>
      </c>
      <c r="H1184">
        <v>1176</v>
      </c>
      <c r="I1184">
        <v>581</v>
      </c>
      <c r="J1184">
        <v>608</v>
      </c>
      <c r="K1184">
        <v>281</v>
      </c>
      <c r="L1184">
        <v>568</v>
      </c>
      <c r="M1184">
        <v>300</v>
      </c>
    </row>
    <row r="1185" spans="3:13" x14ac:dyDescent="0.25">
      <c r="C1185" t="s">
        <v>220</v>
      </c>
      <c r="D1185" s="2">
        <v>48980</v>
      </c>
      <c r="E1185" s="2">
        <v>49022</v>
      </c>
      <c r="F1185" s="2">
        <v>48509</v>
      </c>
      <c r="G1185" s="2">
        <v>49536</v>
      </c>
      <c r="H1185">
        <v>1176</v>
      </c>
      <c r="I1185">
        <v>576</v>
      </c>
      <c r="J1185">
        <v>637</v>
      </c>
      <c r="K1185">
        <v>309</v>
      </c>
      <c r="L1185">
        <v>539</v>
      </c>
      <c r="M1185">
        <v>267</v>
      </c>
    </row>
    <row r="1186" spans="3:13" x14ac:dyDescent="0.25">
      <c r="C1186" t="s">
        <v>219</v>
      </c>
      <c r="D1186" s="2">
        <v>49745</v>
      </c>
      <c r="E1186" s="2">
        <v>48587</v>
      </c>
      <c r="F1186" s="2">
        <v>52569</v>
      </c>
      <c r="G1186" s="2">
        <v>44604</v>
      </c>
      <c r="H1186">
        <v>1176</v>
      </c>
      <c r="I1186">
        <v>585</v>
      </c>
      <c r="J1186">
        <v>759</v>
      </c>
      <c r="K1186">
        <v>399</v>
      </c>
      <c r="L1186">
        <v>417</v>
      </c>
      <c r="M1186">
        <v>186</v>
      </c>
    </row>
    <row r="1187" spans="3:13" x14ac:dyDescent="0.25">
      <c r="C1187" t="s">
        <v>213</v>
      </c>
      <c r="D1187" s="2">
        <v>47789</v>
      </c>
      <c r="E1187" s="2">
        <v>48473</v>
      </c>
      <c r="F1187" s="2">
        <v>50732</v>
      </c>
      <c r="G1187" s="2">
        <v>46214</v>
      </c>
      <c r="H1187">
        <v>1176</v>
      </c>
      <c r="I1187">
        <v>562</v>
      </c>
      <c r="J1187">
        <v>410</v>
      </c>
      <c r="K1187">
        <v>208</v>
      </c>
      <c r="L1187">
        <v>766</v>
      </c>
      <c r="M1187">
        <v>354</v>
      </c>
    </row>
    <row r="1188" spans="3:13" x14ac:dyDescent="0.25">
      <c r="C1188" t="s">
        <v>226</v>
      </c>
      <c r="D1188" s="2">
        <v>55451</v>
      </c>
      <c r="E1188" s="2">
        <v>55423</v>
      </c>
      <c r="F1188" s="2">
        <v>55112</v>
      </c>
      <c r="G1188" s="2">
        <v>55733</v>
      </c>
      <c r="H1188">
        <v>1376</v>
      </c>
      <c r="I1188">
        <v>763</v>
      </c>
      <c r="J1188">
        <v>626</v>
      </c>
      <c r="K1188">
        <v>345</v>
      </c>
      <c r="L1188">
        <v>750</v>
      </c>
      <c r="M1188">
        <v>418</v>
      </c>
    </row>
    <row r="1189" spans="3:13" x14ac:dyDescent="0.25">
      <c r="C1189" t="s">
        <v>227</v>
      </c>
      <c r="D1189" s="2">
        <v>54724</v>
      </c>
      <c r="E1189" s="2">
        <v>54738</v>
      </c>
      <c r="F1189" s="2">
        <v>54638</v>
      </c>
      <c r="G1189" s="2">
        <v>54839</v>
      </c>
      <c r="H1189">
        <v>1376</v>
      </c>
      <c r="I1189">
        <v>753</v>
      </c>
      <c r="J1189">
        <v>787</v>
      </c>
      <c r="K1189">
        <v>430</v>
      </c>
      <c r="L1189">
        <v>589</v>
      </c>
      <c r="M1189">
        <v>323</v>
      </c>
    </row>
    <row r="1190" spans="3:13" x14ac:dyDescent="0.25">
      <c r="C1190" t="s">
        <v>228</v>
      </c>
      <c r="D1190" s="2">
        <v>54215</v>
      </c>
      <c r="E1190" s="2">
        <v>54278</v>
      </c>
      <c r="F1190" s="2">
        <v>54048</v>
      </c>
      <c r="G1190" s="2">
        <v>54509</v>
      </c>
      <c r="H1190">
        <v>1376</v>
      </c>
      <c r="I1190">
        <v>746</v>
      </c>
      <c r="J1190">
        <v>877</v>
      </c>
      <c r="K1190">
        <v>474</v>
      </c>
      <c r="L1190">
        <v>499</v>
      </c>
      <c r="M1190">
        <v>272</v>
      </c>
    </row>
    <row r="1191" spans="3:13" x14ac:dyDescent="0.25">
      <c r="C1191" t="s">
        <v>232</v>
      </c>
      <c r="D1191" s="2">
        <v>52035</v>
      </c>
      <c r="E1191" s="2">
        <v>51767</v>
      </c>
      <c r="F1191" s="2">
        <v>51139</v>
      </c>
      <c r="G1191" s="2">
        <v>52396</v>
      </c>
      <c r="H1191">
        <v>1376</v>
      </c>
      <c r="I1191">
        <v>716</v>
      </c>
      <c r="J1191">
        <v>395</v>
      </c>
      <c r="K1191">
        <v>202</v>
      </c>
      <c r="L1191">
        <v>981</v>
      </c>
      <c r="M1191">
        <v>514</v>
      </c>
    </row>
    <row r="1192" spans="3:13" x14ac:dyDescent="0.25">
      <c r="C1192" t="s">
        <v>231</v>
      </c>
      <c r="D1192" s="2">
        <v>51744</v>
      </c>
      <c r="E1192" s="2">
        <v>51680</v>
      </c>
      <c r="F1192" s="2">
        <v>53436</v>
      </c>
      <c r="G1192" s="2">
        <v>49925</v>
      </c>
      <c r="H1192">
        <v>1376</v>
      </c>
      <c r="I1192">
        <v>712</v>
      </c>
      <c r="J1192">
        <v>713</v>
      </c>
      <c r="K1192">
        <v>381</v>
      </c>
      <c r="L1192">
        <v>663</v>
      </c>
      <c r="M1192">
        <v>331</v>
      </c>
    </row>
    <row r="1193" spans="3:13" x14ac:dyDescent="0.25">
      <c r="C1193" t="s">
        <v>225</v>
      </c>
      <c r="D1193" s="2">
        <v>51962</v>
      </c>
      <c r="E1193" s="2">
        <v>51594</v>
      </c>
      <c r="F1193" s="2">
        <v>53962</v>
      </c>
      <c r="G1193" s="2">
        <v>49225</v>
      </c>
      <c r="H1193">
        <v>1376</v>
      </c>
      <c r="I1193">
        <v>715</v>
      </c>
      <c r="J1193">
        <v>795</v>
      </c>
      <c r="K1193">
        <v>429</v>
      </c>
      <c r="L1193">
        <v>581</v>
      </c>
      <c r="M1193">
        <v>286</v>
      </c>
    </row>
    <row r="1194" spans="3:13" x14ac:dyDescent="0.25">
      <c r="C1194" t="s">
        <v>224</v>
      </c>
      <c r="D1194" s="2">
        <v>51962</v>
      </c>
      <c r="E1194" s="2">
        <v>51338</v>
      </c>
      <c r="F1194" s="2">
        <v>52917</v>
      </c>
      <c r="G1194" s="2">
        <v>49760</v>
      </c>
      <c r="H1194">
        <v>1376</v>
      </c>
      <c r="I1194">
        <v>715</v>
      </c>
      <c r="J1194">
        <v>960</v>
      </c>
      <c r="K1194">
        <v>508</v>
      </c>
      <c r="L1194">
        <v>416</v>
      </c>
      <c r="M1194">
        <v>207</v>
      </c>
    </row>
    <row r="1195" spans="3:13" x14ac:dyDescent="0.25">
      <c r="C1195" t="s">
        <v>230</v>
      </c>
      <c r="D1195" s="2">
        <v>51308</v>
      </c>
      <c r="E1195" s="2">
        <v>49861</v>
      </c>
      <c r="F1195" s="2">
        <v>45455</v>
      </c>
      <c r="G1195" s="2">
        <v>54267</v>
      </c>
      <c r="H1195">
        <v>1376</v>
      </c>
      <c r="I1195">
        <v>706</v>
      </c>
      <c r="J1195">
        <v>462</v>
      </c>
      <c r="K1195">
        <v>210</v>
      </c>
      <c r="L1195">
        <v>914</v>
      </c>
      <c r="M1195">
        <v>496</v>
      </c>
    </row>
    <row r="1196" spans="3:13" x14ac:dyDescent="0.25">
      <c r="C1196" t="s">
        <v>223</v>
      </c>
      <c r="D1196" s="2">
        <v>50000</v>
      </c>
      <c r="E1196" s="2">
        <v>49748</v>
      </c>
      <c r="F1196" s="2">
        <v>53689</v>
      </c>
      <c r="G1196" s="2">
        <v>45807</v>
      </c>
      <c r="H1196">
        <v>1376</v>
      </c>
      <c r="I1196">
        <v>688</v>
      </c>
      <c r="J1196">
        <v>732</v>
      </c>
      <c r="K1196">
        <v>393</v>
      </c>
      <c r="L1196">
        <v>644</v>
      </c>
      <c r="M1196">
        <v>295</v>
      </c>
    </row>
    <row r="1197" spans="3:13" x14ac:dyDescent="0.25">
      <c r="C1197" t="s">
        <v>229</v>
      </c>
      <c r="D1197" s="2">
        <v>48983</v>
      </c>
      <c r="E1197" s="2">
        <v>48619</v>
      </c>
      <c r="F1197" s="2">
        <v>50487</v>
      </c>
      <c r="G1197" s="2">
        <v>46751</v>
      </c>
      <c r="H1197">
        <v>1376</v>
      </c>
      <c r="I1197">
        <v>674</v>
      </c>
      <c r="J1197">
        <v>822</v>
      </c>
      <c r="K1197">
        <v>415</v>
      </c>
      <c r="L1197">
        <v>554</v>
      </c>
      <c r="M1197">
        <v>259</v>
      </c>
    </row>
    <row r="1198" spans="3:13" x14ac:dyDescent="0.25">
      <c r="C1198" t="s">
        <v>240</v>
      </c>
      <c r="D1198" s="2">
        <v>53056</v>
      </c>
      <c r="E1198" s="2">
        <v>53225</v>
      </c>
      <c r="F1198" s="2">
        <v>53931</v>
      </c>
      <c r="G1198" s="2">
        <v>52520</v>
      </c>
      <c r="H1198">
        <v>1440</v>
      </c>
      <c r="I1198">
        <v>764</v>
      </c>
      <c r="J1198">
        <v>547</v>
      </c>
      <c r="K1198">
        <v>295</v>
      </c>
      <c r="L1198">
        <v>893</v>
      </c>
      <c r="M1198">
        <v>469</v>
      </c>
    </row>
    <row r="1199" spans="3:13" x14ac:dyDescent="0.25">
      <c r="C1199" t="s">
        <v>238</v>
      </c>
      <c r="D1199" s="2">
        <v>50903</v>
      </c>
      <c r="E1199" s="2">
        <v>51289</v>
      </c>
      <c r="F1199" s="2">
        <v>53909</v>
      </c>
      <c r="G1199" s="2">
        <v>48668</v>
      </c>
      <c r="H1199">
        <v>1440</v>
      </c>
      <c r="I1199">
        <v>733</v>
      </c>
      <c r="J1199">
        <v>614</v>
      </c>
      <c r="K1199">
        <v>331</v>
      </c>
      <c r="L1199">
        <v>826</v>
      </c>
      <c r="M1199">
        <v>402</v>
      </c>
    </row>
    <row r="1200" spans="3:13" x14ac:dyDescent="0.25">
      <c r="C1200" t="s">
        <v>241</v>
      </c>
      <c r="D1200" s="2">
        <v>51597</v>
      </c>
      <c r="E1200" s="2">
        <v>51241</v>
      </c>
      <c r="F1200" s="2">
        <v>48485</v>
      </c>
      <c r="G1200" s="2">
        <v>53998</v>
      </c>
      <c r="H1200">
        <v>1440</v>
      </c>
      <c r="I1200">
        <v>743</v>
      </c>
      <c r="J1200">
        <v>627</v>
      </c>
      <c r="K1200">
        <v>304</v>
      </c>
      <c r="L1200">
        <v>813</v>
      </c>
      <c r="M1200">
        <v>439</v>
      </c>
    </row>
    <row r="1201" spans="3:13" x14ac:dyDescent="0.25">
      <c r="C1201" t="s">
        <v>242</v>
      </c>
      <c r="D1201" s="2">
        <v>51875</v>
      </c>
      <c r="E1201" s="2">
        <v>51068</v>
      </c>
      <c r="F1201" s="2">
        <v>53651</v>
      </c>
      <c r="G1201" s="2">
        <v>48485</v>
      </c>
      <c r="H1201">
        <v>1440</v>
      </c>
      <c r="I1201">
        <v>747</v>
      </c>
      <c r="J1201">
        <v>945</v>
      </c>
      <c r="K1201">
        <v>507</v>
      </c>
      <c r="L1201">
        <v>495</v>
      </c>
      <c r="M1201">
        <v>240</v>
      </c>
    </row>
    <row r="1202" spans="3:13" x14ac:dyDescent="0.25">
      <c r="C1202" t="s">
        <v>234</v>
      </c>
      <c r="D1202" s="2">
        <v>50556</v>
      </c>
      <c r="E1202" s="2">
        <v>50902</v>
      </c>
      <c r="F1202" s="2">
        <v>53257</v>
      </c>
      <c r="G1202" s="2">
        <v>48547</v>
      </c>
      <c r="H1202">
        <v>1440</v>
      </c>
      <c r="I1202">
        <v>728</v>
      </c>
      <c r="J1202">
        <v>614</v>
      </c>
      <c r="K1202">
        <v>327</v>
      </c>
      <c r="L1202">
        <v>826</v>
      </c>
      <c r="M1202">
        <v>401</v>
      </c>
    </row>
    <row r="1203" spans="3:13" x14ac:dyDescent="0.25">
      <c r="C1203" t="s">
        <v>236</v>
      </c>
      <c r="D1203" s="2">
        <v>49792</v>
      </c>
      <c r="E1203" s="2">
        <v>50152</v>
      </c>
      <c r="F1203" s="2">
        <v>55440</v>
      </c>
      <c r="G1203" s="2">
        <v>44863</v>
      </c>
      <c r="H1203">
        <v>1440</v>
      </c>
      <c r="I1203">
        <v>717</v>
      </c>
      <c r="J1203">
        <v>671</v>
      </c>
      <c r="K1203">
        <v>372</v>
      </c>
      <c r="L1203">
        <v>769</v>
      </c>
      <c r="M1203">
        <v>345</v>
      </c>
    </row>
    <row r="1204" spans="3:13" x14ac:dyDescent="0.25">
      <c r="C1204" t="s">
        <v>235</v>
      </c>
      <c r="D1204" s="2">
        <v>49583</v>
      </c>
      <c r="E1204" s="2">
        <v>49812</v>
      </c>
      <c r="F1204" s="2">
        <v>52924</v>
      </c>
      <c r="G1204" s="2">
        <v>46701</v>
      </c>
      <c r="H1204">
        <v>1440</v>
      </c>
      <c r="I1204">
        <v>714</v>
      </c>
      <c r="J1204">
        <v>667</v>
      </c>
      <c r="K1204">
        <v>353</v>
      </c>
      <c r="L1204">
        <v>773</v>
      </c>
      <c r="M1204">
        <v>361</v>
      </c>
    </row>
    <row r="1205" spans="3:13" x14ac:dyDescent="0.25">
      <c r="C1205" t="s">
        <v>233</v>
      </c>
      <c r="D1205" s="2">
        <v>49028</v>
      </c>
      <c r="E1205" s="2">
        <v>48731</v>
      </c>
      <c r="F1205" s="2">
        <v>52918</v>
      </c>
      <c r="G1205" s="2">
        <v>44544</v>
      </c>
      <c r="H1205">
        <v>1440</v>
      </c>
      <c r="I1205">
        <v>706</v>
      </c>
      <c r="J1205">
        <v>771</v>
      </c>
      <c r="K1205">
        <v>408</v>
      </c>
      <c r="L1205">
        <v>669</v>
      </c>
      <c r="M1205">
        <v>298</v>
      </c>
    </row>
    <row r="1206" spans="3:13" x14ac:dyDescent="0.25">
      <c r="C1206" t="s">
        <v>239</v>
      </c>
      <c r="D1206" s="2">
        <v>46667</v>
      </c>
      <c r="E1206" s="2">
        <v>46694</v>
      </c>
      <c r="F1206" s="2">
        <v>46550</v>
      </c>
      <c r="G1206" s="2">
        <v>46838</v>
      </c>
      <c r="H1206">
        <v>1440</v>
      </c>
      <c r="I1206">
        <v>672</v>
      </c>
      <c r="J1206">
        <v>855</v>
      </c>
      <c r="K1206">
        <v>398</v>
      </c>
      <c r="L1206">
        <v>585</v>
      </c>
      <c r="M1206">
        <v>274</v>
      </c>
    </row>
    <row r="1207" spans="3:13" x14ac:dyDescent="0.25">
      <c r="C1207" t="s">
        <v>237</v>
      </c>
      <c r="D1207" s="2">
        <v>46250</v>
      </c>
      <c r="E1207" s="2">
        <v>46640</v>
      </c>
      <c r="F1207" s="2">
        <v>49266</v>
      </c>
      <c r="G1207" s="2">
        <v>44015</v>
      </c>
      <c r="H1207">
        <v>1440</v>
      </c>
      <c r="I1207">
        <v>666</v>
      </c>
      <c r="J1207">
        <v>613</v>
      </c>
      <c r="K1207">
        <v>302</v>
      </c>
      <c r="L1207">
        <v>827</v>
      </c>
      <c r="M1207">
        <v>364</v>
      </c>
    </row>
    <row r="1208" spans="3:13" x14ac:dyDescent="0.25">
      <c r="C1208" t="s">
        <v>250</v>
      </c>
      <c r="D1208" s="2">
        <v>54228</v>
      </c>
      <c r="E1208" s="2">
        <v>54289</v>
      </c>
      <c r="F1208" s="2">
        <v>53478</v>
      </c>
      <c r="G1208" s="2">
        <v>55099</v>
      </c>
      <c r="H1208">
        <v>1632</v>
      </c>
      <c r="I1208">
        <v>885</v>
      </c>
      <c r="J1208">
        <v>877</v>
      </c>
      <c r="K1208">
        <v>469</v>
      </c>
      <c r="L1208">
        <v>755</v>
      </c>
      <c r="M1208">
        <v>416</v>
      </c>
    </row>
    <row r="1209" spans="3:13" x14ac:dyDescent="0.25">
      <c r="C1209" t="s">
        <v>251</v>
      </c>
      <c r="D1209" s="2">
        <v>52145</v>
      </c>
      <c r="E1209" s="2">
        <v>51581</v>
      </c>
      <c r="F1209" s="2">
        <v>52827</v>
      </c>
      <c r="G1209" s="2">
        <v>50336</v>
      </c>
      <c r="H1209">
        <v>1632</v>
      </c>
      <c r="I1209">
        <v>851</v>
      </c>
      <c r="J1209">
        <v>1185</v>
      </c>
      <c r="K1209">
        <v>626</v>
      </c>
      <c r="L1209">
        <v>447</v>
      </c>
      <c r="M1209">
        <v>225</v>
      </c>
    </row>
    <row r="1210" spans="3:13" x14ac:dyDescent="0.25">
      <c r="C1210" t="s">
        <v>246</v>
      </c>
      <c r="D1210" s="2">
        <v>51164</v>
      </c>
      <c r="E1210" s="2">
        <v>51281</v>
      </c>
      <c r="F1210" s="2">
        <v>52848</v>
      </c>
      <c r="G1210" s="2">
        <v>49715</v>
      </c>
      <c r="H1210">
        <v>1632</v>
      </c>
      <c r="I1210">
        <v>835</v>
      </c>
      <c r="J1210">
        <v>755</v>
      </c>
      <c r="K1210">
        <v>399</v>
      </c>
      <c r="L1210">
        <v>877</v>
      </c>
      <c r="M1210">
        <v>436</v>
      </c>
    </row>
    <row r="1211" spans="3:13" x14ac:dyDescent="0.25">
      <c r="C1211" t="s">
        <v>249</v>
      </c>
      <c r="D1211" s="2">
        <v>51593</v>
      </c>
      <c r="E1211" s="2">
        <v>51218</v>
      </c>
      <c r="F1211" s="2">
        <v>52521</v>
      </c>
      <c r="G1211" s="2">
        <v>49914</v>
      </c>
      <c r="H1211">
        <v>1632</v>
      </c>
      <c r="I1211">
        <v>842</v>
      </c>
      <c r="J1211">
        <v>1051</v>
      </c>
      <c r="K1211">
        <v>552</v>
      </c>
      <c r="L1211">
        <v>581</v>
      </c>
      <c r="M1211">
        <v>290</v>
      </c>
    </row>
    <row r="1212" spans="3:13" x14ac:dyDescent="0.25">
      <c r="C1212" t="s">
        <v>248</v>
      </c>
      <c r="D1212" s="2">
        <v>51225</v>
      </c>
      <c r="E1212" s="2">
        <v>51032</v>
      </c>
      <c r="F1212" s="2">
        <v>49853</v>
      </c>
      <c r="G1212" s="2">
        <v>52211</v>
      </c>
      <c r="H1212">
        <v>1632</v>
      </c>
      <c r="I1212">
        <v>836</v>
      </c>
      <c r="J1212">
        <v>682</v>
      </c>
      <c r="K1212">
        <v>340</v>
      </c>
      <c r="L1212">
        <v>950</v>
      </c>
      <c r="M1212">
        <v>496</v>
      </c>
    </row>
    <row r="1213" spans="3:13" x14ac:dyDescent="0.25">
      <c r="C1213" t="s">
        <v>244</v>
      </c>
      <c r="D1213" s="2">
        <v>50429</v>
      </c>
      <c r="E1213" s="2">
        <v>50478</v>
      </c>
      <c r="F1213" s="2">
        <v>54467</v>
      </c>
      <c r="G1213" s="2">
        <v>46489</v>
      </c>
      <c r="H1213">
        <v>1632</v>
      </c>
      <c r="I1213">
        <v>823</v>
      </c>
      <c r="J1213">
        <v>806</v>
      </c>
      <c r="K1213">
        <v>439</v>
      </c>
      <c r="L1213">
        <v>826</v>
      </c>
      <c r="M1213">
        <v>384</v>
      </c>
    </row>
    <row r="1214" spans="3:13" x14ac:dyDescent="0.25">
      <c r="C1214" t="s">
        <v>247</v>
      </c>
      <c r="D1214" s="2">
        <v>49632</v>
      </c>
      <c r="E1214" s="2">
        <v>50187</v>
      </c>
      <c r="F1214" s="2">
        <v>46179</v>
      </c>
      <c r="G1214" s="2">
        <v>54196</v>
      </c>
      <c r="H1214">
        <v>1632</v>
      </c>
      <c r="I1214">
        <v>810</v>
      </c>
      <c r="J1214">
        <v>929</v>
      </c>
      <c r="K1214">
        <v>429</v>
      </c>
      <c r="L1214">
        <v>703</v>
      </c>
      <c r="M1214">
        <v>381</v>
      </c>
    </row>
    <row r="1215" spans="3:13" x14ac:dyDescent="0.25">
      <c r="C1215" t="s">
        <v>245</v>
      </c>
      <c r="D1215" s="2">
        <v>48897</v>
      </c>
      <c r="E1215" s="2">
        <v>49483</v>
      </c>
      <c r="F1215" s="2">
        <v>51803</v>
      </c>
      <c r="G1215" s="2">
        <v>47162</v>
      </c>
      <c r="H1215">
        <v>1632</v>
      </c>
      <c r="I1215">
        <v>798</v>
      </c>
      <c r="J1215">
        <v>610</v>
      </c>
      <c r="K1215">
        <v>316</v>
      </c>
      <c r="L1215">
        <v>1022</v>
      </c>
      <c r="M1215">
        <v>482</v>
      </c>
    </row>
    <row r="1216" spans="3:13" x14ac:dyDescent="0.25">
      <c r="C1216" t="s">
        <v>252</v>
      </c>
      <c r="D1216" s="2">
        <v>49020</v>
      </c>
      <c r="E1216" s="2">
        <v>48898</v>
      </c>
      <c r="F1216" s="2">
        <v>52308</v>
      </c>
      <c r="G1216" s="2">
        <v>45489</v>
      </c>
      <c r="H1216">
        <v>1632</v>
      </c>
      <c r="I1216">
        <v>800</v>
      </c>
      <c r="J1216">
        <v>845</v>
      </c>
      <c r="K1216">
        <v>442</v>
      </c>
      <c r="L1216">
        <v>787</v>
      </c>
      <c r="M1216">
        <v>358</v>
      </c>
    </row>
    <row r="1217" spans="3:13" x14ac:dyDescent="0.25">
      <c r="C1217" t="s">
        <v>243</v>
      </c>
      <c r="D1217" s="2">
        <v>48407</v>
      </c>
      <c r="E1217" s="2">
        <v>48391</v>
      </c>
      <c r="F1217" s="2">
        <v>50914</v>
      </c>
      <c r="G1217" s="2">
        <v>45869</v>
      </c>
      <c r="H1217">
        <v>1632</v>
      </c>
      <c r="I1217">
        <v>790</v>
      </c>
      <c r="J1217">
        <v>821</v>
      </c>
      <c r="K1217">
        <v>418</v>
      </c>
      <c r="L1217">
        <v>811</v>
      </c>
      <c r="M1217">
        <v>372</v>
      </c>
    </row>
    <row r="1218" spans="3:13" x14ac:dyDescent="0.25">
      <c r="C1218" t="s">
        <v>259</v>
      </c>
      <c r="D1218" s="2">
        <v>57864</v>
      </c>
      <c r="E1218" s="2">
        <v>57397</v>
      </c>
      <c r="F1218" s="2">
        <v>59383</v>
      </c>
      <c r="G1218" s="2">
        <v>55411</v>
      </c>
      <c r="H1218">
        <v>1208</v>
      </c>
      <c r="I1218">
        <v>699</v>
      </c>
      <c r="J1218">
        <v>746</v>
      </c>
      <c r="K1218">
        <v>443</v>
      </c>
      <c r="L1218">
        <v>462</v>
      </c>
      <c r="M1218">
        <v>256</v>
      </c>
    </row>
    <row r="1219" spans="3:13" x14ac:dyDescent="0.25">
      <c r="C1219" t="s">
        <v>255</v>
      </c>
      <c r="D1219" s="2">
        <v>56705</v>
      </c>
      <c r="E1219" s="2">
        <v>56083</v>
      </c>
      <c r="F1219" s="2">
        <v>58000</v>
      </c>
      <c r="G1219" s="2">
        <v>54167</v>
      </c>
      <c r="H1219">
        <v>1208</v>
      </c>
      <c r="I1219">
        <v>685</v>
      </c>
      <c r="J1219">
        <v>800</v>
      </c>
      <c r="K1219">
        <v>464</v>
      </c>
      <c r="L1219">
        <v>408</v>
      </c>
      <c r="M1219">
        <v>221</v>
      </c>
    </row>
    <row r="1220" spans="3:13" x14ac:dyDescent="0.25">
      <c r="C1220" t="s">
        <v>258</v>
      </c>
      <c r="D1220" s="2">
        <v>55215</v>
      </c>
      <c r="E1220" s="2">
        <v>55924</v>
      </c>
      <c r="F1220" s="2">
        <v>54515</v>
      </c>
      <c r="G1220" s="2">
        <v>57333</v>
      </c>
      <c r="H1220">
        <v>1208</v>
      </c>
      <c r="I1220">
        <v>667</v>
      </c>
      <c r="J1220">
        <v>908</v>
      </c>
      <c r="K1220">
        <v>495</v>
      </c>
      <c r="L1220">
        <v>300</v>
      </c>
      <c r="M1220">
        <v>172</v>
      </c>
    </row>
    <row r="1221" spans="3:13" x14ac:dyDescent="0.25">
      <c r="C1221" t="s">
        <v>253</v>
      </c>
      <c r="D1221" s="2">
        <v>54884</v>
      </c>
      <c r="E1221" s="2">
        <v>54492</v>
      </c>
      <c r="F1221" s="2">
        <v>57246</v>
      </c>
      <c r="G1221" s="2">
        <v>51737</v>
      </c>
      <c r="H1221">
        <v>1208</v>
      </c>
      <c r="I1221">
        <v>663</v>
      </c>
      <c r="J1221">
        <v>690</v>
      </c>
      <c r="K1221">
        <v>395</v>
      </c>
      <c r="L1221">
        <v>518</v>
      </c>
      <c r="M1221">
        <v>268</v>
      </c>
    </row>
    <row r="1222" spans="3:13" x14ac:dyDescent="0.25">
      <c r="C1222" t="s">
        <v>260</v>
      </c>
      <c r="D1222" s="2">
        <v>51159</v>
      </c>
      <c r="E1222" s="2">
        <v>50716</v>
      </c>
      <c r="F1222" s="2">
        <v>48367</v>
      </c>
      <c r="G1222" s="2">
        <v>53064</v>
      </c>
      <c r="H1222">
        <v>1208</v>
      </c>
      <c r="I1222">
        <v>618</v>
      </c>
      <c r="J1222">
        <v>490</v>
      </c>
      <c r="K1222">
        <v>237</v>
      </c>
      <c r="L1222">
        <v>718</v>
      </c>
      <c r="M1222">
        <v>381</v>
      </c>
    </row>
    <row r="1223" spans="3:13" x14ac:dyDescent="0.25">
      <c r="C1223" t="s">
        <v>262</v>
      </c>
      <c r="D1223" s="2">
        <v>54139</v>
      </c>
      <c r="E1223" s="2">
        <v>50705</v>
      </c>
      <c r="F1223" s="2">
        <v>55865</v>
      </c>
      <c r="G1223" s="2">
        <v>45545</v>
      </c>
      <c r="H1223">
        <v>1208</v>
      </c>
      <c r="I1223">
        <v>654</v>
      </c>
      <c r="J1223">
        <v>1006</v>
      </c>
      <c r="K1223">
        <v>562</v>
      </c>
      <c r="L1223">
        <v>202</v>
      </c>
      <c r="M1223">
        <v>92</v>
      </c>
    </row>
    <row r="1224" spans="3:13" x14ac:dyDescent="0.25">
      <c r="C1224" t="s">
        <v>261</v>
      </c>
      <c r="D1224" s="2">
        <v>50497</v>
      </c>
      <c r="E1224" s="2">
        <v>50493</v>
      </c>
      <c r="F1224" s="2">
        <v>50544</v>
      </c>
      <c r="G1224" s="2">
        <v>50442</v>
      </c>
      <c r="H1224">
        <v>1208</v>
      </c>
      <c r="I1224">
        <v>610</v>
      </c>
      <c r="J1224">
        <v>643</v>
      </c>
      <c r="K1224">
        <v>325</v>
      </c>
      <c r="L1224">
        <v>565</v>
      </c>
      <c r="M1224">
        <v>285</v>
      </c>
    </row>
    <row r="1225" spans="3:13" x14ac:dyDescent="0.25">
      <c r="C1225" t="s">
        <v>257</v>
      </c>
      <c r="D1225" s="2">
        <v>50166</v>
      </c>
      <c r="E1225" s="2">
        <v>50162</v>
      </c>
      <c r="F1225" s="2">
        <v>52231</v>
      </c>
      <c r="G1225" s="2">
        <v>48093</v>
      </c>
      <c r="H1225">
        <v>1208</v>
      </c>
      <c r="I1225">
        <v>606</v>
      </c>
      <c r="J1225">
        <v>605</v>
      </c>
      <c r="K1225">
        <v>316</v>
      </c>
      <c r="L1225">
        <v>603</v>
      </c>
      <c r="M1225">
        <v>290</v>
      </c>
    </row>
    <row r="1226" spans="3:13" x14ac:dyDescent="0.25">
      <c r="C1226" t="s">
        <v>254</v>
      </c>
      <c r="D1226" s="2">
        <v>50000</v>
      </c>
      <c r="E1226" s="2">
        <v>49957</v>
      </c>
      <c r="F1226" s="2">
        <v>50293</v>
      </c>
      <c r="G1226" s="2">
        <v>49620</v>
      </c>
      <c r="H1226">
        <v>1208</v>
      </c>
      <c r="I1226">
        <v>604</v>
      </c>
      <c r="J1226">
        <v>682</v>
      </c>
      <c r="K1226">
        <v>343</v>
      </c>
      <c r="L1226">
        <v>526</v>
      </c>
      <c r="M1226">
        <v>261</v>
      </c>
    </row>
    <row r="1227" spans="3:13" x14ac:dyDescent="0.25">
      <c r="C1227" t="s">
        <v>256</v>
      </c>
      <c r="D1227" s="2">
        <v>48841</v>
      </c>
      <c r="E1227" s="2">
        <v>47947</v>
      </c>
      <c r="F1227" s="2">
        <v>51596</v>
      </c>
      <c r="G1227" s="2">
        <v>44298</v>
      </c>
      <c r="H1227">
        <v>1208</v>
      </c>
      <c r="I1227">
        <v>590</v>
      </c>
      <c r="J1227">
        <v>752</v>
      </c>
      <c r="K1227">
        <v>388</v>
      </c>
      <c r="L1227">
        <v>456</v>
      </c>
      <c r="M1227">
        <v>202</v>
      </c>
    </row>
    <row r="1228" spans="3:13" x14ac:dyDescent="0.25">
      <c r="C1228" t="s">
        <v>269</v>
      </c>
      <c r="D1228" s="2">
        <v>53035</v>
      </c>
      <c r="E1228" s="2">
        <v>52748</v>
      </c>
      <c r="F1228" s="2">
        <v>55000</v>
      </c>
      <c r="G1228" s="2">
        <v>50497</v>
      </c>
      <c r="H1228">
        <v>1384</v>
      </c>
      <c r="I1228">
        <v>734</v>
      </c>
      <c r="J1228">
        <v>780</v>
      </c>
      <c r="K1228">
        <v>429</v>
      </c>
      <c r="L1228">
        <v>604</v>
      </c>
      <c r="M1228">
        <v>305</v>
      </c>
    </row>
    <row r="1229" spans="3:13" x14ac:dyDescent="0.25">
      <c r="C1229" t="s">
        <v>272</v>
      </c>
      <c r="D1229" s="2">
        <v>53035</v>
      </c>
      <c r="E1229" s="2">
        <v>52374</v>
      </c>
      <c r="F1229" s="2">
        <v>54846</v>
      </c>
      <c r="G1229" s="2">
        <v>49901</v>
      </c>
      <c r="H1229">
        <v>1384</v>
      </c>
      <c r="I1229">
        <v>734</v>
      </c>
      <c r="J1229">
        <v>877</v>
      </c>
      <c r="K1229">
        <v>481</v>
      </c>
      <c r="L1229">
        <v>507</v>
      </c>
      <c r="M1229">
        <v>253</v>
      </c>
    </row>
    <row r="1230" spans="3:13" x14ac:dyDescent="0.25">
      <c r="C1230" t="s">
        <v>271</v>
      </c>
      <c r="D1230" s="2">
        <v>50578</v>
      </c>
      <c r="E1230" s="2">
        <v>51988</v>
      </c>
      <c r="F1230" s="2">
        <v>47905</v>
      </c>
      <c r="G1230" s="2">
        <v>56071</v>
      </c>
      <c r="H1230">
        <v>1384</v>
      </c>
      <c r="I1230">
        <v>700</v>
      </c>
      <c r="J1230">
        <v>931</v>
      </c>
      <c r="K1230">
        <v>446</v>
      </c>
      <c r="L1230">
        <v>453</v>
      </c>
      <c r="M1230">
        <v>254</v>
      </c>
    </row>
    <row r="1231" spans="3:13" x14ac:dyDescent="0.25">
      <c r="C1231" t="s">
        <v>267</v>
      </c>
      <c r="D1231" s="2">
        <v>51590</v>
      </c>
      <c r="E1231" s="2">
        <v>51959</v>
      </c>
      <c r="F1231" s="2">
        <v>54682</v>
      </c>
      <c r="G1231" s="2">
        <v>49237</v>
      </c>
      <c r="H1231">
        <v>1384</v>
      </c>
      <c r="I1231">
        <v>714</v>
      </c>
      <c r="J1231">
        <v>598</v>
      </c>
      <c r="K1231">
        <v>327</v>
      </c>
      <c r="L1231">
        <v>786</v>
      </c>
      <c r="M1231">
        <v>387</v>
      </c>
    </row>
    <row r="1232" spans="3:13" x14ac:dyDescent="0.25">
      <c r="C1232" t="s">
        <v>270</v>
      </c>
      <c r="D1232" s="2">
        <v>51156</v>
      </c>
      <c r="E1232" s="2">
        <v>51402</v>
      </c>
      <c r="F1232" s="2">
        <v>52743</v>
      </c>
      <c r="G1232" s="2">
        <v>50061</v>
      </c>
      <c r="H1232">
        <v>1384</v>
      </c>
      <c r="I1232">
        <v>708</v>
      </c>
      <c r="J1232">
        <v>565</v>
      </c>
      <c r="K1232">
        <v>298</v>
      </c>
      <c r="L1232">
        <v>819</v>
      </c>
      <c r="M1232">
        <v>410</v>
      </c>
    </row>
    <row r="1233" spans="3:13" x14ac:dyDescent="0.25">
      <c r="C1233" t="s">
        <v>266</v>
      </c>
      <c r="D1233" s="2">
        <v>51084</v>
      </c>
      <c r="E1233" s="2">
        <v>51141</v>
      </c>
      <c r="F1233" s="2">
        <v>50337</v>
      </c>
      <c r="G1233" s="2">
        <v>51944</v>
      </c>
      <c r="H1233">
        <v>1384</v>
      </c>
      <c r="I1233">
        <v>707</v>
      </c>
      <c r="J1233">
        <v>741</v>
      </c>
      <c r="K1233">
        <v>373</v>
      </c>
      <c r="L1233">
        <v>643</v>
      </c>
      <c r="M1233">
        <v>334</v>
      </c>
    </row>
    <row r="1234" spans="3:13" x14ac:dyDescent="0.25">
      <c r="C1234" t="s">
        <v>268</v>
      </c>
      <c r="D1234" s="2">
        <v>51301</v>
      </c>
      <c r="E1234" s="2">
        <v>50008</v>
      </c>
      <c r="F1234" s="2">
        <v>54413</v>
      </c>
      <c r="G1234" s="2">
        <v>45603</v>
      </c>
      <c r="H1234">
        <v>1384</v>
      </c>
      <c r="I1234">
        <v>710</v>
      </c>
      <c r="J1234">
        <v>895</v>
      </c>
      <c r="K1234">
        <v>487</v>
      </c>
      <c r="L1234">
        <v>489</v>
      </c>
      <c r="M1234">
        <v>223</v>
      </c>
    </row>
    <row r="1235" spans="3:13" x14ac:dyDescent="0.25">
      <c r="C1235" t="s">
        <v>263</v>
      </c>
      <c r="D1235" s="2">
        <v>50434</v>
      </c>
      <c r="E1235" s="2">
        <v>49792</v>
      </c>
      <c r="F1235" s="2">
        <v>52515</v>
      </c>
      <c r="G1235" s="2">
        <v>47070</v>
      </c>
      <c r="H1235">
        <v>1384</v>
      </c>
      <c r="I1235">
        <v>698</v>
      </c>
      <c r="J1235">
        <v>855</v>
      </c>
      <c r="K1235">
        <v>449</v>
      </c>
      <c r="L1235">
        <v>529</v>
      </c>
      <c r="M1235">
        <v>249</v>
      </c>
    </row>
    <row r="1236" spans="3:13" x14ac:dyDescent="0.25">
      <c r="C1236" t="s">
        <v>264</v>
      </c>
      <c r="D1236" s="2">
        <v>48916</v>
      </c>
      <c r="E1236" s="2">
        <v>48544</v>
      </c>
      <c r="F1236" s="2">
        <v>50237</v>
      </c>
      <c r="G1236" s="2">
        <v>46852</v>
      </c>
      <c r="H1236">
        <v>1384</v>
      </c>
      <c r="I1236">
        <v>677</v>
      </c>
      <c r="J1236">
        <v>844</v>
      </c>
      <c r="K1236">
        <v>424</v>
      </c>
      <c r="L1236">
        <v>540</v>
      </c>
      <c r="M1236">
        <v>253</v>
      </c>
    </row>
    <row r="1237" spans="3:13" x14ac:dyDescent="0.25">
      <c r="C1237" t="s">
        <v>265</v>
      </c>
      <c r="D1237" s="2">
        <v>48483</v>
      </c>
      <c r="E1237" s="2">
        <v>48468</v>
      </c>
      <c r="F1237" s="2">
        <v>48586</v>
      </c>
      <c r="G1237" s="2">
        <v>48350</v>
      </c>
      <c r="H1237">
        <v>1384</v>
      </c>
      <c r="I1237">
        <v>671</v>
      </c>
      <c r="J1237">
        <v>778</v>
      </c>
      <c r="K1237">
        <v>378</v>
      </c>
      <c r="L1237">
        <v>606</v>
      </c>
      <c r="M1237">
        <v>293</v>
      </c>
    </row>
    <row r="1238" spans="3:13" x14ac:dyDescent="0.25">
      <c r="C1238" t="s">
        <v>275</v>
      </c>
      <c r="D1238" s="2">
        <v>52141</v>
      </c>
      <c r="E1238" s="2">
        <v>51785</v>
      </c>
      <c r="F1238" s="2">
        <v>55263</v>
      </c>
      <c r="G1238" s="2">
        <v>48308</v>
      </c>
      <c r="H1238">
        <v>1448</v>
      </c>
      <c r="I1238">
        <v>755</v>
      </c>
      <c r="J1238">
        <v>798</v>
      </c>
      <c r="K1238">
        <v>441</v>
      </c>
      <c r="L1238">
        <v>650</v>
      </c>
      <c r="M1238">
        <v>314</v>
      </c>
    </row>
    <row r="1239" spans="3:13" x14ac:dyDescent="0.25">
      <c r="C1239" t="s">
        <v>273</v>
      </c>
      <c r="D1239" s="2">
        <v>51312</v>
      </c>
      <c r="E1239" s="2">
        <v>51530</v>
      </c>
      <c r="F1239" s="2">
        <v>54079</v>
      </c>
      <c r="G1239" s="2">
        <v>48982</v>
      </c>
      <c r="H1239">
        <v>1448</v>
      </c>
      <c r="I1239">
        <v>743</v>
      </c>
      <c r="J1239">
        <v>662</v>
      </c>
      <c r="K1239">
        <v>358</v>
      </c>
      <c r="L1239">
        <v>786</v>
      </c>
      <c r="M1239">
        <v>385</v>
      </c>
    </row>
    <row r="1240" spans="3:13" x14ac:dyDescent="0.25">
      <c r="C1240" t="s">
        <v>278</v>
      </c>
      <c r="D1240" s="2">
        <v>51934</v>
      </c>
      <c r="E1240" s="2">
        <v>50989</v>
      </c>
      <c r="F1240" s="2">
        <v>55981</v>
      </c>
      <c r="G1240" s="2">
        <v>45997</v>
      </c>
      <c r="H1240">
        <v>1448</v>
      </c>
      <c r="I1240">
        <v>752</v>
      </c>
      <c r="J1240">
        <v>861</v>
      </c>
      <c r="K1240">
        <v>482</v>
      </c>
      <c r="L1240">
        <v>587</v>
      </c>
      <c r="M1240">
        <v>270</v>
      </c>
    </row>
    <row r="1241" spans="3:13" x14ac:dyDescent="0.25">
      <c r="C1241" t="s">
        <v>274</v>
      </c>
      <c r="D1241" s="2">
        <v>50898</v>
      </c>
      <c r="E1241" s="2">
        <v>50755</v>
      </c>
      <c r="F1241" s="2">
        <v>53897</v>
      </c>
      <c r="G1241" s="2">
        <v>47612</v>
      </c>
      <c r="H1241">
        <v>1448</v>
      </c>
      <c r="I1241">
        <v>737</v>
      </c>
      <c r="J1241">
        <v>757</v>
      </c>
      <c r="K1241">
        <v>408</v>
      </c>
      <c r="L1241">
        <v>691</v>
      </c>
      <c r="M1241">
        <v>329</v>
      </c>
    </row>
    <row r="1242" spans="3:13" x14ac:dyDescent="0.25">
      <c r="C1242" t="s">
        <v>276</v>
      </c>
      <c r="D1242" s="2">
        <v>51796</v>
      </c>
      <c r="E1242" s="2">
        <v>50558</v>
      </c>
      <c r="F1242" s="2">
        <v>54018</v>
      </c>
      <c r="G1242" s="2">
        <v>47097</v>
      </c>
      <c r="H1242">
        <v>1448</v>
      </c>
      <c r="I1242">
        <v>750</v>
      </c>
      <c r="J1242">
        <v>983</v>
      </c>
      <c r="K1242">
        <v>531</v>
      </c>
      <c r="L1242">
        <v>465</v>
      </c>
      <c r="M1242">
        <v>219</v>
      </c>
    </row>
    <row r="1243" spans="3:13" x14ac:dyDescent="0.25">
      <c r="C1243" t="s">
        <v>277</v>
      </c>
      <c r="D1243" s="2">
        <v>49793</v>
      </c>
      <c r="E1243" s="2">
        <v>49790</v>
      </c>
      <c r="F1243" s="2">
        <v>52138</v>
      </c>
      <c r="G1243" s="2">
        <v>47441</v>
      </c>
      <c r="H1243">
        <v>1448</v>
      </c>
      <c r="I1243">
        <v>721</v>
      </c>
      <c r="J1243">
        <v>725</v>
      </c>
      <c r="K1243">
        <v>378</v>
      </c>
      <c r="L1243">
        <v>723</v>
      </c>
      <c r="M1243">
        <v>343</v>
      </c>
    </row>
    <row r="1244" spans="3:13" x14ac:dyDescent="0.25">
      <c r="C1244" t="s">
        <v>282</v>
      </c>
      <c r="D1244" s="2">
        <v>49655</v>
      </c>
      <c r="E1244" s="2">
        <v>49602</v>
      </c>
      <c r="F1244" s="2">
        <v>49320</v>
      </c>
      <c r="G1244" s="2">
        <v>49884</v>
      </c>
      <c r="H1244">
        <v>1448</v>
      </c>
      <c r="I1244">
        <v>719</v>
      </c>
      <c r="J1244">
        <v>588</v>
      </c>
      <c r="K1244">
        <v>290</v>
      </c>
      <c r="L1244">
        <v>860</v>
      </c>
      <c r="M1244">
        <v>429</v>
      </c>
    </row>
    <row r="1245" spans="3:13" x14ac:dyDescent="0.25">
      <c r="C1245" t="s">
        <v>280</v>
      </c>
      <c r="D1245" s="2">
        <v>49033</v>
      </c>
      <c r="E1245" s="2">
        <v>48997</v>
      </c>
      <c r="F1245" s="2">
        <v>48624</v>
      </c>
      <c r="G1245" s="2">
        <v>49370</v>
      </c>
      <c r="H1245">
        <v>1448</v>
      </c>
      <c r="I1245">
        <v>710</v>
      </c>
      <c r="J1245">
        <v>654</v>
      </c>
      <c r="K1245">
        <v>318</v>
      </c>
      <c r="L1245">
        <v>794</v>
      </c>
      <c r="M1245">
        <v>392</v>
      </c>
    </row>
    <row r="1246" spans="3:13" x14ac:dyDescent="0.25">
      <c r="C1246" t="s">
        <v>281</v>
      </c>
      <c r="D1246" s="2">
        <v>48412</v>
      </c>
      <c r="E1246" s="2">
        <v>48302</v>
      </c>
      <c r="F1246" s="2">
        <v>52695</v>
      </c>
      <c r="G1246" s="2">
        <v>43909</v>
      </c>
      <c r="H1246">
        <v>1448</v>
      </c>
      <c r="I1246">
        <v>701</v>
      </c>
      <c r="J1246">
        <v>742</v>
      </c>
      <c r="K1246">
        <v>391</v>
      </c>
      <c r="L1246">
        <v>706</v>
      </c>
      <c r="M1246">
        <v>310</v>
      </c>
    </row>
    <row r="1247" spans="3:13" x14ac:dyDescent="0.25">
      <c r="C1247" t="s">
        <v>279</v>
      </c>
      <c r="D1247" s="2">
        <v>47859</v>
      </c>
      <c r="E1247" s="2">
        <v>48056</v>
      </c>
      <c r="F1247" s="2">
        <v>45513</v>
      </c>
      <c r="G1247" s="2">
        <v>50599</v>
      </c>
      <c r="H1247">
        <v>1448</v>
      </c>
      <c r="I1247">
        <v>693</v>
      </c>
      <c r="J1247">
        <v>780</v>
      </c>
      <c r="K1247">
        <v>355</v>
      </c>
      <c r="L1247">
        <v>668</v>
      </c>
      <c r="M1247">
        <v>338</v>
      </c>
    </row>
    <row r="1248" spans="3:13" x14ac:dyDescent="0.25">
      <c r="C1248" t="s">
        <v>287</v>
      </c>
      <c r="D1248" s="2">
        <v>55172</v>
      </c>
      <c r="E1248" s="2">
        <v>55055</v>
      </c>
      <c r="F1248" s="2">
        <v>57176</v>
      </c>
      <c r="G1248" s="2">
        <v>52934</v>
      </c>
      <c r="H1248">
        <v>1624</v>
      </c>
      <c r="I1248">
        <v>896</v>
      </c>
      <c r="J1248">
        <v>857</v>
      </c>
      <c r="K1248">
        <v>490</v>
      </c>
      <c r="L1248">
        <v>767</v>
      </c>
      <c r="M1248">
        <v>406</v>
      </c>
    </row>
    <row r="1249" spans="3:13" x14ac:dyDescent="0.25">
      <c r="C1249" t="s">
        <v>286</v>
      </c>
      <c r="D1249" s="2">
        <v>52894</v>
      </c>
      <c r="E1249" s="2">
        <v>52036</v>
      </c>
      <c r="F1249" s="2">
        <v>55611</v>
      </c>
      <c r="G1249" s="2">
        <v>48460</v>
      </c>
      <c r="H1249">
        <v>1624</v>
      </c>
      <c r="I1249">
        <v>859</v>
      </c>
      <c r="J1249">
        <v>1007</v>
      </c>
      <c r="K1249">
        <v>560</v>
      </c>
      <c r="L1249">
        <v>617</v>
      </c>
      <c r="M1249">
        <v>299</v>
      </c>
    </row>
    <row r="1250" spans="3:13" x14ac:dyDescent="0.25">
      <c r="C1250" t="s">
        <v>290</v>
      </c>
      <c r="D1250" s="2">
        <v>51170</v>
      </c>
      <c r="E1250" s="2">
        <v>51271</v>
      </c>
      <c r="F1250" s="2">
        <v>53905</v>
      </c>
      <c r="G1250" s="2">
        <v>48636</v>
      </c>
      <c r="H1250">
        <v>1624</v>
      </c>
      <c r="I1250">
        <v>831</v>
      </c>
      <c r="J1250">
        <v>781</v>
      </c>
      <c r="K1250">
        <v>421</v>
      </c>
      <c r="L1250">
        <v>843</v>
      </c>
      <c r="M1250">
        <v>410</v>
      </c>
    </row>
    <row r="1251" spans="3:13" x14ac:dyDescent="0.25">
      <c r="C1251" t="s">
        <v>284</v>
      </c>
      <c r="D1251" s="2">
        <v>50677</v>
      </c>
      <c r="E1251" s="2">
        <v>50846</v>
      </c>
      <c r="F1251" s="2">
        <v>52473</v>
      </c>
      <c r="G1251" s="2">
        <v>49219</v>
      </c>
      <c r="H1251">
        <v>1624</v>
      </c>
      <c r="I1251">
        <v>823</v>
      </c>
      <c r="J1251">
        <v>728</v>
      </c>
      <c r="K1251">
        <v>382</v>
      </c>
      <c r="L1251">
        <v>896</v>
      </c>
      <c r="M1251">
        <v>441</v>
      </c>
    </row>
    <row r="1252" spans="3:13" x14ac:dyDescent="0.25">
      <c r="C1252" t="s">
        <v>291</v>
      </c>
      <c r="D1252" s="2">
        <v>50123</v>
      </c>
      <c r="E1252" s="2">
        <v>50419</v>
      </c>
      <c r="F1252" s="2">
        <v>52212</v>
      </c>
      <c r="G1252" s="2">
        <v>48626</v>
      </c>
      <c r="H1252">
        <v>1624</v>
      </c>
      <c r="I1252">
        <v>814</v>
      </c>
      <c r="J1252">
        <v>678</v>
      </c>
      <c r="K1252">
        <v>354</v>
      </c>
      <c r="L1252">
        <v>946</v>
      </c>
      <c r="M1252">
        <v>460</v>
      </c>
    </row>
    <row r="1253" spans="3:13" x14ac:dyDescent="0.25">
      <c r="C1253" t="s">
        <v>285</v>
      </c>
      <c r="D1253" s="2">
        <v>49938</v>
      </c>
      <c r="E1253" s="2">
        <v>49913</v>
      </c>
      <c r="F1253" s="2">
        <v>52869</v>
      </c>
      <c r="G1253" s="2">
        <v>46957</v>
      </c>
      <c r="H1253">
        <v>1624</v>
      </c>
      <c r="I1253">
        <v>811</v>
      </c>
      <c r="J1253">
        <v>819</v>
      </c>
      <c r="K1253">
        <v>433</v>
      </c>
      <c r="L1253">
        <v>805</v>
      </c>
      <c r="M1253">
        <v>378</v>
      </c>
    </row>
    <row r="1254" spans="3:13" x14ac:dyDescent="0.25">
      <c r="C1254" t="s">
        <v>288</v>
      </c>
      <c r="D1254" s="2">
        <v>49384</v>
      </c>
      <c r="E1254" s="2">
        <v>49352</v>
      </c>
      <c r="F1254" s="2">
        <v>48761</v>
      </c>
      <c r="G1254" s="2">
        <v>49942</v>
      </c>
      <c r="H1254">
        <v>1624</v>
      </c>
      <c r="I1254">
        <v>802</v>
      </c>
      <c r="J1254">
        <v>767</v>
      </c>
      <c r="K1254">
        <v>374</v>
      </c>
      <c r="L1254">
        <v>857</v>
      </c>
      <c r="M1254">
        <v>428</v>
      </c>
    </row>
    <row r="1255" spans="3:13" x14ac:dyDescent="0.25">
      <c r="C1255" t="s">
        <v>283</v>
      </c>
      <c r="D1255" s="2">
        <v>50493</v>
      </c>
      <c r="E1255" s="2">
        <v>49150</v>
      </c>
      <c r="F1255" s="2">
        <v>53016</v>
      </c>
      <c r="G1255" s="2">
        <v>45283</v>
      </c>
      <c r="H1255">
        <v>1624</v>
      </c>
      <c r="I1255">
        <v>820</v>
      </c>
      <c r="J1255">
        <v>1094</v>
      </c>
      <c r="K1255">
        <v>580</v>
      </c>
      <c r="L1255">
        <v>530</v>
      </c>
      <c r="M1255">
        <v>240</v>
      </c>
    </row>
    <row r="1256" spans="3:13" x14ac:dyDescent="0.25">
      <c r="C1256" t="s">
        <v>292</v>
      </c>
      <c r="D1256" s="2">
        <v>49815</v>
      </c>
      <c r="E1256" s="2">
        <v>49035</v>
      </c>
      <c r="F1256" s="2">
        <v>45146</v>
      </c>
      <c r="G1256" s="2">
        <v>52923</v>
      </c>
      <c r="H1256">
        <v>1624</v>
      </c>
      <c r="I1256">
        <v>809</v>
      </c>
      <c r="J1256">
        <v>649</v>
      </c>
      <c r="K1256">
        <v>293</v>
      </c>
      <c r="L1256">
        <v>975</v>
      </c>
      <c r="M1256">
        <v>516</v>
      </c>
    </row>
    <row r="1257" spans="3:13" x14ac:dyDescent="0.25">
      <c r="C1257" t="s">
        <v>289</v>
      </c>
      <c r="D1257" s="2">
        <v>48768</v>
      </c>
      <c r="E1257" s="2">
        <v>48367</v>
      </c>
      <c r="F1257" s="2">
        <v>46880</v>
      </c>
      <c r="G1257" s="2">
        <v>49855</v>
      </c>
      <c r="H1257">
        <v>1624</v>
      </c>
      <c r="I1257">
        <v>792</v>
      </c>
      <c r="J1257">
        <v>593</v>
      </c>
      <c r="K1257">
        <v>278</v>
      </c>
      <c r="L1257">
        <v>1031</v>
      </c>
      <c r="M1257">
        <v>514</v>
      </c>
    </row>
    <row r="1258" spans="3:13" x14ac:dyDescent="0.25">
      <c r="C1258" t="s">
        <v>302</v>
      </c>
      <c r="D1258" s="2">
        <v>55314</v>
      </c>
      <c r="E1258" s="2">
        <v>54493</v>
      </c>
      <c r="F1258" s="2">
        <v>57427</v>
      </c>
      <c r="G1258" s="2">
        <v>51559</v>
      </c>
      <c r="H1258">
        <v>1336</v>
      </c>
      <c r="I1258">
        <v>739</v>
      </c>
      <c r="J1258">
        <v>855</v>
      </c>
      <c r="K1258">
        <v>491</v>
      </c>
      <c r="L1258">
        <v>481</v>
      </c>
      <c r="M1258">
        <v>248</v>
      </c>
    </row>
    <row r="1259" spans="3:13" x14ac:dyDescent="0.25">
      <c r="C1259" t="s">
        <v>294</v>
      </c>
      <c r="D1259" s="2">
        <v>54341</v>
      </c>
      <c r="E1259" s="2">
        <v>53864</v>
      </c>
      <c r="F1259" s="2">
        <v>56336</v>
      </c>
      <c r="G1259" s="2">
        <v>51391</v>
      </c>
      <c r="H1259">
        <v>1336</v>
      </c>
      <c r="I1259">
        <v>726</v>
      </c>
      <c r="J1259">
        <v>797</v>
      </c>
      <c r="K1259">
        <v>449</v>
      </c>
      <c r="L1259">
        <v>539</v>
      </c>
      <c r="M1259">
        <v>277</v>
      </c>
    </row>
    <row r="1260" spans="3:13" x14ac:dyDescent="0.25">
      <c r="C1260" t="s">
        <v>295</v>
      </c>
      <c r="D1260" s="2">
        <v>53443</v>
      </c>
      <c r="E1260" s="2">
        <v>53559</v>
      </c>
      <c r="F1260" s="2">
        <v>55360</v>
      </c>
      <c r="G1260" s="2">
        <v>51758</v>
      </c>
      <c r="H1260">
        <v>1336</v>
      </c>
      <c r="I1260">
        <v>714</v>
      </c>
      <c r="J1260">
        <v>625</v>
      </c>
      <c r="K1260">
        <v>346</v>
      </c>
      <c r="L1260">
        <v>711</v>
      </c>
      <c r="M1260">
        <v>368</v>
      </c>
    </row>
    <row r="1261" spans="3:13" x14ac:dyDescent="0.25">
      <c r="C1261" t="s">
        <v>296</v>
      </c>
      <c r="D1261" s="2">
        <v>52320</v>
      </c>
      <c r="E1261" s="2">
        <v>52317</v>
      </c>
      <c r="F1261" s="2">
        <v>51964</v>
      </c>
      <c r="G1261" s="2">
        <v>52671</v>
      </c>
      <c r="H1261">
        <v>1336</v>
      </c>
      <c r="I1261">
        <v>699</v>
      </c>
      <c r="J1261">
        <v>662</v>
      </c>
      <c r="K1261">
        <v>344</v>
      </c>
      <c r="L1261">
        <v>674</v>
      </c>
      <c r="M1261">
        <v>355</v>
      </c>
    </row>
    <row r="1262" spans="3:13" x14ac:dyDescent="0.25">
      <c r="C1262" t="s">
        <v>299</v>
      </c>
      <c r="D1262" s="2">
        <v>51871</v>
      </c>
      <c r="E1262" s="2">
        <v>51628</v>
      </c>
      <c r="F1262" s="2">
        <v>48773</v>
      </c>
      <c r="G1262" s="2">
        <v>54483</v>
      </c>
      <c r="H1262">
        <v>1336</v>
      </c>
      <c r="I1262">
        <v>693</v>
      </c>
      <c r="J1262">
        <v>611</v>
      </c>
      <c r="K1262">
        <v>298</v>
      </c>
      <c r="L1262">
        <v>725</v>
      </c>
      <c r="M1262">
        <v>395</v>
      </c>
    </row>
    <row r="1263" spans="3:13" x14ac:dyDescent="0.25">
      <c r="C1263" t="s">
        <v>301</v>
      </c>
      <c r="D1263" s="2">
        <v>50449</v>
      </c>
      <c r="E1263" s="2">
        <v>50845</v>
      </c>
      <c r="F1263" s="2">
        <v>54237</v>
      </c>
      <c r="G1263" s="2">
        <v>47453</v>
      </c>
      <c r="H1263">
        <v>1336</v>
      </c>
      <c r="I1263">
        <v>674</v>
      </c>
      <c r="J1263">
        <v>590</v>
      </c>
      <c r="K1263">
        <v>320</v>
      </c>
      <c r="L1263">
        <v>746</v>
      </c>
      <c r="M1263">
        <v>354</v>
      </c>
    </row>
    <row r="1264" spans="3:13" x14ac:dyDescent="0.25">
      <c r="C1264" t="s">
        <v>298</v>
      </c>
      <c r="D1264" s="2">
        <v>50374</v>
      </c>
      <c r="E1264" s="2">
        <v>50719</v>
      </c>
      <c r="F1264" s="2">
        <v>52505</v>
      </c>
      <c r="G1264" s="2">
        <v>48934</v>
      </c>
      <c r="H1264">
        <v>1336</v>
      </c>
      <c r="I1264">
        <v>673</v>
      </c>
      <c r="J1264">
        <v>539</v>
      </c>
      <c r="K1264">
        <v>283</v>
      </c>
      <c r="L1264">
        <v>797</v>
      </c>
      <c r="M1264">
        <v>390</v>
      </c>
    </row>
    <row r="1265" spans="3:13" x14ac:dyDescent="0.25">
      <c r="C1265" t="s">
        <v>297</v>
      </c>
      <c r="D1265" s="2">
        <v>49401</v>
      </c>
      <c r="E1265" s="2">
        <v>49367</v>
      </c>
      <c r="F1265" s="2">
        <v>49219</v>
      </c>
      <c r="G1265" s="2">
        <v>49515</v>
      </c>
      <c r="H1265">
        <v>1336</v>
      </c>
      <c r="I1265">
        <v>660</v>
      </c>
      <c r="J1265">
        <v>512</v>
      </c>
      <c r="K1265">
        <v>252</v>
      </c>
      <c r="L1265">
        <v>824</v>
      </c>
      <c r="M1265">
        <v>408</v>
      </c>
    </row>
    <row r="1266" spans="3:13" x14ac:dyDescent="0.25">
      <c r="C1266" t="s">
        <v>300</v>
      </c>
      <c r="D1266" s="2">
        <v>49925</v>
      </c>
      <c r="E1266" s="2">
        <v>49032</v>
      </c>
      <c r="F1266" s="2">
        <v>52500</v>
      </c>
      <c r="G1266" s="2">
        <v>45565</v>
      </c>
      <c r="H1266">
        <v>1336</v>
      </c>
      <c r="I1266">
        <v>667</v>
      </c>
      <c r="J1266">
        <v>840</v>
      </c>
      <c r="K1266">
        <v>441</v>
      </c>
      <c r="L1266">
        <v>496</v>
      </c>
      <c r="M1266">
        <v>226</v>
      </c>
    </row>
    <row r="1267" spans="3:13" x14ac:dyDescent="0.25">
      <c r="C1267" t="s">
        <v>293</v>
      </c>
      <c r="D1267" s="2">
        <v>47156</v>
      </c>
      <c r="E1267" s="2">
        <v>44897</v>
      </c>
      <c r="F1267" s="2">
        <v>52294</v>
      </c>
      <c r="G1267" s="2">
        <v>37500</v>
      </c>
      <c r="H1267">
        <v>1336</v>
      </c>
      <c r="I1267">
        <v>630</v>
      </c>
      <c r="J1267">
        <v>872</v>
      </c>
      <c r="K1267">
        <v>456</v>
      </c>
      <c r="L1267">
        <v>464</v>
      </c>
      <c r="M1267">
        <v>174</v>
      </c>
    </row>
    <row r="1268" spans="3:13" x14ac:dyDescent="0.25">
      <c r="C1268" t="s">
        <v>310</v>
      </c>
      <c r="D1268" s="2">
        <v>53543</v>
      </c>
      <c r="E1268" s="2">
        <v>53629</v>
      </c>
      <c r="F1268" s="2">
        <v>56868</v>
      </c>
      <c r="G1268" s="2">
        <v>50391</v>
      </c>
      <c r="H1268">
        <v>1496</v>
      </c>
      <c r="I1268">
        <v>801</v>
      </c>
      <c r="J1268">
        <v>728</v>
      </c>
      <c r="K1268">
        <v>414</v>
      </c>
      <c r="L1268">
        <v>768</v>
      </c>
      <c r="M1268">
        <v>387</v>
      </c>
    </row>
    <row r="1269" spans="3:13" x14ac:dyDescent="0.25">
      <c r="C1269" t="s">
        <v>303</v>
      </c>
      <c r="D1269" s="2">
        <v>51671</v>
      </c>
      <c r="E1269" s="2">
        <v>51690</v>
      </c>
      <c r="F1269" s="2">
        <v>52725</v>
      </c>
      <c r="G1269" s="2">
        <v>50656</v>
      </c>
      <c r="H1269">
        <v>1496</v>
      </c>
      <c r="I1269">
        <v>773</v>
      </c>
      <c r="J1269">
        <v>734</v>
      </c>
      <c r="K1269">
        <v>387</v>
      </c>
      <c r="L1269">
        <v>762</v>
      </c>
      <c r="M1269">
        <v>386</v>
      </c>
    </row>
    <row r="1270" spans="3:13" x14ac:dyDescent="0.25">
      <c r="C1270" t="s">
        <v>304</v>
      </c>
      <c r="D1270" s="2">
        <v>50468</v>
      </c>
      <c r="E1270" s="2">
        <v>50521</v>
      </c>
      <c r="F1270" s="2">
        <v>53005</v>
      </c>
      <c r="G1270" s="2">
        <v>48037</v>
      </c>
      <c r="H1270">
        <v>1496</v>
      </c>
      <c r="I1270">
        <v>755</v>
      </c>
      <c r="J1270">
        <v>732</v>
      </c>
      <c r="K1270">
        <v>388</v>
      </c>
      <c r="L1270">
        <v>764</v>
      </c>
      <c r="M1270">
        <v>367</v>
      </c>
    </row>
    <row r="1271" spans="3:13" x14ac:dyDescent="0.25">
      <c r="C1271" t="s">
        <v>308</v>
      </c>
      <c r="D1271" s="2">
        <v>50201</v>
      </c>
      <c r="E1271" s="2">
        <v>49811</v>
      </c>
      <c r="F1271" s="2">
        <v>50882</v>
      </c>
      <c r="G1271" s="2">
        <v>48739</v>
      </c>
      <c r="H1271">
        <v>1496</v>
      </c>
      <c r="I1271">
        <v>751</v>
      </c>
      <c r="J1271">
        <v>1020</v>
      </c>
      <c r="K1271">
        <v>519</v>
      </c>
      <c r="L1271">
        <v>476</v>
      </c>
      <c r="M1271">
        <v>232</v>
      </c>
    </row>
    <row r="1272" spans="3:13" x14ac:dyDescent="0.25">
      <c r="C1272" t="s">
        <v>311</v>
      </c>
      <c r="D1272" s="2">
        <v>49799</v>
      </c>
      <c r="E1272" s="2">
        <v>49793</v>
      </c>
      <c r="F1272" s="2">
        <v>49256</v>
      </c>
      <c r="G1272" s="2">
        <v>50330</v>
      </c>
      <c r="H1272">
        <v>1496</v>
      </c>
      <c r="I1272">
        <v>745</v>
      </c>
      <c r="J1272">
        <v>739</v>
      </c>
      <c r="K1272">
        <v>364</v>
      </c>
      <c r="L1272">
        <v>757</v>
      </c>
      <c r="M1272">
        <v>381</v>
      </c>
    </row>
    <row r="1273" spans="3:13" x14ac:dyDescent="0.25">
      <c r="C1273" t="s">
        <v>307</v>
      </c>
      <c r="D1273" s="2">
        <v>49398</v>
      </c>
      <c r="E1273" s="2">
        <v>49563</v>
      </c>
      <c r="F1273" s="2">
        <v>51804</v>
      </c>
      <c r="G1273" s="2">
        <v>47323</v>
      </c>
      <c r="H1273">
        <v>1496</v>
      </c>
      <c r="I1273">
        <v>739</v>
      </c>
      <c r="J1273">
        <v>693</v>
      </c>
      <c r="K1273">
        <v>359</v>
      </c>
      <c r="L1273">
        <v>803</v>
      </c>
      <c r="M1273">
        <v>380</v>
      </c>
    </row>
    <row r="1274" spans="3:13" x14ac:dyDescent="0.25">
      <c r="C1274" t="s">
        <v>312</v>
      </c>
      <c r="D1274" s="2">
        <v>48930</v>
      </c>
      <c r="E1274" s="2">
        <v>49473</v>
      </c>
      <c r="F1274" s="2">
        <v>51397</v>
      </c>
      <c r="G1274" s="2">
        <v>47550</v>
      </c>
      <c r="H1274">
        <v>1496</v>
      </c>
      <c r="I1274">
        <v>732</v>
      </c>
      <c r="J1274">
        <v>537</v>
      </c>
      <c r="K1274">
        <v>276</v>
      </c>
      <c r="L1274">
        <v>959</v>
      </c>
      <c r="M1274">
        <v>456</v>
      </c>
    </row>
    <row r="1275" spans="3:13" x14ac:dyDescent="0.25">
      <c r="C1275" t="s">
        <v>309</v>
      </c>
      <c r="D1275" s="2">
        <v>49131</v>
      </c>
      <c r="E1275" s="2">
        <v>49403</v>
      </c>
      <c r="F1275" s="2">
        <v>48434</v>
      </c>
      <c r="G1275" s="2">
        <v>50372</v>
      </c>
      <c r="H1275">
        <v>1496</v>
      </c>
      <c r="I1275">
        <v>735</v>
      </c>
      <c r="J1275">
        <v>958</v>
      </c>
      <c r="K1275">
        <v>464</v>
      </c>
      <c r="L1275">
        <v>538</v>
      </c>
      <c r="M1275">
        <v>271</v>
      </c>
    </row>
    <row r="1276" spans="3:13" x14ac:dyDescent="0.25">
      <c r="C1276" t="s">
        <v>305</v>
      </c>
      <c r="D1276" s="2">
        <v>48997</v>
      </c>
      <c r="E1276" s="2">
        <v>49028</v>
      </c>
      <c r="F1276" s="2">
        <v>45225</v>
      </c>
      <c r="G1276" s="2">
        <v>52830</v>
      </c>
      <c r="H1276">
        <v>1496</v>
      </c>
      <c r="I1276">
        <v>733</v>
      </c>
      <c r="J1276">
        <v>754</v>
      </c>
      <c r="K1276">
        <v>341</v>
      </c>
      <c r="L1276">
        <v>742</v>
      </c>
      <c r="M1276">
        <v>392</v>
      </c>
    </row>
    <row r="1277" spans="3:13" x14ac:dyDescent="0.25">
      <c r="C1277" t="s">
        <v>306</v>
      </c>
      <c r="D1277" s="2">
        <v>51003</v>
      </c>
      <c r="E1277" s="2">
        <v>47806</v>
      </c>
      <c r="F1277" s="2">
        <v>53459</v>
      </c>
      <c r="G1277" s="2">
        <v>42154</v>
      </c>
      <c r="H1277">
        <v>1496</v>
      </c>
      <c r="I1277">
        <v>763</v>
      </c>
      <c r="J1277">
        <v>1171</v>
      </c>
      <c r="K1277">
        <v>626</v>
      </c>
      <c r="L1277">
        <v>325</v>
      </c>
      <c r="M1277">
        <v>137</v>
      </c>
    </row>
    <row r="1278" spans="3:13" x14ac:dyDescent="0.25">
      <c r="C1278" t="s">
        <v>319</v>
      </c>
      <c r="D1278" s="2">
        <v>52244</v>
      </c>
      <c r="E1278" s="2">
        <v>52641</v>
      </c>
      <c r="F1278" s="2">
        <v>55008</v>
      </c>
      <c r="G1278" s="2">
        <v>50274</v>
      </c>
      <c r="H1278">
        <v>1560</v>
      </c>
      <c r="I1278">
        <v>815</v>
      </c>
      <c r="J1278">
        <v>649</v>
      </c>
      <c r="K1278">
        <v>357</v>
      </c>
      <c r="L1278">
        <v>911</v>
      </c>
      <c r="M1278">
        <v>458</v>
      </c>
    </row>
    <row r="1279" spans="3:13" x14ac:dyDescent="0.25">
      <c r="C1279" t="s">
        <v>314</v>
      </c>
      <c r="D1279" s="2">
        <v>51731</v>
      </c>
      <c r="E1279" s="2">
        <v>51492</v>
      </c>
      <c r="F1279" s="2">
        <v>53563</v>
      </c>
      <c r="G1279" s="2">
        <v>49420</v>
      </c>
      <c r="H1279">
        <v>1560</v>
      </c>
      <c r="I1279">
        <v>807</v>
      </c>
      <c r="J1279">
        <v>870</v>
      </c>
      <c r="K1279">
        <v>466</v>
      </c>
      <c r="L1279">
        <v>690</v>
      </c>
      <c r="M1279">
        <v>341</v>
      </c>
    </row>
    <row r="1280" spans="3:13" x14ac:dyDescent="0.25">
      <c r="C1280" t="s">
        <v>320</v>
      </c>
      <c r="D1280" s="2">
        <v>50256</v>
      </c>
      <c r="E1280" s="2">
        <v>50768</v>
      </c>
      <c r="F1280" s="2">
        <v>54091</v>
      </c>
      <c r="G1280" s="2">
        <v>47444</v>
      </c>
      <c r="H1280">
        <v>1560</v>
      </c>
      <c r="I1280">
        <v>784</v>
      </c>
      <c r="J1280">
        <v>660</v>
      </c>
      <c r="K1280">
        <v>357</v>
      </c>
      <c r="L1280">
        <v>900</v>
      </c>
      <c r="M1280">
        <v>427</v>
      </c>
    </row>
    <row r="1281" spans="3:13" x14ac:dyDescent="0.25">
      <c r="C1281" t="s">
        <v>321</v>
      </c>
      <c r="D1281" s="2">
        <v>50769</v>
      </c>
      <c r="E1281" s="2">
        <v>50737</v>
      </c>
      <c r="F1281" s="2">
        <v>50530</v>
      </c>
      <c r="G1281" s="2">
        <v>50945</v>
      </c>
      <c r="H1281">
        <v>1560</v>
      </c>
      <c r="I1281">
        <v>792</v>
      </c>
      <c r="J1281">
        <v>661</v>
      </c>
      <c r="K1281">
        <v>334</v>
      </c>
      <c r="L1281">
        <v>899</v>
      </c>
      <c r="M1281">
        <v>458</v>
      </c>
    </row>
    <row r="1282" spans="3:13" x14ac:dyDescent="0.25">
      <c r="C1282" t="s">
        <v>313</v>
      </c>
      <c r="D1282" s="2">
        <v>52051</v>
      </c>
      <c r="E1282" s="2">
        <v>50628</v>
      </c>
      <c r="F1282" s="2">
        <v>54771</v>
      </c>
      <c r="G1282" s="2">
        <v>46484</v>
      </c>
      <c r="H1282">
        <v>1560</v>
      </c>
      <c r="I1282">
        <v>812</v>
      </c>
      <c r="J1282">
        <v>1048</v>
      </c>
      <c r="K1282">
        <v>574</v>
      </c>
      <c r="L1282">
        <v>512</v>
      </c>
      <c r="M1282">
        <v>238</v>
      </c>
    </row>
    <row r="1283" spans="3:13" x14ac:dyDescent="0.25">
      <c r="C1283" t="s">
        <v>315</v>
      </c>
      <c r="D1283" s="2">
        <v>52500</v>
      </c>
      <c r="E1283" s="2">
        <v>50113</v>
      </c>
      <c r="F1283" s="2">
        <v>55447</v>
      </c>
      <c r="G1283" s="2">
        <v>44780</v>
      </c>
      <c r="H1283">
        <v>1560</v>
      </c>
      <c r="I1283">
        <v>819</v>
      </c>
      <c r="J1283">
        <v>1129</v>
      </c>
      <c r="K1283">
        <v>626</v>
      </c>
      <c r="L1283">
        <v>431</v>
      </c>
      <c r="M1283">
        <v>193</v>
      </c>
    </row>
    <row r="1284" spans="3:13" x14ac:dyDescent="0.25">
      <c r="C1284" t="s">
        <v>318</v>
      </c>
      <c r="D1284" s="2">
        <v>49744</v>
      </c>
      <c r="E1284" s="2">
        <v>49830</v>
      </c>
      <c r="F1284" s="2">
        <v>46758</v>
      </c>
      <c r="G1284" s="2">
        <v>52902</v>
      </c>
      <c r="H1284">
        <v>1560</v>
      </c>
      <c r="I1284">
        <v>776</v>
      </c>
      <c r="J1284">
        <v>802</v>
      </c>
      <c r="K1284">
        <v>375</v>
      </c>
      <c r="L1284">
        <v>758</v>
      </c>
      <c r="M1284">
        <v>401</v>
      </c>
    </row>
    <row r="1285" spans="3:13" x14ac:dyDescent="0.25">
      <c r="C1285" t="s">
        <v>322</v>
      </c>
      <c r="D1285" s="2">
        <v>49936</v>
      </c>
      <c r="E1285" s="2">
        <v>49125</v>
      </c>
      <c r="F1285" s="2">
        <v>52659</v>
      </c>
      <c r="G1285" s="2">
        <v>45591</v>
      </c>
      <c r="H1285">
        <v>1560</v>
      </c>
      <c r="I1285">
        <v>779</v>
      </c>
      <c r="J1285">
        <v>959</v>
      </c>
      <c r="K1285">
        <v>505</v>
      </c>
      <c r="L1285">
        <v>601</v>
      </c>
      <c r="M1285">
        <v>274</v>
      </c>
    </row>
    <row r="1286" spans="3:13" x14ac:dyDescent="0.25">
      <c r="C1286" t="s">
        <v>317</v>
      </c>
      <c r="D1286" s="2">
        <v>48910</v>
      </c>
      <c r="E1286" s="2">
        <v>48936</v>
      </c>
      <c r="F1286" s="2">
        <v>48272</v>
      </c>
      <c r="G1286" s="2">
        <v>49600</v>
      </c>
      <c r="H1286">
        <v>1560</v>
      </c>
      <c r="I1286">
        <v>763</v>
      </c>
      <c r="J1286">
        <v>810</v>
      </c>
      <c r="K1286">
        <v>391</v>
      </c>
      <c r="L1286">
        <v>750</v>
      </c>
      <c r="M1286">
        <v>372</v>
      </c>
    </row>
    <row r="1287" spans="3:13" x14ac:dyDescent="0.25">
      <c r="C1287" t="s">
        <v>316</v>
      </c>
      <c r="D1287" s="2">
        <v>48397</v>
      </c>
      <c r="E1287" s="2">
        <v>48839</v>
      </c>
      <c r="F1287" s="2">
        <v>51807</v>
      </c>
      <c r="G1287" s="2">
        <v>45871</v>
      </c>
      <c r="H1287">
        <v>1560</v>
      </c>
      <c r="I1287">
        <v>755</v>
      </c>
      <c r="J1287">
        <v>664</v>
      </c>
      <c r="K1287">
        <v>344</v>
      </c>
      <c r="L1287">
        <v>896</v>
      </c>
      <c r="M1287">
        <v>411</v>
      </c>
    </row>
    <row r="1288" spans="3:13" x14ac:dyDescent="0.25">
      <c r="C1288" t="s">
        <v>329</v>
      </c>
      <c r="D1288" s="2">
        <v>54907</v>
      </c>
      <c r="E1288" s="2">
        <v>55393</v>
      </c>
      <c r="F1288" s="2">
        <v>59684</v>
      </c>
      <c r="G1288" s="2">
        <v>51102</v>
      </c>
      <c r="H1288">
        <v>1712</v>
      </c>
      <c r="I1288">
        <v>940</v>
      </c>
      <c r="J1288">
        <v>759</v>
      </c>
      <c r="K1288">
        <v>453</v>
      </c>
      <c r="L1288">
        <v>953</v>
      </c>
      <c r="M1288">
        <v>487</v>
      </c>
    </row>
    <row r="1289" spans="3:13" x14ac:dyDescent="0.25">
      <c r="C1289" t="s">
        <v>324</v>
      </c>
      <c r="D1289" s="2">
        <v>53914</v>
      </c>
      <c r="E1289" s="2">
        <v>54617</v>
      </c>
      <c r="F1289" s="2">
        <v>57887</v>
      </c>
      <c r="G1289" s="2">
        <v>51346</v>
      </c>
      <c r="H1289">
        <v>1712</v>
      </c>
      <c r="I1289">
        <v>923</v>
      </c>
      <c r="J1289">
        <v>672</v>
      </c>
      <c r="K1289">
        <v>389</v>
      </c>
      <c r="L1289">
        <v>1040</v>
      </c>
      <c r="M1289">
        <v>534</v>
      </c>
    </row>
    <row r="1290" spans="3:13" x14ac:dyDescent="0.25">
      <c r="C1290" t="s">
        <v>327</v>
      </c>
      <c r="D1290" s="2">
        <v>52687</v>
      </c>
      <c r="E1290" s="2">
        <v>52523</v>
      </c>
      <c r="F1290" s="2">
        <v>54065</v>
      </c>
      <c r="G1290" s="2">
        <v>50980</v>
      </c>
      <c r="H1290">
        <v>1712</v>
      </c>
      <c r="I1290">
        <v>902</v>
      </c>
      <c r="J1290">
        <v>947</v>
      </c>
      <c r="K1290">
        <v>512</v>
      </c>
      <c r="L1290">
        <v>765</v>
      </c>
      <c r="M1290">
        <v>390</v>
      </c>
    </row>
    <row r="1291" spans="3:13" x14ac:dyDescent="0.25">
      <c r="C1291" t="s">
        <v>330</v>
      </c>
      <c r="D1291" s="2">
        <v>52103</v>
      </c>
      <c r="E1291" s="2">
        <v>51998</v>
      </c>
      <c r="F1291" s="2">
        <v>53297</v>
      </c>
      <c r="G1291" s="2">
        <v>50699</v>
      </c>
      <c r="H1291">
        <v>1712</v>
      </c>
      <c r="I1291">
        <v>892</v>
      </c>
      <c r="J1291">
        <v>925</v>
      </c>
      <c r="K1291">
        <v>493</v>
      </c>
      <c r="L1291">
        <v>787</v>
      </c>
      <c r="M1291">
        <v>399</v>
      </c>
    </row>
    <row r="1292" spans="3:13" x14ac:dyDescent="0.25">
      <c r="C1292" t="s">
        <v>323</v>
      </c>
      <c r="D1292" s="2">
        <v>52103</v>
      </c>
      <c r="E1292" s="2">
        <v>51504</v>
      </c>
      <c r="F1292" s="2">
        <v>55669</v>
      </c>
      <c r="G1292" s="2">
        <v>47340</v>
      </c>
      <c r="H1292">
        <v>1712</v>
      </c>
      <c r="I1292">
        <v>892</v>
      </c>
      <c r="J1292">
        <v>979</v>
      </c>
      <c r="K1292">
        <v>545</v>
      </c>
      <c r="L1292">
        <v>733</v>
      </c>
      <c r="M1292">
        <v>347</v>
      </c>
    </row>
    <row r="1293" spans="3:13" x14ac:dyDescent="0.25">
      <c r="C1293" t="s">
        <v>331</v>
      </c>
      <c r="D1293" s="2">
        <v>50409</v>
      </c>
      <c r="E1293" s="2">
        <v>50432</v>
      </c>
      <c r="F1293" s="2">
        <v>49255</v>
      </c>
      <c r="G1293" s="2">
        <v>51609</v>
      </c>
      <c r="H1293">
        <v>1712</v>
      </c>
      <c r="I1293">
        <v>863</v>
      </c>
      <c r="J1293">
        <v>873</v>
      </c>
      <c r="K1293">
        <v>430</v>
      </c>
      <c r="L1293">
        <v>839</v>
      </c>
      <c r="M1293">
        <v>433</v>
      </c>
    </row>
    <row r="1294" spans="3:13" x14ac:dyDescent="0.25">
      <c r="C1294" t="s">
        <v>332</v>
      </c>
      <c r="D1294" s="2">
        <v>50117</v>
      </c>
      <c r="E1294" s="2">
        <v>50135</v>
      </c>
      <c r="F1294" s="2">
        <v>49605</v>
      </c>
      <c r="G1294" s="2">
        <v>50665</v>
      </c>
      <c r="H1294">
        <v>1712</v>
      </c>
      <c r="I1294">
        <v>858</v>
      </c>
      <c r="J1294">
        <v>885</v>
      </c>
      <c r="K1294">
        <v>439</v>
      </c>
      <c r="L1294">
        <v>827</v>
      </c>
      <c r="M1294">
        <v>419</v>
      </c>
    </row>
    <row r="1295" spans="3:13" x14ac:dyDescent="0.25">
      <c r="C1295" t="s">
        <v>326</v>
      </c>
      <c r="D1295" s="2">
        <v>49241</v>
      </c>
      <c r="E1295" s="2">
        <v>49643</v>
      </c>
      <c r="F1295" s="2">
        <v>52335</v>
      </c>
      <c r="G1295" s="2">
        <v>46951</v>
      </c>
      <c r="H1295">
        <v>1712</v>
      </c>
      <c r="I1295">
        <v>843</v>
      </c>
      <c r="J1295">
        <v>728</v>
      </c>
      <c r="K1295">
        <v>381</v>
      </c>
      <c r="L1295">
        <v>984</v>
      </c>
      <c r="M1295">
        <v>462</v>
      </c>
    </row>
    <row r="1296" spans="3:13" x14ac:dyDescent="0.25">
      <c r="C1296" t="s">
        <v>328</v>
      </c>
      <c r="D1296" s="2">
        <v>49650</v>
      </c>
      <c r="E1296" s="2">
        <v>49330</v>
      </c>
      <c r="F1296" s="2">
        <v>45478</v>
      </c>
      <c r="G1296" s="2">
        <v>53182</v>
      </c>
      <c r="H1296">
        <v>1712</v>
      </c>
      <c r="I1296">
        <v>850</v>
      </c>
      <c r="J1296">
        <v>785</v>
      </c>
      <c r="K1296">
        <v>357</v>
      </c>
      <c r="L1296">
        <v>927</v>
      </c>
      <c r="M1296">
        <v>493</v>
      </c>
    </row>
    <row r="1297" spans="3:13" x14ac:dyDescent="0.25">
      <c r="C1297" t="s">
        <v>325</v>
      </c>
      <c r="D1297" s="2">
        <v>49357</v>
      </c>
      <c r="E1297" s="2">
        <v>49181</v>
      </c>
      <c r="F1297" s="2">
        <v>51921</v>
      </c>
      <c r="G1297" s="2">
        <v>46442</v>
      </c>
      <c r="H1297">
        <v>1712</v>
      </c>
      <c r="I1297">
        <v>845</v>
      </c>
      <c r="J1297">
        <v>911</v>
      </c>
      <c r="K1297">
        <v>473</v>
      </c>
      <c r="L1297">
        <v>801</v>
      </c>
      <c r="M1297">
        <v>372</v>
      </c>
    </row>
    <row r="1298" spans="3:13" x14ac:dyDescent="0.25">
      <c r="C1298" t="s">
        <v>341</v>
      </c>
      <c r="D1298" s="2">
        <v>55916</v>
      </c>
      <c r="E1298" s="2">
        <v>55697</v>
      </c>
      <c r="F1298" s="2">
        <v>56912</v>
      </c>
      <c r="G1298" s="2">
        <v>54482</v>
      </c>
      <c r="H1298">
        <v>2096</v>
      </c>
      <c r="I1298">
        <v>1172</v>
      </c>
      <c r="J1298">
        <v>1237</v>
      </c>
      <c r="K1298">
        <v>704</v>
      </c>
      <c r="L1298">
        <v>859</v>
      </c>
      <c r="M1298">
        <v>468</v>
      </c>
    </row>
    <row r="1299" spans="3:13" x14ac:dyDescent="0.25">
      <c r="C1299" t="s">
        <v>338</v>
      </c>
      <c r="D1299" s="2">
        <v>55868</v>
      </c>
      <c r="E1299" s="2">
        <v>55244</v>
      </c>
      <c r="F1299" s="2">
        <v>57539</v>
      </c>
      <c r="G1299" s="2">
        <v>52949</v>
      </c>
      <c r="H1299">
        <v>2096</v>
      </c>
      <c r="I1299">
        <v>1171</v>
      </c>
      <c r="J1299">
        <v>1333</v>
      </c>
      <c r="K1299">
        <v>767</v>
      </c>
      <c r="L1299">
        <v>763</v>
      </c>
      <c r="M1299">
        <v>404</v>
      </c>
    </row>
    <row r="1300" spans="3:13" x14ac:dyDescent="0.25">
      <c r="C1300" t="s">
        <v>333</v>
      </c>
      <c r="D1300" s="2">
        <v>56202</v>
      </c>
      <c r="E1300" s="2">
        <v>54788</v>
      </c>
      <c r="F1300" s="2">
        <v>57752</v>
      </c>
      <c r="G1300" s="2">
        <v>51825</v>
      </c>
      <c r="H1300">
        <v>2096</v>
      </c>
      <c r="I1300">
        <v>1178</v>
      </c>
      <c r="J1300">
        <v>1548</v>
      </c>
      <c r="K1300">
        <v>894</v>
      </c>
      <c r="L1300">
        <v>548</v>
      </c>
      <c r="M1300">
        <v>284</v>
      </c>
    </row>
    <row r="1301" spans="3:13" x14ac:dyDescent="0.25">
      <c r="C1301" t="s">
        <v>337</v>
      </c>
      <c r="D1301" s="2">
        <v>55487</v>
      </c>
      <c r="E1301" s="2">
        <v>54299</v>
      </c>
      <c r="F1301" s="2">
        <v>57805</v>
      </c>
      <c r="G1301" s="2">
        <v>50794</v>
      </c>
      <c r="H1301">
        <v>2096</v>
      </c>
      <c r="I1301">
        <v>1163</v>
      </c>
      <c r="J1301">
        <v>1403</v>
      </c>
      <c r="K1301">
        <v>811</v>
      </c>
      <c r="L1301">
        <v>693</v>
      </c>
      <c r="M1301">
        <v>352</v>
      </c>
    </row>
    <row r="1302" spans="3:13" x14ac:dyDescent="0.25">
      <c r="C1302" t="s">
        <v>334</v>
      </c>
      <c r="D1302" s="2">
        <v>53435</v>
      </c>
      <c r="E1302" s="2">
        <v>53479</v>
      </c>
      <c r="F1302" s="2">
        <v>53207</v>
      </c>
      <c r="G1302" s="2">
        <v>53750</v>
      </c>
      <c r="H1302">
        <v>2096</v>
      </c>
      <c r="I1302">
        <v>1120</v>
      </c>
      <c r="J1302">
        <v>1216</v>
      </c>
      <c r="K1302">
        <v>647</v>
      </c>
      <c r="L1302">
        <v>880</v>
      </c>
      <c r="M1302">
        <v>473</v>
      </c>
    </row>
    <row r="1303" spans="3:13" x14ac:dyDescent="0.25">
      <c r="C1303" t="s">
        <v>340</v>
      </c>
      <c r="D1303" s="2">
        <v>52529</v>
      </c>
      <c r="E1303" s="2">
        <v>52689</v>
      </c>
      <c r="F1303" s="2">
        <v>51752</v>
      </c>
      <c r="G1303" s="2">
        <v>53625</v>
      </c>
      <c r="H1303">
        <v>2096</v>
      </c>
      <c r="I1303">
        <v>1101</v>
      </c>
      <c r="J1303">
        <v>1227</v>
      </c>
      <c r="K1303">
        <v>635</v>
      </c>
      <c r="L1303">
        <v>869</v>
      </c>
      <c r="M1303">
        <v>466</v>
      </c>
    </row>
    <row r="1304" spans="3:13" x14ac:dyDescent="0.25">
      <c r="C1304" t="s">
        <v>335</v>
      </c>
      <c r="D1304" s="2">
        <v>53244</v>
      </c>
      <c r="E1304" s="2">
        <v>52262</v>
      </c>
      <c r="F1304" s="2">
        <v>54607</v>
      </c>
      <c r="G1304" s="2">
        <v>49918</v>
      </c>
      <c r="H1304">
        <v>2096</v>
      </c>
      <c r="I1304">
        <v>1116</v>
      </c>
      <c r="J1304">
        <v>1487</v>
      </c>
      <c r="K1304">
        <v>812</v>
      </c>
      <c r="L1304">
        <v>609</v>
      </c>
      <c r="M1304">
        <v>304</v>
      </c>
    </row>
    <row r="1305" spans="3:13" x14ac:dyDescent="0.25">
      <c r="C1305" t="s">
        <v>336</v>
      </c>
      <c r="D1305" s="2">
        <v>52576</v>
      </c>
      <c r="E1305" s="2">
        <v>52135</v>
      </c>
      <c r="F1305" s="2">
        <v>53229</v>
      </c>
      <c r="G1305" s="2">
        <v>51040</v>
      </c>
      <c r="H1305">
        <v>2096</v>
      </c>
      <c r="I1305">
        <v>1102</v>
      </c>
      <c r="J1305">
        <v>1471</v>
      </c>
      <c r="K1305">
        <v>783</v>
      </c>
      <c r="L1305">
        <v>625</v>
      </c>
      <c r="M1305">
        <v>319</v>
      </c>
    </row>
    <row r="1306" spans="3:13" x14ac:dyDescent="0.25">
      <c r="C1306" t="s">
        <v>342</v>
      </c>
      <c r="D1306" s="2">
        <v>52099</v>
      </c>
      <c r="E1306" s="2">
        <v>50721</v>
      </c>
      <c r="F1306" s="2">
        <v>54463</v>
      </c>
      <c r="G1306" s="2">
        <v>46979</v>
      </c>
      <c r="H1306">
        <v>2096</v>
      </c>
      <c r="I1306">
        <v>1092</v>
      </c>
      <c r="J1306">
        <v>1434</v>
      </c>
      <c r="K1306">
        <v>781</v>
      </c>
      <c r="L1306">
        <v>662</v>
      </c>
      <c r="M1306">
        <v>311</v>
      </c>
    </row>
    <row r="1307" spans="3:13" x14ac:dyDescent="0.25">
      <c r="C1307" t="s">
        <v>339</v>
      </c>
      <c r="D1307" s="2">
        <v>51718</v>
      </c>
      <c r="E1307" s="2">
        <v>50507</v>
      </c>
      <c r="F1307" s="2">
        <v>47826</v>
      </c>
      <c r="G1307" s="2">
        <v>53189</v>
      </c>
      <c r="H1307">
        <v>2096</v>
      </c>
      <c r="I1307">
        <v>1084</v>
      </c>
      <c r="J1307">
        <v>575</v>
      </c>
      <c r="K1307">
        <v>275</v>
      </c>
      <c r="L1307">
        <v>1521</v>
      </c>
      <c r="M1307">
        <v>809</v>
      </c>
    </row>
    <row r="1310" spans="3:13" x14ac:dyDescent="0.25">
      <c r="C1310" t="s">
        <v>346</v>
      </c>
    </row>
    <row r="1311" spans="3:13" x14ac:dyDescent="0.25">
      <c r="C1311" t="s">
        <v>22</v>
      </c>
      <c r="D1311" t="s">
        <v>1</v>
      </c>
      <c r="E1311" t="s">
        <v>3</v>
      </c>
      <c r="F1311" t="s">
        <v>5</v>
      </c>
      <c r="G1311" t="s">
        <v>7</v>
      </c>
      <c r="H1311" t="s">
        <v>9</v>
      </c>
      <c r="I1311" t="s">
        <v>11</v>
      </c>
      <c r="J1311" t="s">
        <v>13</v>
      </c>
      <c r="K1311" t="s">
        <v>15</v>
      </c>
      <c r="L1311" t="s">
        <v>17</v>
      </c>
      <c r="M1311" t="s">
        <v>19</v>
      </c>
    </row>
    <row r="1312" spans="3:13" x14ac:dyDescent="0.25">
      <c r="C1312" t="s">
        <v>30</v>
      </c>
      <c r="D1312" s="2">
        <v>55750</v>
      </c>
      <c r="E1312" s="2">
        <v>55367</v>
      </c>
      <c r="F1312" s="2">
        <v>56914</v>
      </c>
      <c r="G1312" s="2">
        <v>53821</v>
      </c>
      <c r="H1312">
        <v>800</v>
      </c>
      <c r="I1312">
        <v>446</v>
      </c>
      <c r="J1312">
        <v>499</v>
      </c>
      <c r="K1312">
        <v>284</v>
      </c>
      <c r="L1312">
        <v>301</v>
      </c>
      <c r="M1312">
        <v>162</v>
      </c>
    </row>
    <row r="1313" spans="3:13" x14ac:dyDescent="0.25">
      <c r="C1313" t="s">
        <v>32</v>
      </c>
      <c r="D1313" s="2">
        <v>54000</v>
      </c>
      <c r="E1313" s="2">
        <v>53898</v>
      </c>
      <c r="F1313" s="2">
        <v>58435</v>
      </c>
      <c r="G1313" s="2">
        <v>49361</v>
      </c>
      <c r="H1313">
        <v>800</v>
      </c>
      <c r="I1313">
        <v>432</v>
      </c>
      <c r="J1313">
        <v>409</v>
      </c>
      <c r="K1313">
        <v>239</v>
      </c>
      <c r="L1313">
        <v>391</v>
      </c>
      <c r="M1313">
        <v>193</v>
      </c>
    </row>
    <row r="1314" spans="3:13" x14ac:dyDescent="0.25">
      <c r="C1314" t="s">
        <v>31</v>
      </c>
      <c r="D1314" s="2">
        <v>54250</v>
      </c>
      <c r="E1314" s="2">
        <v>52115</v>
      </c>
      <c r="F1314" s="2">
        <v>56610</v>
      </c>
      <c r="G1314" s="2">
        <v>47619</v>
      </c>
      <c r="H1314">
        <v>800</v>
      </c>
      <c r="I1314">
        <v>434</v>
      </c>
      <c r="J1314">
        <v>590</v>
      </c>
      <c r="K1314">
        <v>334</v>
      </c>
      <c r="L1314">
        <v>210</v>
      </c>
      <c r="M1314">
        <v>100</v>
      </c>
    </row>
    <row r="1315" spans="3:13" x14ac:dyDescent="0.25">
      <c r="C1315" t="s">
        <v>24</v>
      </c>
      <c r="D1315" s="2">
        <v>54500</v>
      </c>
      <c r="E1315" s="2">
        <v>51931</v>
      </c>
      <c r="F1315" s="2">
        <v>55945</v>
      </c>
      <c r="G1315" s="2">
        <v>47917</v>
      </c>
      <c r="H1315">
        <v>800</v>
      </c>
      <c r="I1315">
        <v>436</v>
      </c>
      <c r="J1315">
        <v>656</v>
      </c>
      <c r="K1315">
        <v>367</v>
      </c>
      <c r="L1315">
        <v>144</v>
      </c>
      <c r="M1315">
        <v>69</v>
      </c>
    </row>
    <row r="1316" spans="3:13" x14ac:dyDescent="0.25">
      <c r="C1316" t="s">
        <v>29</v>
      </c>
      <c r="D1316" s="2">
        <v>52125</v>
      </c>
      <c r="E1316" s="2">
        <v>51914</v>
      </c>
      <c r="F1316" s="2">
        <v>53540</v>
      </c>
      <c r="G1316" s="2">
        <v>50287</v>
      </c>
      <c r="H1316">
        <v>800</v>
      </c>
      <c r="I1316">
        <v>417</v>
      </c>
      <c r="J1316">
        <v>452</v>
      </c>
      <c r="K1316">
        <v>242</v>
      </c>
      <c r="L1316">
        <v>348</v>
      </c>
      <c r="M1316">
        <v>175</v>
      </c>
    </row>
    <row r="1317" spans="3:13" x14ac:dyDescent="0.25">
      <c r="C1317" t="s">
        <v>27</v>
      </c>
      <c r="D1317" s="2">
        <v>52250</v>
      </c>
      <c r="E1317" s="2">
        <v>51600</v>
      </c>
      <c r="F1317" s="2">
        <v>54490</v>
      </c>
      <c r="G1317" s="2">
        <v>48710</v>
      </c>
      <c r="H1317">
        <v>800</v>
      </c>
      <c r="I1317">
        <v>418</v>
      </c>
      <c r="J1317">
        <v>490</v>
      </c>
      <c r="K1317">
        <v>267</v>
      </c>
      <c r="L1317">
        <v>310</v>
      </c>
      <c r="M1317">
        <v>151</v>
      </c>
    </row>
    <row r="1318" spans="3:13" x14ac:dyDescent="0.25">
      <c r="C1318" t="s">
        <v>25</v>
      </c>
      <c r="D1318" s="2">
        <v>49625</v>
      </c>
      <c r="E1318" s="2">
        <v>49918</v>
      </c>
      <c r="F1318" s="2">
        <v>48434</v>
      </c>
      <c r="G1318" s="2">
        <v>51402</v>
      </c>
      <c r="H1318">
        <v>800</v>
      </c>
      <c r="I1318">
        <v>397</v>
      </c>
      <c r="J1318">
        <v>479</v>
      </c>
      <c r="K1318">
        <v>232</v>
      </c>
      <c r="L1318">
        <v>321</v>
      </c>
      <c r="M1318">
        <v>165</v>
      </c>
    </row>
    <row r="1319" spans="3:13" x14ac:dyDescent="0.25">
      <c r="C1319" t="s">
        <v>26</v>
      </c>
      <c r="D1319" s="2">
        <v>50750</v>
      </c>
      <c r="E1319" s="2">
        <v>49638</v>
      </c>
      <c r="F1319" s="2">
        <v>54472</v>
      </c>
      <c r="G1319" s="2">
        <v>44805</v>
      </c>
      <c r="H1319">
        <v>800</v>
      </c>
      <c r="I1319">
        <v>406</v>
      </c>
      <c r="J1319">
        <v>492</v>
      </c>
      <c r="K1319">
        <v>268</v>
      </c>
      <c r="L1319">
        <v>308</v>
      </c>
      <c r="M1319">
        <v>138</v>
      </c>
    </row>
    <row r="1320" spans="3:13" x14ac:dyDescent="0.25">
      <c r="C1320" t="s">
        <v>23</v>
      </c>
      <c r="D1320" s="2">
        <v>46500</v>
      </c>
      <c r="E1320" s="2">
        <v>48327</v>
      </c>
      <c r="F1320" s="2">
        <v>53200</v>
      </c>
      <c r="G1320" s="2">
        <v>43455</v>
      </c>
      <c r="H1320">
        <v>800</v>
      </c>
      <c r="I1320">
        <v>372</v>
      </c>
      <c r="J1320">
        <v>250</v>
      </c>
      <c r="K1320">
        <v>133</v>
      </c>
      <c r="L1320">
        <v>550</v>
      </c>
      <c r="M1320">
        <v>239</v>
      </c>
    </row>
    <row r="1321" spans="3:13" x14ac:dyDescent="0.25">
      <c r="C1321" t="s">
        <v>28</v>
      </c>
      <c r="D1321" s="2">
        <v>46875</v>
      </c>
      <c r="E1321" s="2">
        <v>47533</v>
      </c>
      <c r="F1321" s="2">
        <v>51775</v>
      </c>
      <c r="G1321" s="2">
        <v>43290</v>
      </c>
      <c r="H1321">
        <v>800</v>
      </c>
      <c r="I1321">
        <v>375</v>
      </c>
      <c r="J1321">
        <v>338</v>
      </c>
      <c r="K1321">
        <v>175</v>
      </c>
      <c r="L1321">
        <v>462</v>
      </c>
      <c r="M1321">
        <v>200</v>
      </c>
    </row>
    <row r="1322" spans="3:13" x14ac:dyDescent="0.25">
      <c r="C1322" t="s">
        <v>34</v>
      </c>
      <c r="D1322" s="2">
        <v>52964</v>
      </c>
      <c r="E1322" s="2">
        <v>52973</v>
      </c>
      <c r="F1322" s="2">
        <v>56331</v>
      </c>
      <c r="G1322" s="2">
        <v>49614</v>
      </c>
      <c r="H1322">
        <v>776</v>
      </c>
      <c r="I1322">
        <v>411</v>
      </c>
      <c r="J1322">
        <v>387</v>
      </c>
      <c r="K1322">
        <v>218</v>
      </c>
      <c r="L1322">
        <v>389</v>
      </c>
      <c r="M1322">
        <v>193</v>
      </c>
    </row>
    <row r="1323" spans="3:13" x14ac:dyDescent="0.25">
      <c r="C1323" t="s">
        <v>42</v>
      </c>
      <c r="D1323" s="2">
        <v>53479</v>
      </c>
      <c r="E1323" s="2">
        <v>52808</v>
      </c>
      <c r="F1323" s="2">
        <v>54579</v>
      </c>
      <c r="G1323" s="2">
        <v>51037</v>
      </c>
      <c r="H1323">
        <v>776</v>
      </c>
      <c r="I1323">
        <v>415</v>
      </c>
      <c r="J1323">
        <v>535</v>
      </c>
      <c r="K1323">
        <v>292</v>
      </c>
      <c r="L1323">
        <v>241</v>
      </c>
      <c r="M1323">
        <v>123</v>
      </c>
    </row>
    <row r="1324" spans="3:13" x14ac:dyDescent="0.25">
      <c r="C1324" t="s">
        <v>41</v>
      </c>
      <c r="D1324" s="2">
        <v>53093</v>
      </c>
      <c r="E1324" s="2">
        <v>52148</v>
      </c>
      <c r="F1324" s="2">
        <v>55852</v>
      </c>
      <c r="G1324" s="2">
        <v>48443</v>
      </c>
      <c r="H1324">
        <v>776</v>
      </c>
      <c r="I1324">
        <v>412</v>
      </c>
      <c r="J1324">
        <v>487</v>
      </c>
      <c r="K1324">
        <v>272</v>
      </c>
      <c r="L1324">
        <v>289</v>
      </c>
      <c r="M1324">
        <v>140</v>
      </c>
    </row>
    <row r="1325" spans="3:13" x14ac:dyDescent="0.25">
      <c r="C1325" t="s">
        <v>38</v>
      </c>
      <c r="D1325" s="2">
        <v>51933</v>
      </c>
      <c r="E1325" s="2">
        <v>51567</v>
      </c>
      <c r="F1325" s="2">
        <v>54462</v>
      </c>
      <c r="G1325" s="2">
        <v>48673</v>
      </c>
      <c r="H1325">
        <v>776</v>
      </c>
      <c r="I1325">
        <v>403</v>
      </c>
      <c r="J1325">
        <v>437</v>
      </c>
      <c r="K1325">
        <v>238</v>
      </c>
      <c r="L1325">
        <v>339</v>
      </c>
      <c r="M1325">
        <v>165</v>
      </c>
    </row>
    <row r="1326" spans="3:13" x14ac:dyDescent="0.25">
      <c r="C1326" t="s">
        <v>36</v>
      </c>
      <c r="D1326" s="2">
        <v>50773</v>
      </c>
      <c r="E1326" s="2">
        <v>50773</v>
      </c>
      <c r="F1326" s="2">
        <v>54639</v>
      </c>
      <c r="G1326" s="2">
        <v>46907</v>
      </c>
      <c r="H1326">
        <v>776</v>
      </c>
      <c r="I1326">
        <v>394</v>
      </c>
      <c r="J1326">
        <v>388</v>
      </c>
      <c r="K1326">
        <v>212</v>
      </c>
      <c r="L1326">
        <v>388</v>
      </c>
      <c r="M1326">
        <v>182</v>
      </c>
    </row>
    <row r="1327" spans="3:13" x14ac:dyDescent="0.25">
      <c r="C1327" t="s">
        <v>37</v>
      </c>
      <c r="D1327" s="2">
        <v>50258</v>
      </c>
      <c r="E1327" s="2">
        <v>50212</v>
      </c>
      <c r="F1327" s="2">
        <v>50572</v>
      </c>
      <c r="G1327" s="2">
        <v>49853</v>
      </c>
      <c r="H1327">
        <v>776</v>
      </c>
      <c r="I1327">
        <v>390</v>
      </c>
      <c r="J1327">
        <v>437</v>
      </c>
      <c r="K1327">
        <v>221</v>
      </c>
      <c r="L1327">
        <v>339</v>
      </c>
      <c r="M1327">
        <v>169</v>
      </c>
    </row>
    <row r="1328" spans="3:13" x14ac:dyDescent="0.25">
      <c r="C1328" t="s">
        <v>39</v>
      </c>
      <c r="D1328" s="2">
        <v>50129</v>
      </c>
      <c r="E1328" s="2">
        <v>49635</v>
      </c>
      <c r="F1328" s="2">
        <v>53547</v>
      </c>
      <c r="G1328" s="2">
        <v>45723</v>
      </c>
      <c r="H1328">
        <v>776</v>
      </c>
      <c r="I1328">
        <v>389</v>
      </c>
      <c r="J1328">
        <v>437</v>
      </c>
      <c r="K1328">
        <v>234</v>
      </c>
      <c r="L1328">
        <v>339</v>
      </c>
      <c r="M1328">
        <v>155</v>
      </c>
    </row>
    <row r="1329" spans="3:13" x14ac:dyDescent="0.25">
      <c r="C1329" t="s">
        <v>35</v>
      </c>
      <c r="D1329" s="2">
        <v>50773</v>
      </c>
      <c r="E1329" s="2">
        <v>48522</v>
      </c>
      <c r="F1329" s="2">
        <v>53002</v>
      </c>
      <c r="G1329" s="2">
        <v>44041</v>
      </c>
      <c r="H1329">
        <v>776</v>
      </c>
      <c r="I1329">
        <v>394</v>
      </c>
      <c r="J1329">
        <v>583</v>
      </c>
      <c r="K1329">
        <v>309</v>
      </c>
      <c r="L1329">
        <v>193</v>
      </c>
      <c r="M1329">
        <v>85</v>
      </c>
    </row>
    <row r="1330" spans="3:13" x14ac:dyDescent="0.25">
      <c r="C1330" t="s">
        <v>33</v>
      </c>
      <c r="D1330" s="2">
        <v>46778</v>
      </c>
      <c r="E1330" s="2">
        <v>46778</v>
      </c>
      <c r="F1330" s="2">
        <v>52835</v>
      </c>
      <c r="G1330" s="2">
        <v>40722</v>
      </c>
      <c r="H1330">
        <v>776</v>
      </c>
      <c r="I1330">
        <v>363</v>
      </c>
      <c r="J1330">
        <v>388</v>
      </c>
      <c r="K1330">
        <v>205</v>
      </c>
      <c r="L1330">
        <v>388</v>
      </c>
      <c r="M1330">
        <v>158</v>
      </c>
    </row>
    <row r="1331" spans="3:13" x14ac:dyDescent="0.25">
      <c r="C1331" t="s">
        <v>40</v>
      </c>
      <c r="D1331" s="2">
        <v>45876</v>
      </c>
      <c r="E1331" s="2">
        <v>45065</v>
      </c>
      <c r="F1331" s="2">
        <v>51487</v>
      </c>
      <c r="G1331" s="2">
        <v>38643</v>
      </c>
      <c r="H1331">
        <v>776</v>
      </c>
      <c r="I1331">
        <v>356</v>
      </c>
      <c r="J1331">
        <v>437</v>
      </c>
      <c r="K1331">
        <v>225</v>
      </c>
      <c r="L1331">
        <v>339</v>
      </c>
      <c r="M1331">
        <v>131</v>
      </c>
    </row>
    <row r="1332" spans="3:13" x14ac:dyDescent="0.25">
      <c r="C1332" t="s">
        <v>47</v>
      </c>
      <c r="D1332" s="2">
        <v>54474</v>
      </c>
      <c r="E1332" s="2">
        <v>53331</v>
      </c>
      <c r="F1332" s="2">
        <v>57042</v>
      </c>
      <c r="G1332" s="2">
        <v>49620</v>
      </c>
      <c r="H1332">
        <v>1520</v>
      </c>
      <c r="I1332">
        <v>828</v>
      </c>
      <c r="J1332">
        <v>994</v>
      </c>
      <c r="K1332">
        <v>567</v>
      </c>
      <c r="L1332">
        <v>526</v>
      </c>
      <c r="M1332">
        <v>261</v>
      </c>
    </row>
    <row r="1333" spans="3:13" x14ac:dyDescent="0.25">
      <c r="C1333" t="s">
        <v>51</v>
      </c>
      <c r="D1333" s="2">
        <v>52632</v>
      </c>
      <c r="E1333" s="2">
        <v>51976</v>
      </c>
      <c r="F1333" s="2">
        <v>55995</v>
      </c>
      <c r="G1333" s="2">
        <v>47956</v>
      </c>
      <c r="H1333">
        <v>1520</v>
      </c>
      <c r="I1333">
        <v>800</v>
      </c>
      <c r="J1333">
        <v>884</v>
      </c>
      <c r="K1333">
        <v>495</v>
      </c>
      <c r="L1333">
        <v>636</v>
      </c>
      <c r="M1333">
        <v>305</v>
      </c>
    </row>
    <row r="1334" spans="3:13" x14ac:dyDescent="0.25">
      <c r="C1334" t="s">
        <v>50</v>
      </c>
      <c r="D1334" s="2">
        <v>51250</v>
      </c>
      <c r="E1334" s="2">
        <v>51144</v>
      </c>
      <c r="F1334" s="2">
        <v>52216</v>
      </c>
      <c r="G1334" s="2">
        <v>50073</v>
      </c>
      <c r="H1334">
        <v>1520</v>
      </c>
      <c r="I1334">
        <v>779</v>
      </c>
      <c r="J1334">
        <v>835</v>
      </c>
      <c r="K1334">
        <v>436</v>
      </c>
      <c r="L1334">
        <v>685</v>
      </c>
      <c r="M1334">
        <v>343</v>
      </c>
    </row>
    <row r="1335" spans="3:13" x14ac:dyDescent="0.25">
      <c r="C1335" t="s">
        <v>45</v>
      </c>
      <c r="D1335" s="2">
        <v>50724</v>
      </c>
      <c r="E1335" s="2">
        <v>50394</v>
      </c>
      <c r="F1335" s="2">
        <v>55037</v>
      </c>
      <c r="G1335" s="2">
        <v>45751</v>
      </c>
      <c r="H1335">
        <v>1520</v>
      </c>
      <c r="I1335">
        <v>771</v>
      </c>
      <c r="J1335">
        <v>814</v>
      </c>
      <c r="K1335">
        <v>448</v>
      </c>
      <c r="L1335">
        <v>706</v>
      </c>
      <c r="M1335">
        <v>323</v>
      </c>
    </row>
    <row r="1336" spans="3:13" x14ac:dyDescent="0.25">
      <c r="C1336" t="s">
        <v>46</v>
      </c>
      <c r="D1336" s="2">
        <v>51776</v>
      </c>
      <c r="E1336" s="2">
        <v>49973</v>
      </c>
      <c r="F1336" s="2">
        <v>54851</v>
      </c>
      <c r="G1336" s="2">
        <v>45094</v>
      </c>
      <c r="H1336">
        <v>1520</v>
      </c>
      <c r="I1336">
        <v>787</v>
      </c>
      <c r="J1336">
        <v>1041</v>
      </c>
      <c r="K1336">
        <v>571</v>
      </c>
      <c r="L1336">
        <v>479</v>
      </c>
      <c r="M1336">
        <v>216</v>
      </c>
    </row>
    <row r="1337" spans="3:13" x14ac:dyDescent="0.25">
      <c r="C1337" t="s">
        <v>48</v>
      </c>
      <c r="D1337" s="2">
        <v>49868</v>
      </c>
      <c r="E1337" s="2">
        <v>49893</v>
      </c>
      <c r="F1337" s="2">
        <v>51931</v>
      </c>
      <c r="G1337" s="2">
        <v>47854</v>
      </c>
      <c r="H1337">
        <v>1520</v>
      </c>
      <c r="I1337">
        <v>758</v>
      </c>
      <c r="J1337">
        <v>751</v>
      </c>
      <c r="K1337">
        <v>390</v>
      </c>
      <c r="L1337">
        <v>769</v>
      </c>
      <c r="M1337">
        <v>368</v>
      </c>
    </row>
    <row r="1338" spans="3:13" x14ac:dyDescent="0.25">
      <c r="C1338" t="s">
        <v>43</v>
      </c>
      <c r="D1338" s="2">
        <v>50789</v>
      </c>
      <c r="E1338" s="2">
        <v>49124</v>
      </c>
      <c r="F1338" s="2">
        <v>54089</v>
      </c>
      <c r="G1338" s="2">
        <v>44158</v>
      </c>
      <c r="H1338">
        <v>1520</v>
      </c>
      <c r="I1338">
        <v>772</v>
      </c>
      <c r="J1338">
        <v>1015</v>
      </c>
      <c r="K1338">
        <v>549</v>
      </c>
      <c r="L1338">
        <v>505</v>
      </c>
      <c r="M1338">
        <v>223</v>
      </c>
    </row>
    <row r="1339" spans="3:13" x14ac:dyDescent="0.25">
      <c r="C1339" t="s">
        <v>52</v>
      </c>
      <c r="D1339" s="2">
        <v>48750</v>
      </c>
      <c r="E1339" s="2">
        <v>48972</v>
      </c>
      <c r="F1339" s="2">
        <v>51989</v>
      </c>
      <c r="G1339" s="2">
        <v>45956</v>
      </c>
      <c r="H1339">
        <v>1520</v>
      </c>
      <c r="I1339">
        <v>741</v>
      </c>
      <c r="J1339">
        <v>704</v>
      </c>
      <c r="K1339">
        <v>366</v>
      </c>
      <c r="L1339">
        <v>816</v>
      </c>
      <c r="M1339">
        <v>375</v>
      </c>
    </row>
    <row r="1340" spans="3:13" x14ac:dyDescent="0.25">
      <c r="C1340" t="s">
        <v>44</v>
      </c>
      <c r="D1340" s="2">
        <v>50000</v>
      </c>
      <c r="E1340" s="2">
        <v>48702</v>
      </c>
      <c r="F1340" s="2">
        <v>53895</v>
      </c>
      <c r="G1340" s="2">
        <v>43509</v>
      </c>
      <c r="H1340">
        <v>1520</v>
      </c>
      <c r="I1340">
        <v>760</v>
      </c>
      <c r="J1340">
        <v>950</v>
      </c>
      <c r="K1340">
        <v>512</v>
      </c>
      <c r="L1340">
        <v>570</v>
      </c>
      <c r="M1340">
        <v>248</v>
      </c>
    </row>
    <row r="1341" spans="3:13" x14ac:dyDescent="0.25">
      <c r="C1341" t="s">
        <v>49</v>
      </c>
      <c r="D1341" s="2">
        <v>49276</v>
      </c>
      <c r="E1341" s="2">
        <v>46322</v>
      </c>
      <c r="F1341" s="2">
        <v>53495</v>
      </c>
      <c r="G1341" s="2">
        <v>39150</v>
      </c>
      <c r="H1341">
        <v>1520</v>
      </c>
      <c r="I1341">
        <v>749</v>
      </c>
      <c r="J1341">
        <v>1073</v>
      </c>
      <c r="K1341">
        <v>574</v>
      </c>
      <c r="L1341">
        <v>447</v>
      </c>
      <c r="M1341">
        <v>175</v>
      </c>
    </row>
    <row r="1342" spans="3:13" x14ac:dyDescent="0.25">
      <c r="C1342" t="s">
        <v>57</v>
      </c>
      <c r="D1342" s="2">
        <v>53711</v>
      </c>
      <c r="E1342" s="2">
        <v>55950</v>
      </c>
      <c r="F1342" s="2">
        <v>61830</v>
      </c>
      <c r="G1342" s="2">
        <v>50071</v>
      </c>
      <c r="H1342">
        <v>1024</v>
      </c>
      <c r="I1342">
        <v>550</v>
      </c>
      <c r="J1342">
        <v>317</v>
      </c>
      <c r="K1342">
        <v>196</v>
      </c>
      <c r="L1342">
        <v>707</v>
      </c>
      <c r="M1342">
        <v>354</v>
      </c>
    </row>
    <row r="1343" spans="3:13" x14ac:dyDescent="0.25">
      <c r="C1343" t="s">
        <v>61</v>
      </c>
      <c r="D1343" s="2">
        <v>54492</v>
      </c>
      <c r="E1343" s="2">
        <v>53029</v>
      </c>
      <c r="F1343" s="2">
        <v>58232</v>
      </c>
      <c r="G1343" s="2">
        <v>47826</v>
      </c>
      <c r="H1343">
        <v>1024</v>
      </c>
      <c r="I1343">
        <v>558</v>
      </c>
      <c r="J1343">
        <v>656</v>
      </c>
      <c r="K1343">
        <v>382</v>
      </c>
      <c r="L1343">
        <v>368</v>
      </c>
      <c r="M1343">
        <v>176</v>
      </c>
    </row>
    <row r="1344" spans="3:13" x14ac:dyDescent="0.25">
      <c r="C1344" t="s">
        <v>53</v>
      </c>
      <c r="D1344" s="2">
        <v>53027</v>
      </c>
      <c r="E1344" s="2">
        <v>52577</v>
      </c>
      <c r="F1344" s="2">
        <v>55612</v>
      </c>
      <c r="G1344" s="2">
        <v>49541</v>
      </c>
      <c r="H1344">
        <v>1024</v>
      </c>
      <c r="I1344">
        <v>543</v>
      </c>
      <c r="J1344">
        <v>588</v>
      </c>
      <c r="K1344">
        <v>327</v>
      </c>
      <c r="L1344">
        <v>436</v>
      </c>
      <c r="M1344">
        <v>216</v>
      </c>
    </row>
    <row r="1345" spans="3:13" x14ac:dyDescent="0.25">
      <c r="C1345" t="s">
        <v>62</v>
      </c>
      <c r="D1345" s="2">
        <v>52148</v>
      </c>
      <c r="E1345" s="2">
        <v>52291</v>
      </c>
      <c r="F1345" s="2">
        <v>53780</v>
      </c>
      <c r="G1345" s="2">
        <v>50802</v>
      </c>
      <c r="H1345">
        <v>1024</v>
      </c>
      <c r="I1345">
        <v>534</v>
      </c>
      <c r="J1345">
        <v>463</v>
      </c>
      <c r="K1345">
        <v>249</v>
      </c>
      <c r="L1345">
        <v>561</v>
      </c>
      <c r="M1345">
        <v>285</v>
      </c>
    </row>
    <row r="1346" spans="3:13" x14ac:dyDescent="0.25">
      <c r="C1346" t="s">
        <v>54</v>
      </c>
      <c r="D1346" s="2">
        <v>51465</v>
      </c>
      <c r="E1346" s="2">
        <v>51419</v>
      </c>
      <c r="F1346" s="2">
        <v>56093</v>
      </c>
      <c r="G1346" s="2">
        <v>46746</v>
      </c>
      <c r="H1346">
        <v>1024</v>
      </c>
      <c r="I1346">
        <v>527</v>
      </c>
      <c r="J1346">
        <v>517</v>
      </c>
      <c r="K1346">
        <v>290</v>
      </c>
      <c r="L1346">
        <v>507</v>
      </c>
      <c r="M1346">
        <v>237</v>
      </c>
    </row>
    <row r="1347" spans="3:13" x14ac:dyDescent="0.25">
      <c r="C1347" t="s">
        <v>59</v>
      </c>
      <c r="D1347" s="2">
        <v>49121</v>
      </c>
      <c r="E1347" s="2">
        <v>50241</v>
      </c>
      <c r="F1347" s="2">
        <v>53736</v>
      </c>
      <c r="G1347" s="2">
        <v>46746</v>
      </c>
      <c r="H1347">
        <v>1024</v>
      </c>
      <c r="I1347">
        <v>503</v>
      </c>
      <c r="J1347">
        <v>348</v>
      </c>
      <c r="K1347">
        <v>187</v>
      </c>
      <c r="L1347">
        <v>676</v>
      </c>
      <c r="M1347">
        <v>316</v>
      </c>
    </row>
    <row r="1348" spans="3:13" x14ac:dyDescent="0.25">
      <c r="C1348" t="s">
        <v>55</v>
      </c>
      <c r="D1348" s="2">
        <v>50684</v>
      </c>
      <c r="E1348" s="2">
        <v>50142</v>
      </c>
      <c r="F1348" s="2">
        <v>55009</v>
      </c>
      <c r="G1348" s="2">
        <v>45275</v>
      </c>
      <c r="H1348">
        <v>1024</v>
      </c>
      <c r="I1348">
        <v>519</v>
      </c>
      <c r="J1348">
        <v>569</v>
      </c>
      <c r="K1348">
        <v>313</v>
      </c>
      <c r="L1348">
        <v>455</v>
      </c>
      <c r="M1348">
        <v>206</v>
      </c>
    </row>
    <row r="1349" spans="3:13" x14ac:dyDescent="0.25">
      <c r="C1349" t="s">
        <v>58</v>
      </c>
      <c r="D1349" s="2">
        <v>48926</v>
      </c>
      <c r="E1349" s="2">
        <v>48646</v>
      </c>
      <c r="F1349" s="2">
        <v>54376</v>
      </c>
      <c r="G1349" s="2">
        <v>42916</v>
      </c>
      <c r="H1349">
        <v>1024</v>
      </c>
      <c r="I1349">
        <v>501</v>
      </c>
      <c r="J1349">
        <v>537</v>
      </c>
      <c r="K1349">
        <v>292</v>
      </c>
      <c r="L1349">
        <v>487</v>
      </c>
      <c r="M1349">
        <v>209</v>
      </c>
    </row>
    <row r="1350" spans="3:13" x14ac:dyDescent="0.25">
      <c r="C1350" t="s">
        <v>60</v>
      </c>
      <c r="D1350" s="2">
        <v>46582</v>
      </c>
      <c r="E1350" s="2">
        <v>47242</v>
      </c>
      <c r="F1350" s="2">
        <v>51174</v>
      </c>
      <c r="G1350" s="2">
        <v>43311</v>
      </c>
      <c r="H1350">
        <v>1024</v>
      </c>
      <c r="I1350">
        <v>477</v>
      </c>
      <c r="J1350">
        <v>426</v>
      </c>
      <c r="K1350">
        <v>218</v>
      </c>
      <c r="L1350">
        <v>598</v>
      </c>
      <c r="M1350">
        <v>259</v>
      </c>
    </row>
    <row r="1351" spans="3:13" x14ac:dyDescent="0.25">
      <c r="C1351" t="s">
        <v>56</v>
      </c>
      <c r="D1351" s="2">
        <v>45605</v>
      </c>
      <c r="E1351" s="2">
        <v>43922</v>
      </c>
      <c r="F1351" s="2">
        <v>48905</v>
      </c>
      <c r="G1351" s="2">
        <v>38938</v>
      </c>
      <c r="H1351">
        <v>1024</v>
      </c>
      <c r="I1351">
        <v>467</v>
      </c>
      <c r="J1351">
        <v>685</v>
      </c>
      <c r="K1351">
        <v>335</v>
      </c>
      <c r="L1351">
        <v>339</v>
      </c>
      <c r="M1351">
        <v>132</v>
      </c>
    </row>
    <row r="1352" spans="3:13" x14ac:dyDescent="0.25">
      <c r="C1352" t="s">
        <v>65</v>
      </c>
      <c r="D1352" s="2">
        <v>52473</v>
      </c>
      <c r="E1352" s="2">
        <v>52246</v>
      </c>
      <c r="F1352" s="2">
        <v>55709</v>
      </c>
      <c r="G1352" s="2">
        <v>48784</v>
      </c>
      <c r="H1352">
        <v>1496</v>
      </c>
      <c r="I1352">
        <v>785</v>
      </c>
      <c r="J1352">
        <v>797</v>
      </c>
      <c r="K1352">
        <v>444</v>
      </c>
      <c r="L1352">
        <v>699</v>
      </c>
      <c r="M1352">
        <v>341</v>
      </c>
    </row>
    <row r="1353" spans="3:13" x14ac:dyDescent="0.25">
      <c r="C1353" t="s">
        <v>72</v>
      </c>
      <c r="D1353" s="2">
        <v>52741</v>
      </c>
      <c r="E1353" s="2">
        <v>51990</v>
      </c>
      <c r="F1353" s="2">
        <v>56032</v>
      </c>
      <c r="G1353" s="2">
        <v>47947</v>
      </c>
      <c r="H1353">
        <v>1496</v>
      </c>
      <c r="I1353">
        <v>789</v>
      </c>
      <c r="J1353">
        <v>887</v>
      </c>
      <c r="K1353">
        <v>497</v>
      </c>
      <c r="L1353">
        <v>609</v>
      </c>
      <c r="M1353">
        <v>292</v>
      </c>
    </row>
    <row r="1354" spans="3:13" x14ac:dyDescent="0.25">
      <c r="C1354" t="s">
        <v>71</v>
      </c>
      <c r="D1354" s="2">
        <v>52005</v>
      </c>
      <c r="E1354" s="2">
        <v>51560</v>
      </c>
      <c r="F1354" s="2">
        <v>54824</v>
      </c>
      <c r="G1354" s="2">
        <v>48297</v>
      </c>
      <c r="H1354">
        <v>1496</v>
      </c>
      <c r="I1354">
        <v>778</v>
      </c>
      <c r="J1354">
        <v>850</v>
      </c>
      <c r="K1354">
        <v>466</v>
      </c>
      <c r="L1354">
        <v>646</v>
      </c>
      <c r="M1354">
        <v>312</v>
      </c>
    </row>
    <row r="1355" spans="3:13" x14ac:dyDescent="0.25">
      <c r="C1355" t="s">
        <v>69</v>
      </c>
      <c r="D1355" s="2">
        <v>49866</v>
      </c>
      <c r="E1355" s="2">
        <v>50839</v>
      </c>
      <c r="F1355" s="2">
        <v>55172</v>
      </c>
      <c r="G1355" s="2">
        <v>46507</v>
      </c>
      <c r="H1355">
        <v>1496</v>
      </c>
      <c r="I1355">
        <v>746</v>
      </c>
      <c r="J1355">
        <v>580</v>
      </c>
      <c r="K1355">
        <v>320</v>
      </c>
      <c r="L1355">
        <v>916</v>
      </c>
      <c r="M1355">
        <v>426</v>
      </c>
    </row>
    <row r="1356" spans="3:13" x14ac:dyDescent="0.25">
      <c r="C1356" t="s">
        <v>66</v>
      </c>
      <c r="D1356" s="2">
        <v>50000</v>
      </c>
      <c r="E1356" s="2">
        <v>49926</v>
      </c>
      <c r="F1356" s="2">
        <v>50406</v>
      </c>
      <c r="G1356" s="2">
        <v>49447</v>
      </c>
      <c r="H1356">
        <v>1496</v>
      </c>
      <c r="I1356">
        <v>748</v>
      </c>
      <c r="J1356">
        <v>863</v>
      </c>
      <c r="K1356">
        <v>435</v>
      </c>
      <c r="L1356">
        <v>633</v>
      </c>
      <c r="M1356">
        <v>313</v>
      </c>
    </row>
    <row r="1357" spans="3:13" x14ac:dyDescent="0.25">
      <c r="C1357" t="s">
        <v>70</v>
      </c>
      <c r="D1357" s="2">
        <v>50201</v>
      </c>
      <c r="E1357" s="2">
        <v>49457</v>
      </c>
      <c r="F1357" s="2">
        <v>52787</v>
      </c>
      <c r="G1357" s="2">
        <v>46127</v>
      </c>
      <c r="H1357">
        <v>1496</v>
      </c>
      <c r="I1357">
        <v>751</v>
      </c>
      <c r="J1357">
        <v>915</v>
      </c>
      <c r="K1357">
        <v>483</v>
      </c>
      <c r="L1357">
        <v>581</v>
      </c>
      <c r="M1357">
        <v>268</v>
      </c>
    </row>
    <row r="1358" spans="3:13" x14ac:dyDescent="0.25">
      <c r="C1358" t="s">
        <v>64</v>
      </c>
      <c r="D1358" s="2">
        <v>51136</v>
      </c>
      <c r="E1358" s="2">
        <v>49361</v>
      </c>
      <c r="F1358" s="2">
        <v>54848</v>
      </c>
      <c r="G1358" s="2">
        <v>43874</v>
      </c>
      <c r="H1358">
        <v>1496</v>
      </c>
      <c r="I1358">
        <v>765</v>
      </c>
      <c r="J1358">
        <v>990</v>
      </c>
      <c r="K1358">
        <v>543</v>
      </c>
      <c r="L1358">
        <v>506</v>
      </c>
      <c r="M1358">
        <v>222</v>
      </c>
    </row>
    <row r="1359" spans="3:13" x14ac:dyDescent="0.25">
      <c r="C1359" t="s">
        <v>63</v>
      </c>
      <c r="D1359" s="2">
        <v>49532</v>
      </c>
      <c r="E1359" s="2">
        <v>48585</v>
      </c>
      <c r="F1359" s="2">
        <v>53156</v>
      </c>
      <c r="G1359" s="2">
        <v>44013</v>
      </c>
      <c r="H1359">
        <v>1496</v>
      </c>
      <c r="I1359">
        <v>741</v>
      </c>
      <c r="J1359">
        <v>903</v>
      </c>
      <c r="K1359">
        <v>480</v>
      </c>
      <c r="L1359">
        <v>593</v>
      </c>
      <c r="M1359">
        <v>261</v>
      </c>
    </row>
    <row r="1360" spans="3:13" x14ac:dyDescent="0.25">
      <c r="C1360" t="s">
        <v>67</v>
      </c>
      <c r="D1360" s="2">
        <v>48997</v>
      </c>
      <c r="E1360" s="2">
        <v>48338</v>
      </c>
      <c r="F1360" s="2">
        <v>53883</v>
      </c>
      <c r="G1360" s="2">
        <v>42792</v>
      </c>
      <c r="H1360">
        <v>1496</v>
      </c>
      <c r="I1360">
        <v>733</v>
      </c>
      <c r="J1360">
        <v>837</v>
      </c>
      <c r="K1360">
        <v>451</v>
      </c>
      <c r="L1360">
        <v>659</v>
      </c>
      <c r="M1360">
        <v>282</v>
      </c>
    </row>
    <row r="1361" spans="3:13" x14ac:dyDescent="0.25">
      <c r="C1361" t="s">
        <v>68</v>
      </c>
      <c r="D1361" s="2">
        <v>49465</v>
      </c>
      <c r="E1361" s="2">
        <v>48235</v>
      </c>
      <c r="F1361" s="2">
        <v>53712</v>
      </c>
      <c r="G1361" s="2">
        <v>42759</v>
      </c>
      <c r="H1361">
        <v>1496</v>
      </c>
      <c r="I1361">
        <v>740</v>
      </c>
      <c r="J1361">
        <v>916</v>
      </c>
      <c r="K1361">
        <v>492</v>
      </c>
      <c r="L1361">
        <v>580</v>
      </c>
      <c r="M1361">
        <v>248</v>
      </c>
    </row>
    <row r="1362" spans="3:13" x14ac:dyDescent="0.25">
      <c r="C1362" t="s">
        <v>73</v>
      </c>
      <c r="D1362" s="2">
        <v>53527</v>
      </c>
      <c r="E1362" s="2">
        <v>51886</v>
      </c>
      <c r="F1362" s="2">
        <v>55798</v>
      </c>
      <c r="G1362" s="2">
        <v>47974</v>
      </c>
      <c r="H1362">
        <v>1616</v>
      </c>
      <c r="I1362">
        <v>865</v>
      </c>
      <c r="J1362">
        <v>1147</v>
      </c>
      <c r="K1362">
        <v>640</v>
      </c>
      <c r="L1362">
        <v>469</v>
      </c>
      <c r="M1362">
        <v>225</v>
      </c>
    </row>
    <row r="1363" spans="3:13" x14ac:dyDescent="0.25">
      <c r="C1363" t="s">
        <v>77</v>
      </c>
      <c r="D1363" s="2">
        <v>52847</v>
      </c>
      <c r="E1363" s="2">
        <v>50932</v>
      </c>
      <c r="F1363" s="2">
        <v>54733</v>
      </c>
      <c r="G1363" s="2">
        <v>47132</v>
      </c>
      <c r="H1363">
        <v>1616</v>
      </c>
      <c r="I1363">
        <v>854</v>
      </c>
      <c r="J1363">
        <v>1215</v>
      </c>
      <c r="K1363">
        <v>665</v>
      </c>
      <c r="L1363">
        <v>401</v>
      </c>
      <c r="M1363">
        <v>189</v>
      </c>
    </row>
    <row r="1364" spans="3:13" x14ac:dyDescent="0.25">
      <c r="C1364" t="s">
        <v>75</v>
      </c>
      <c r="D1364" s="2">
        <v>50495</v>
      </c>
      <c r="E1364" s="2">
        <v>50495</v>
      </c>
      <c r="F1364" s="2">
        <v>54084</v>
      </c>
      <c r="G1364" s="2">
        <v>46906</v>
      </c>
      <c r="H1364">
        <v>1616</v>
      </c>
      <c r="I1364">
        <v>816</v>
      </c>
      <c r="J1364">
        <v>808</v>
      </c>
      <c r="K1364">
        <v>437</v>
      </c>
      <c r="L1364">
        <v>808</v>
      </c>
      <c r="M1364">
        <v>379</v>
      </c>
    </row>
    <row r="1365" spans="3:13" x14ac:dyDescent="0.25">
      <c r="C1365" t="s">
        <v>81</v>
      </c>
      <c r="D1365" s="2">
        <v>50619</v>
      </c>
      <c r="E1365" s="2">
        <v>50167</v>
      </c>
      <c r="F1365" s="2">
        <v>53112</v>
      </c>
      <c r="G1365" s="2">
        <v>47222</v>
      </c>
      <c r="H1365">
        <v>1616</v>
      </c>
      <c r="I1365">
        <v>818</v>
      </c>
      <c r="J1365">
        <v>932</v>
      </c>
      <c r="K1365">
        <v>495</v>
      </c>
      <c r="L1365">
        <v>684</v>
      </c>
      <c r="M1365">
        <v>323</v>
      </c>
    </row>
    <row r="1366" spans="3:13" x14ac:dyDescent="0.25">
      <c r="C1366" t="s">
        <v>78</v>
      </c>
      <c r="D1366" s="2">
        <v>49876</v>
      </c>
      <c r="E1366" s="2">
        <v>49646</v>
      </c>
      <c r="F1366" s="2">
        <v>53442</v>
      </c>
      <c r="G1366" s="2">
        <v>45850</v>
      </c>
      <c r="H1366">
        <v>1616</v>
      </c>
      <c r="I1366">
        <v>806</v>
      </c>
      <c r="J1366">
        <v>857</v>
      </c>
      <c r="K1366">
        <v>458</v>
      </c>
      <c r="L1366">
        <v>759</v>
      </c>
      <c r="M1366">
        <v>348</v>
      </c>
    </row>
    <row r="1367" spans="3:13" x14ac:dyDescent="0.25">
      <c r="C1367" t="s">
        <v>80</v>
      </c>
      <c r="D1367" s="2">
        <v>50371</v>
      </c>
      <c r="E1367" s="2">
        <v>49442</v>
      </c>
      <c r="F1367" s="2">
        <v>53589</v>
      </c>
      <c r="G1367" s="2">
        <v>45295</v>
      </c>
      <c r="H1367">
        <v>1616</v>
      </c>
      <c r="I1367">
        <v>814</v>
      </c>
      <c r="J1367">
        <v>989</v>
      </c>
      <c r="K1367">
        <v>530</v>
      </c>
      <c r="L1367">
        <v>627</v>
      </c>
      <c r="M1367">
        <v>284</v>
      </c>
    </row>
    <row r="1368" spans="3:13" x14ac:dyDescent="0.25">
      <c r="C1368" t="s">
        <v>82</v>
      </c>
      <c r="D1368" s="2">
        <v>50743</v>
      </c>
      <c r="E1368" s="2">
        <v>49441</v>
      </c>
      <c r="F1368" s="2">
        <v>53935</v>
      </c>
      <c r="G1368" s="2">
        <v>44948</v>
      </c>
      <c r="H1368">
        <v>1616</v>
      </c>
      <c r="I1368">
        <v>820</v>
      </c>
      <c r="J1368">
        <v>1042</v>
      </c>
      <c r="K1368">
        <v>562</v>
      </c>
      <c r="L1368">
        <v>574</v>
      </c>
      <c r="M1368">
        <v>258</v>
      </c>
    </row>
    <row r="1369" spans="3:13" x14ac:dyDescent="0.25">
      <c r="C1369" t="s">
        <v>79</v>
      </c>
      <c r="D1369" s="2">
        <v>48824</v>
      </c>
      <c r="E1369" s="2">
        <v>49226</v>
      </c>
      <c r="F1369" s="2">
        <v>52408</v>
      </c>
      <c r="G1369" s="2">
        <v>46044</v>
      </c>
      <c r="H1369">
        <v>1616</v>
      </c>
      <c r="I1369">
        <v>789</v>
      </c>
      <c r="J1369">
        <v>706</v>
      </c>
      <c r="K1369">
        <v>370</v>
      </c>
      <c r="L1369">
        <v>910</v>
      </c>
      <c r="M1369">
        <v>419</v>
      </c>
    </row>
    <row r="1370" spans="3:13" x14ac:dyDescent="0.25">
      <c r="C1370" t="s">
        <v>76</v>
      </c>
      <c r="D1370" s="2">
        <v>47153</v>
      </c>
      <c r="E1370" s="2">
        <v>46882</v>
      </c>
      <c r="F1370" s="2">
        <v>48757</v>
      </c>
      <c r="G1370" s="2">
        <v>45007</v>
      </c>
      <c r="H1370">
        <v>1616</v>
      </c>
      <c r="I1370">
        <v>762</v>
      </c>
      <c r="J1370">
        <v>925</v>
      </c>
      <c r="K1370">
        <v>451</v>
      </c>
      <c r="L1370">
        <v>691</v>
      </c>
      <c r="M1370">
        <v>311</v>
      </c>
    </row>
    <row r="1371" spans="3:13" x14ac:dyDescent="0.25">
      <c r="C1371" t="s">
        <v>74</v>
      </c>
      <c r="D1371" s="2">
        <v>45111</v>
      </c>
      <c r="E1371" s="2">
        <v>45147</v>
      </c>
      <c r="F1371" s="2">
        <v>47995</v>
      </c>
      <c r="G1371" s="2">
        <v>42298</v>
      </c>
      <c r="H1371">
        <v>1616</v>
      </c>
      <c r="I1371">
        <v>729</v>
      </c>
      <c r="J1371">
        <v>798</v>
      </c>
      <c r="K1371">
        <v>383</v>
      </c>
      <c r="L1371">
        <v>818</v>
      </c>
      <c r="M1371">
        <v>346</v>
      </c>
    </row>
    <row r="1372" spans="3:13" x14ac:dyDescent="0.25">
      <c r="C1372" t="s">
        <v>92</v>
      </c>
      <c r="D1372" s="2">
        <v>52967</v>
      </c>
      <c r="E1372" s="2">
        <v>52051</v>
      </c>
      <c r="F1372" s="2">
        <v>56111</v>
      </c>
      <c r="G1372" s="2">
        <v>47990</v>
      </c>
      <c r="H1372">
        <v>2056</v>
      </c>
      <c r="I1372">
        <v>1089</v>
      </c>
      <c r="J1372">
        <v>1260</v>
      </c>
      <c r="K1372">
        <v>707</v>
      </c>
      <c r="L1372">
        <v>796</v>
      </c>
      <c r="M1372">
        <v>382</v>
      </c>
    </row>
    <row r="1373" spans="3:13" x14ac:dyDescent="0.25">
      <c r="C1373" t="s">
        <v>87</v>
      </c>
      <c r="D1373" s="2">
        <v>51800</v>
      </c>
      <c r="E1373" s="2">
        <v>51806</v>
      </c>
      <c r="F1373" s="2">
        <v>52791</v>
      </c>
      <c r="G1373" s="2">
        <v>50821</v>
      </c>
      <c r="H1373">
        <v>2056</v>
      </c>
      <c r="I1373">
        <v>1065</v>
      </c>
      <c r="J1373">
        <v>1021</v>
      </c>
      <c r="K1373">
        <v>539</v>
      </c>
      <c r="L1373">
        <v>1035</v>
      </c>
      <c r="M1373">
        <v>526</v>
      </c>
    </row>
    <row r="1374" spans="3:13" x14ac:dyDescent="0.25">
      <c r="C1374" t="s">
        <v>89</v>
      </c>
      <c r="D1374" s="2">
        <v>52870</v>
      </c>
      <c r="E1374" s="2">
        <v>51792</v>
      </c>
      <c r="F1374" s="2">
        <v>56003</v>
      </c>
      <c r="G1374" s="2">
        <v>47582</v>
      </c>
      <c r="H1374">
        <v>2056</v>
      </c>
      <c r="I1374">
        <v>1087</v>
      </c>
      <c r="J1374">
        <v>1291</v>
      </c>
      <c r="K1374">
        <v>723</v>
      </c>
      <c r="L1374">
        <v>765</v>
      </c>
      <c r="M1374">
        <v>364</v>
      </c>
    </row>
    <row r="1375" spans="3:13" x14ac:dyDescent="0.25">
      <c r="C1375" t="s">
        <v>84</v>
      </c>
      <c r="D1375" s="2">
        <v>51167</v>
      </c>
      <c r="E1375" s="2">
        <v>51480</v>
      </c>
      <c r="F1375" s="2">
        <v>54828</v>
      </c>
      <c r="G1375" s="2">
        <v>48132</v>
      </c>
      <c r="H1375">
        <v>2056</v>
      </c>
      <c r="I1375">
        <v>1052</v>
      </c>
      <c r="J1375">
        <v>932</v>
      </c>
      <c r="K1375">
        <v>511</v>
      </c>
      <c r="L1375">
        <v>1124</v>
      </c>
      <c r="M1375">
        <v>541</v>
      </c>
    </row>
    <row r="1376" spans="3:13" x14ac:dyDescent="0.25">
      <c r="C1376" t="s">
        <v>85</v>
      </c>
      <c r="D1376" s="2">
        <v>51654</v>
      </c>
      <c r="E1376" s="2">
        <v>51037</v>
      </c>
      <c r="F1376" s="2">
        <v>54190</v>
      </c>
      <c r="G1376" s="2">
        <v>47884</v>
      </c>
      <c r="H1376">
        <v>2056</v>
      </c>
      <c r="I1376">
        <v>1062</v>
      </c>
      <c r="J1376">
        <v>1229</v>
      </c>
      <c r="K1376">
        <v>666</v>
      </c>
      <c r="L1376">
        <v>827</v>
      </c>
      <c r="M1376">
        <v>396</v>
      </c>
    </row>
    <row r="1377" spans="3:13" x14ac:dyDescent="0.25">
      <c r="C1377" t="s">
        <v>90</v>
      </c>
      <c r="D1377" s="2">
        <v>51946</v>
      </c>
      <c r="E1377" s="2">
        <v>51023</v>
      </c>
      <c r="F1377" s="2">
        <v>55583</v>
      </c>
      <c r="G1377" s="2">
        <v>46463</v>
      </c>
      <c r="H1377">
        <v>2056</v>
      </c>
      <c r="I1377">
        <v>1068</v>
      </c>
      <c r="J1377">
        <v>1236</v>
      </c>
      <c r="K1377">
        <v>687</v>
      </c>
      <c r="L1377">
        <v>820</v>
      </c>
      <c r="M1377">
        <v>381</v>
      </c>
    </row>
    <row r="1378" spans="3:13" x14ac:dyDescent="0.25">
      <c r="C1378" t="s">
        <v>86</v>
      </c>
      <c r="D1378" s="2">
        <v>51167</v>
      </c>
      <c r="E1378" s="2">
        <v>50312</v>
      </c>
      <c r="F1378" s="2">
        <v>54084</v>
      </c>
      <c r="G1378" s="2">
        <v>46541</v>
      </c>
      <c r="H1378">
        <v>2056</v>
      </c>
      <c r="I1378">
        <v>1052</v>
      </c>
      <c r="J1378">
        <v>1261</v>
      </c>
      <c r="K1378">
        <v>682</v>
      </c>
      <c r="L1378">
        <v>795</v>
      </c>
      <c r="M1378">
        <v>370</v>
      </c>
    </row>
    <row r="1379" spans="3:13" x14ac:dyDescent="0.25">
      <c r="C1379" t="s">
        <v>83</v>
      </c>
      <c r="D1379" s="2">
        <v>51021</v>
      </c>
      <c r="E1379" s="2">
        <v>50203</v>
      </c>
      <c r="F1379" s="2">
        <v>54100</v>
      </c>
      <c r="G1379" s="2">
        <v>46305</v>
      </c>
      <c r="H1379">
        <v>2056</v>
      </c>
      <c r="I1379">
        <v>1049</v>
      </c>
      <c r="J1379">
        <v>1244</v>
      </c>
      <c r="K1379">
        <v>673</v>
      </c>
      <c r="L1379">
        <v>812</v>
      </c>
      <c r="M1379">
        <v>376</v>
      </c>
    </row>
    <row r="1380" spans="3:13" x14ac:dyDescent="0.25">
      <c r="C1380" t="s">
        <v>88</v>
      </c>
      <c r="D1380" s="2">
        <v>50097</v>
      </c>
      <c r="E1380" s="2">
        <v>48795</v>
      </c>
      <c r="F1380" s="2">
        <v>53734</v>
      </c>
      <c r="G1380" s="2">
        <v>43857</v>
      </c>
      <c r="H1380">
        <v>2056</v>
      </c>
      <c r="I1380">
        <v>1030</v>
      </c>
      <c r="J1380">
        <v>1299</v>
      </c>
      <c r="K1380">
        <v>698</v>
      </c>
      <c r="L1380">
        <v>757</v>
      </c>
      <c r="M1380">
        <v>332</v>
      </c>
    </row>
    <row r="1381" spans="3:13" x14ac:dyDescent="0.25">
      <c r="C1381" t="s">
        <v>91</v>
      </c>
      <c r="D1381" s="2">
        <v>49368</v>
      </c>
      <c r="E1381" s="2">
        <v>48596</v>
      </c>
      <c r="F1381" s="2">
        <v>52339</v>
      </c>
      <c r="G1381" s="2">
        <v>44853</v>
      </c>
      <c r="H1381">
        <v>2056</v>
      </c>
      <c r="I1381">
        <v>1015</v>
      </c>
      <c r="J1381">
        <v>1240</v>
      </c>
      <c r="K1381">
        <v>649</v>
      </c>
      <c r="L1381">
        <v>816</v>
      </c>
      <c r="M1381">
        <v>366</v>
      </c>
    </row>
    <row r="1382" spans="3:13" x14ac:dyDescent="0.25">
      <c r="C1382" t="s">
        <v>97</v>
      </c>
      <c r="D1382" s="2">
        <v>56810</v>
      </c>
      <c r="E1382" s="2">
        <v>56000</v>
      </c>
      <c r="F1382" s="2">
        <v>57414</v>
      </c>
      <c r="G1382" s="2">
        <v>54585</v>
      </c>
      <c r="H1382">
        <v>1072</v>
      </c>
      <c r="I1382">
        <v>609</v>
      </c>
      <c r="J1382">
        <v>843</v>
      </c>
      <c r="K1382">
        <v>484</v>
      </c>
      <c r="L1382">
        <v>229</v>
      </c>
      <c r="M1382">
        <v>125</v>
      </c>
    </row>
    <row r="1383" spans="3:13" x14ac:dyDescent="0.25">
      <c r="C1383" t="s">
        <v>98</v>
      </c>
      <c r="D1383" s="2">
        <v>51399</v>
      </c>
      <c r="E1383" s="2">
        <v>54893</v>
      </c>
      <c r="F1383" s="2">
        <v>61628</v>
      </c>
      <c r="G1383" s="2">
        <v>48157</v>
      </c>
      <c r="H1383">
        <v>1072</v>
      </c>
      <c r="I1383">
        <v>551</v>
      </c>
      <c r="J1383">
        <v>258</v>
      </c>
      <c r="K1383">
        <v>159</v>
      </c>
      <c r="L1383">
        <v>814</v>
      </c>
      <c r="M1383">
        <v>392</v>
      </c>
    </row>
    <row r="1384" spans="3:13" x14ac:dyDescent="0.25">
      <c r="C1384" t="s">
        <v>96</v>
      </c>
      <c r="D1384" s="2">
        <v>56250</v>
      </c>
      <c r="E1384" s="2">
        <v>54735</v>
      </c>
      <c r="F1384" s="2">
        <v>58119</v>
      </c>
      <c r="G1384" s="2">
        <v>51351</v>
      </c>
      <c r="H1384">
        <v>1072</v>
      </c>
      <c r="I1384">
        <v>603</v>
      </c>
      <c r="J1384">
        <v>776</v>
      </c>
      <c r="K1384">
        <v>451</v>
      </c>
      <c r="L1384">
        <v>296</v>
      </c>
      <c r="M1384">
        <v>152</v>
      </c>
    </row>
    <row r="1385" spans="3:13" x14ac:dyDescent="0.25">
      <c r="C1385" t="s">
        <v>102</v>
      </c>
      <c r="D1385" s="2">
        <v>52425</v>
      </c>
      <c r="E1385" s="2">
        <v>52168</v>
      </c>
      <c r="F1385" s="2">
        <v>56614</v>
      </c>
      <c r="G1385" s="2">
        <v>47723</v>
      </c>
      <c r="H1385">
        <v>1072</v>
      </c>
      <c r="I1385">
        <v>562</v>
      </c>
      <c r="J1385">
        <v>567</v>
      </c>
      <c r="K1385">
        <v>321</v>
      </c>
      <c r="L1385">
        <v>505</v>
      </c>
      <c r="M1385">
        <v>241</v>
      </c>
    </row>
    <row r="1386" spans="3:13" x14ac:dyDescent="0.25">
      <c r="C1386" t="s">
        <v>93</v>
      </c>
      <c r="D1386" s="2">
        <v>51679</v>
      </c>
      <c r="E1386" s="2">
        <v>51568</v>
      </c>
      <c r="F1386" s="2">
        <v>54874</v>
      </c>
      <c r="G1386" s="2">
        <v>48263</v>
      </c>
      <c r="H1386">
        <v>1072</v>
      </c>
      <c r="I1386">
        <v>554</v>
      </c>
      <c r="J1386">
        <v>554</v>
      </c>
      <c r="K1386">
        <v>304</v>
      </c>
      <c r="L1386">
        <v>518</v>
      </c>
      <c r="M1386">
        <v>250</v>
      </c>
    </row>
    <row r="1387" spans="3:13" x14ac:dyDescent="0.25">
      <c r="C1387" t="s">
        <v>94</v>
      </c>
      <c r="D1387" s="2">
        <v>50373</v>
      </c>
      <c r="E1387" s="2">
        <v>50480</v>
      </c>
      <c r="F1387" s="2">
        <v>51464</v>
      </c>
      <c r="G1387" s="2">
        <v>49495</v>
      </c>
      <c r="H1387">
        <v>1072</v>
      </c>
      <c r="I1387">
        <v>540</v>
      </c>
      <c r="J1387">
        <v>478</v>
      </c>
      <c r="K1387">
        <v>246</v>
      </c>
      <c r="L1387">
        <v>594</v>
      </c>
      <c r="M1387">
        <v>294</v>
      </c>
    </row>
    <row r="1388" spans="3:13" x14ac:dyDescent="0.25">
      <c r="C1388" t="s">
        <v>101</v>
      </c>
      <c r="D1388" s="2">
        <v>48694</v>
      </c>
      <c r="E1388" s="2">
        <v>48612</v>
      </c>
      <c r="F1388" s="2">
        <v>51543</v>
      </c>
      <c r="G1388" s="2">
        <v>45681</v>
      </c>
      <c r="H1388">
        <v>1072</v>
      </c>
      <c r="I1388">
        <v>522</v>
      </c>
      <c r="J1388">
        <v>551</v>
      </c>
      <c r="K1388">
        <v>284</v>
      </c>
      <c r="L1388">
        <v>521</v>
      </c>
      <c r="M1388">
        <v>238</v>
      </c>
    </row>
    <row r="1389" spans="3:13" x14ac:dyDescent="0.25">
      <c r="C1389" t="s">
        <v>100</v>
      </c>
      <c r="D1389" s="2">
        <v>47108</v>
      </c>
      <c r="E1389" s="2">
        <v>47358</v>
      </c>
      <c r="F1389" s="2">
        <v>49011</v>
      </c>
      <c r="G1389" s="2">
        <v>45705</v>
      </c>
      <c r="H1389">
        <v>1072</v>
      </c>
      <c r="I1389">
        <v>505</v>
      </c>
      <c r="J1389">
        <v>455</v>
      </c>
      <c r="K1389">
        <v>223</v>
      </c>
      <c r="L1389">
        <v>617</v>
      </c>
      <c r="M1389">
        <v>282</v>
      </c>
    </row>
    <row r="1390" spans="3:13" x14ac:dyDescent="0.25">
      <c r="C1390" t="s">
        <v>99</v>
      </c>
      <c r="D1390" s="2">
        <v>49160</v>
      </c>
      <c r="E1390" s="2">
        <v>47357</v>
      </c>
      <c r="F1390" s="2">
        <v>54464</v>
      </c>
      <c r="G1390" s="2">
        <v>40250</v>
      </c>
      <c r="H1390">
        <v>1072</v>
      </c>
      <c r="I1390">
        <v>527</v>
      </c>
      <c r="J1390">
        <v>672</v>
      </c>
      <c r="K1390">
        <v>366</v>
      </c>
      <c r="L1390">
        <v>400</v>
      </c>
      <c r="M1390">
        <v>161</v>
      </c>
    </row>
    <row r="1391" spans="3:13" x14ac:dyDescent="0.25">
      <c r="C1391" t="s">
        <v>95</v>
      </c>
      <c r="D1391" s="2">
        <v>47948</v>
      </c>
      <c r="E1391" s="2">
        <v>47308</v>
      </c>
      <c r="F1391" s="2">
        <v>51882</v>
      </c>
      <c r="G1391" s="2">
        <v>42733</v>
      </c>
      <c r="H1391">
        <v>1072</v>
      </c>
      <c r="I1391">
        <v>514</v>
      </c>
      <c r="J1391">
        <v>611</v>
      </c>
      <c r="K1391">
        <v>317</v>
      </c>
      <c r="L1391">
        <v>461</v>
      </c>
      <c r="M1391">
        <v>197</v>
      </c>
    </row>
    <row r="1392" spans="3:13" x14ac:dyDescent="0.25">
      <c r="C1392" t="s">
        <v>112</v>
      </c>
      <c r="D1392" s="2">
        <v>54712</v>
      </c>
      <c r="E1392" s="2">
        <v>54427</v>
      </c>
      <c r="F1392" s="2">
        <v>59063</v>
      </c>
      <c r="G1392" s="2">
        <v>49791</v>
      </c>
      <c r="H1392">
        <v>1528</v>
      </c>
      <c r="I1392">
        <v>836</v>
      </c>
      <c r="J1392">
        <v>811</v>
      </c>
      <c r="K1392">
        <v>479</v>
      </c>
      <c r="L1392">
        <v>717</v>
      </c>
      <c r="M1392">
        <v>357</v>
      </c>
    </row>
    <row r="1393" spans="3:13" x14ac:dyDescent="0.25">
      <c r="C1393" t="s">
        <v>110</v>
      </c>
      <c r="D1393" s="2">
        <v>55694</v>
      </c>
      <c r="E1393" s="2">
        <v>54055</v>
      </c>
      <c r="F1393" s="2">
        <v>56837</v>
      </c>
      <c r="G1393" s="2">
        <v>51274</v>
      </c>
      <c r="H1393">
        <v>1528</v>
      </c>
      <c r="I1393">
        <v>851</v>
      </c>
      <c r="J1393">
        <v>1214</v>
      </c>
      <c r="K1393">
        <v>690</v>
      </c>
      <c r="L1393">
        <v>314</v>
      </c>
      <c r="M1393">
        <v>161</v>
      </c>
    </row>
    <row r="1394" spans="3:13" x14ac:dyDescent="0.25">
      <c r="C1394" t="s">
        <v>104</v>
      </c>
      <c r="D1394" s="2">
        <v>53403</v>
      </c>
      <c r="E1394" s="2">
        <v>54024</v>
      </c>
      <c r="F1394" s="2">
        <v>59883</v>
      </c>
      <c r="G1394" s="2">
        <v>48166</v>
      </c>
      <c r="H1394">
        <v>1528</v>
      </c>
      <c r="I1394">
        <v>816</v>
      </c>
      <c r="J1394">
        <v>683</v>
      </c>
      <c r="K1394">
        <v>409</v>
      </c>
      <c r="L1394">
        <v>845</v>
      </c>
      <c r="M1394">
        <v>407</v>
      </c>
    </row>
    <row r="1395" spans="3:13" x14ac:dyDescent="0.25">
      <c r="C1395" t="s">
        <v>111</v>
      </c>
      <c r="D1395" s="2">
        <v>53338</v>
      </c>
      <c r="E1395" s="2">
        <v>52937</v>
      </c>
      <c r="F1395" s="2">
        <v>58824</v>
      </c>
      <c r="G1395" s="2">
        <v>47051</v>
      </c>
      <c r="H1395">
        <v>1528</v>
      </c>
      <c r="I1395">
        <v>815</v>
      </c>
      <c r="J1395">
        <v>816</v>
      </c>
      <c r="K1395">
        <v>480</v>
      </c>
      <c r="L1395">
        <v>712</v>
      </c>
      <c r="M1395">
        <v>335</v>
      </c>
    </row>
    <row r="1396" spans="3:13" x14ac:dyDescent="0.25">
      <c r="C1396" t="s">
        <v>108</v>
      </c>
      <c r="D1396" s="2">
        <v>52225</v>
      </c>
      <c r="E1396" s="2">
        <v>51653</v>
      </c>
      <c r="F1396" s="2">
        <v>53838</v>
      </c>
      <c r="G1396" s="2">
        <v>49468</v>
      </c>
      <c r="H1396">
        <v>1528</v>
      </c>
      <c r="I1396">
        <v>798</v>
      </c>
      <c r="J1396">
        <v>964</v>
      </c>
      <c r="K1396">
        <v>519</v>
      </c>
      <c r="L1396">
        <v>564</v>
      </c>
      <c r="M1396">
        <v>279</v>
      </c>
    </row>
    <row r="1397" spans="3:13" x14ac:dyDescent="0.25">
      <c r="C1397" t="s">
        <v>107</v>
      </c>
      <c r="D1397" s="2">
        <v>52225</v>
      </c>
      <c r="E1397" s="2">
        <v>51597</v>
      </c>
      <c r="F1397" s="2">
        <v>55319</v>
      </c>
      <c r="G1397" s="2">
        <v>47874</v>
      </c>
      <c r="H1397">
        <v>1528</v>
      </c>
      <c r="I1397">
        <v>798</v>
      </c>
      <c r="J1397">
        <v>893</v>
      </c>
      <c r="K1397">
        <v>494</v>
      </c>
      <c r="L1397">
        <v>635</v>
      </c>
      <c r="M1397">
        <v>304</v>
      </c>
    </row>
    <row r="1398" spans="3:13" x14ac:dyDescent="0.25">
      <c r="C1398" t="s">
        <v>106</v>
      </c>
      <c r="D1398" s="2">
        <v>50393</v>
      </c>
      <c r="E1398" s="2">
        <v>50467</v>
      </c>
      <c r="F1398" s="2">
        <v>55644</v>
      </c>
      <c r="G1398" s="2">
        <v>45290</v>
      </c>
      <c r="H1398">
        <v>1528</v>
      </c>
      <c r="I1398">
        <v>770</v>
      </c>
      <c r="J1398">
        <v>753</v>
      </c>
      <c r="K1398">
        <v>419</v>
      </c>
      <c r="L1398">
        <v>775</v>
      </c>
      <c r="M1398">
        <v>351</v>
      </c>
    </row>
    <row r="1399" spans="3:13" x14ac:dyDescent="0.25">
      <c r="C1399" t="s">
        <v>105</v>
      </c>
      <c r="D1399" s="2">
        <v>49804</v>
      </c>
      <c r="E1399" s="2">
        <v>49821</v>
      </c>
      <c r="F1399" s="2">
        <v>50272</v>
      </c>
      <c r="G1399" s="2">
        <v>49370</v>
      </c>
      <c r="H1399">
        <v>1528</v>
      </c>
      <c r="I1399">
        <v>761</v>
      </c>
      <c r="J1399">
        <v>734</v>
      </c>
      <c r="K1399">
        <v>369</v>
      </c>
      <c r="L1399">
        <v>794</v>
      </c>
      <c r="M1399">
        <v>392</v>
      </c>
    </row>
    <row r="1400" spans="3:13" x14ac:dyDescent="0.25">
      <c r="C1400" t="s">
        <v>109</v>
      </c>
      <c r="D1400" s="2">
        <v>47709</v>
      </c>
      <c r="E1400" s="2">
        <v>47573</v>
      </c>
      <c r="F1400" s="2">
        <v>51904</v>
      </c>
      <c r="G1400" s="2">
        <v>43243</v>
      </c>
      <c r="H1400">
        <v>1528</v>
      </c>
      <c r="I1400">
        <v>729</v>
      </c>
      <c r="J1400">
        <v>788</v>
      </c>
      <c r="K1400">
        <v>409</v>
      </c>
      <c r="L1400">
        <v>740</v>
      </c>
      <c r="M1400">
        <v>320</v>
      </c>
    </row>
    <row r="1401" spans="3:13" x14ac:dyDescent="0.25">
      <c r="C1401" t="s">
        <v>103</v>
      </c>
      <c r="D1401" s="2">
        <v>46335</v>
      </c>
      <c r="E1401" s="2">
        <v>47312</v>
      </c>
      <c r="F1401" s="2">
        <v>50817</v>
      </c>
      <c r="G1401" s="2">
        <v>43808</v>
      </c>
      <c r="H1401">
        <v>1528</v>
      </c>
      <c r="I1401">
        <v>708</v>
      </c>
      <c r="J1401">
        <v>551</v>
      </c>
      <c r="K1401">
        <v>280</v>
      </c>
      <c r="L1401">
        <v>977</v>
      </c>
      <c r="M1401">
        <v>428</v>
      </c>
    </row>
    <row r="1402" spans="3:13" x14ac:dyDescent="0.25">
      <c r="C1402" t="s">
        <v>122</v>
      </c>
      <c r="D1402" s="2">
        <v>54104</v>
      </c>
      <c r="E1402" s="2">
        <v>53772</v>
      </c>
      <c r="F1402" s="2">
        <v>57338</v>
      </c>
      <c r="G1402" s="2">
        <v>50206</v>
      </c>
      <c r="H1402">
        <v>1608</v>
      </c>
      <c r="I1402">
        <v>870</v>
      </c>
      <c r="J1402">
        <v>879</v>
      </c>
      <c r="K1402">
        <v>504</v>
      </c>
      <c r="L1402">
        <v>729</v>
      </c>
      <c r="M1402">
        <v>366</v>
      </c>
    </row>
    <row r="1403" spans="3:13" x14ac:dyDescent="0.25">
      <c r="C1403" t="s">
        <v>113</v>
      </c>
      <c r="D1403" s="2">
        <v>51803</v>
      </c>
      <c r="E1403" s="2">
        <v>52316</v>
      </c>
      <c r="F1403" s="2">
        <v>57103</v>
      </c>
      <c r="G1403" s="2">
        <v>47528</v>
      </c>
      <c r="H1403">
        <v>1608</v>
      </c>
      <c r="I1403">
        <v>833</v>
      </c>
      <c r="J1403">
        <v>718</v>
      </c>
      <c r="K1403">
        <v>410</v>
      </c>
      <c r="L1403">
        <v>890</v>
      </c>
      <c r="M1403">
        <v>423</v>
      </c>
    </row>
    <row r="1404" spans="3:13" x14ac:dyDescent="0.25">
      <c r="C1404" t="s">
        <v>118</v>
      </c>
      <c r="D1404" s="2">
        <v>51306</v>
      </c>
      <c r="E1404" s="2">
        <v>51380</v>
      </c>
      <c r="F1404" s="2">
        <v>52527</v>
      </c>
      <c r="G1404" s="2">
        <v>50234</v>
      </c>
      <c r="H1404">
        <v>1608</v>
      </c>
      <c r="I1404">
        <v>825</v>
      </c>
      <c r="J1404">
        <v>752</v>
      </c>
      <c r="K1404">
        <v>395</v>
      </c>
      <c r="L1404">
        <v>856</v>
      </c>
      <c r="M1404">
        <v>430</v>
      </c>
    </row>
    <row r="1405" spans="3:13" x14ac:dyDescent="0.25">
      <c r="C1405" t="s">
        <v>121</v>
      </c>
      <c r="D1405" s="2">
        <v>51306</v>
      </c>
      <c r="E1405" s="2">
        <v>51194</v>
      </c>
      <c r="F1405" s="2">
        <v>53436</v>
      </c>
      <c r="G1405" s="2">
        <v>48953</v>
      </c>
      <c r="H1405">
        <v>1608</v>
      </c>
      <c r="I1405">
        <v>825</v>
      </c>
      <c r="J1405">
        <v>844</v>
      </c>
      <c r="K1405">
        <v>451</v>
      </c>
      <c r="L1405">
        <v>764</v>
      </c>
      <c r="M1405">
        <v>374</v>
      </c>
    </row>
    <row r="1406" spans="3:13" x14ac:dyDescent="0.25">
      <c r="C1406" t="s">
        <v>115</v>
      </c>
      <c r="D1406" s="2">
        <v>49254</v>
      </c>
      <c r="E1406" s="2">
        <v>49444</v>
      </c>
      <c r="F1406" s="2">
        <v>53585</v>
      </c>
      <c r="G1406" s="2">
        <v>45303</v>
      </c>
      <c r="H1406">
        <v>1608</v>
      </c>
      <c r="I1406">
        <v>792</v>
      </c>
      <c r="J1406">
        <v>767</v>
      </c>
      <c r="K1406">
        <v>411</v>
      </c>
      <c r="L1406">
        <v>841</v>
      </c>
      <c r="M1406">
        <v>381</v>
      </c>
    </row>
    <row r="1407" spans="3:13" x14ac:dyDescent="0.25">
      <c r="C1407" t="s">
        <v>114</v>
      </c>
      <c r="D1407" s="2">
        <v>50746</v>
      </c>
      <c r="E1407" s="2">
        <v>49142</v>
      </c>
      <c r="F1407" s="2">
        <v>54677</v>
      </c>
      <c r="G1407" s="2">
        <v>43608</v>
      </c>
      <c r="H1407">
        <v>1608</v>
      </c>
      <c r="I1407">
        <v>816</v>
      </c>
      <c r="J1407">
        <v>1037</v>
      </c>
      <c r="K1407">
        <v>567</v>
      </c>
      <c r="L1407">
        <v>571</v>
      </c>
      <c r="M1407">
        <v>249</v>
      </c>
    </row>
    <row r="1408" spans="3:13" x14ac:dyDescent="0.25">
      <c r="C1408" t="s">
        <v>116</v>
      </c>
      <c r="D1408" s="2">
        <v>49502</v>
      </c>
      <c r="E1408" s="2">
        <v>48298</v>
      </c>
      <c r="F1408" s="2">
        <v>53023</v>
      </c>
      <c r="G1408" s="2">
        <v>43573</v>
      </c>
      <c r="H1408">
        <v>1608</v>
      </c>
      <c r="I1408">
        <v>796</v>
      </c>
      <c r="J1408">
        <v>1009</v>
      </c>
      <c r="K1408">
        <v>535</v>
      </c>
      <c r="L1408">
        <v>599</v>
      </c>
      <c r="M1408">
        <v>261</v>
      </c>
    </row>
    <row r="1409" spans="3:13" x14ac:dyDescent="0.25">
      <c r="C1409" t="s">
        <v>120</v>
      </c>
      <c r="D1409" s="2">
        <v>47761</v>
      </c>
      <c r="E1409" s="2">
        <v>48225</v>
      </c>
      <c r="F1409" s="2">
        <v>50617</v>
      </c>
      <c r="G1409" s="2">
        <v>45833</v>
      </c>
      <c r="H1409">
        <v>1608</v>
      </c>
      <c r="I1409">
        <v>768</v>
      </c>
      <c r="J1409">
        <v>648</v>
      </c>
      <c r="K1409">
        <v>328</v>
      </c>
      <c r="L1409">
        <v>960</v>
      </c>
      <c r="M1409">
        <v>440</v>
      </c>
    </row>
    <row r="1410" spans="3:13" x14ac:dyDescent="0.25">
      <c r="C1410" t="s">
        <v>119</v>
      </c>
      <c r="D1410" s="2">
        <v>48632</v>
      </c>
      <c r="E1410" s="2">
        <v>47171</v>
      </c>
      <c r="F1410" s="2">
        <v>51235</v>
      </c>
      <c r="G1410" s="2">
        <v>43107</v>
      </c>
      <c r="H1410">
        <v>1608</v>
      </c>
      <c r="I1410">
        <v>782</v>
      </c>
      <c r="J1410">
        <v>1093</v>
      </c>
      <c r="K1410">
        <v>560</v>
      </c>
      <c r="L1410">
        <v>515</v>
      </c>
      <c r="M1410">
        <v>222</v>
      </c>
    </row>
    <row r="1411" spans="3:13" x14ac:dyDescent="0.25">
      <c r="C1411" t="s">
        <v>117</v>
      </c>
      <c r="D1411" s="2">
        <v>44963</v>
      </c>
      <c r="E1411" s="2">
        <v>45138</v>
      </c>
      <c r="F1411" s="2">
        <v>49155</v>
      </c>
      <c r="G1411" s="2">
        <v>41120</v>
      </c>
      <c r="H1411">
        <v>1608</v>
      </c>
      <c r="I1411">
        <v>723</v>
      </c>
      <c r="J1411">
        <v>769</v>
      </c>
      <c r="K1411">
        <v>378</v>
      </c>
      <c r="L1411">
        <v>839</v>
      </c>
      <c r="M1411">
        <v>345</v>
      </c>
    </row>
    <row r="1412" spans="3:13" x14ac:dyDescent="0.25">
      <c r="C1412" t="s">
        <v>124</v>
      </c>
      <c r="D1412" s="2">
        <v>54232</v>
      </c>
      <c r="E1412" s="2">
        <v>52591</v>
      </c>
      <c r="F1412" s="2">
        <v>57050</v>
      </c>
      <c r="G1412" s="2">
        <v>48131</v>
      </c>
      <c r="H1412">
        <v>2032</v>
      </c>
      <c r="I1412">
        <v>1102</v>
      </c>
      <c r="J1412">
        <v>1390</v>
      </c>
      <c r="K1412">
        <v>793</v>
      </c>
      <c r="L1412">
        <v>642</v>
      </c>
      <c r="M1412">
        <v>309</v>
      </c>
    </row>
    <row r="1413" spans="3:13" x14ac:dyDescent="0.25">
      <c r="C1413" t="s">
        <v>126</v>
      </c>
      <c r="D1413" s="2">
        <v>52461</v>
      </c>
      <c r="E1413" s="2">
        <v>51771</v>
      </c>
      <c r="F1413" s="2">
        <v>56846</v>
      </c>
      <c r="G1413" s="2">
        <v>46697</v>
      </c>
      <c r="H1413">
        <v>2032</v>
      </c>
      <c r="I1413">
        <v>1066</v>
      </c>
      <c r="J1413">
        <v>1154</v>
      </c>
      <c r="K1413">
        <v>656</v>
      </c>
      <c r="L1413">
        <v>878</v>
      </c>
      <c r="M1413">
        <v>410</v>
      </c>
    </row>
    <row r="1414" spans="3:13" x14ac:dyDescent="0.25">
      <c r="C1414" t="s">
        <v>128</v>
      </c>
      <c r="D1414" s="2">
        <v>52707</v>
      </c>
      <c r="E1414" s="2">
        <v>51596</v>
      </c>
      <c r="F1414" s="2">
        <v>56073</v>
      </c>
      <c r="G1414" s="2">
        <v>47120</v>
      </c>
      <c r="H1414">
        <v>2032</v>
      </c>
      <c r="I1414">
        <v>1071</v>
      </c>
      <c r="J1414">
        <v>1268</v>
      </c>
      <c r="K1414">
        <v>711</v>
      </c>
      <c r="L1414">
        <v>764</v>
      </c>
      <c r="M1414">
        <v>360</v>
      </c>
    </row>
    <row r="1415" spans="3:13" x14ac:dyDescent="0.25">
      <c r="C1415" t="s">
        <v>131</v>
      </c>
      <c r="D1415" s="2">
        <v>52608</v>
      </c>
      <c r="E1415" s="2">
        <v>51408</v>
      </c>
      <c r="F1415" s="2">
        <v>54912</v>
      </c>
      <c r="G1415" s="2">
        <v>47904</v>
      </c>
      <c r="H1415">
        <v>2032</v>
      </c>
      <c r="I1415">
        <v>1069</v>
      </c>
      <c r="J1415">
        <v>1364</v>
      </c>
      <c r="K1415">
        <v>749</v>
      </c>
      <c r="L1415">
        <v>668</v>
      </c>
      <c r="M1415">
        <v>320</v>
      </c>
    </row>
    <row r="1416" spans="3:13" x14ac:dyDescent="0.25">
      <c r="C1416" t="s">
        <v>132</v>
      </c>
      <c r="D1416" s="2">
        <v>51132</v>
      </c>
      <c r="E1416" s="2">
        <v>51195</v>
      </c>
      <c r="F1416" s="2">
        <v>55788</v>
      </c>
      <c r="G1416" s="2">
        <v>46602</v>
      </c>
      <c r="H1416">
        <v>2032</v>
      </c>
      <c r="I1416">
        <v>1039</v>
      </c>
      <c r="J1416">
        <v>1002</v>
      </c>
      <c r="K1416">
        <v>559</v>
      </c>
      <c r="L1416">
        <v>1030</v>
      </c>
      <c r="M1416">
        <v>480</v>
      </c>
    </row>
    <row r="1417" spans="3:13" x14ac:dyDescent="0.25">
      <c r="C1417" t="s">
        <v>130</v>
      </c>
      <c r="D1417" s="2">
        <v>51280</v>
      </c>
      <c r="E1417" s="2">
        <v>50328</v>
      </c>
      <c r="F1417" s="2">
        <v>53171</v>
      </c>
      <c r="G1417" s="2">
        <v>47485</v>
      </c>
      <c r="H1417">
        <v>2032</v>
      </c>
      <c r="I1417">
        <v>1042</v>
      </c>
      <c r="J1417">
        <v>1356</v>
      </c>
      <c r="K1417">
        <v>721</v>
      </c>
      <c r="L1417">
        <v>676</v>
      </c>
      <c r="M1417">
        <v>321</v>
      </c>
    </row>
    <row r="1418" spans="3:13" x14ac:dyDescent="0.25">
      <c r="C1418" t="s">
        <v>127</v>
      </c>
      <c r="D1418" s="2">
        <v>49754</v>
      </c>
      <c r="E1418" s="2">
        <v>49621</v>
      </c>
      <c r="F1418" s="2">
        <v>52836</v>
      </c>
      <c r="G1418" s="2">
        <v>46407</v>
      </c>
      <c r="H1418">
        <v>2032</v>
      </c>
      <c r="I1418">
        <v>1011</v>
      </c>
      <c r="J1418">
        <v>1058</v>
      </c>
      <c r="K1418">
        <v>559</v>
      </c>
      <c r="L1418">
        <v>974</v>
      </c>
      <c r="M1418">
        <v>452</v>
      </c>
    </row>
    <row r="1419" spans="3:13" x14ac:dyDescent="0.25">
      <c r="C1419" t="s">
        <v>125</v>
      </c>
      <c r="D1419" s="2">
        <v>49213</v>
      </c>
      <c r="E1419" s="2">
        <v>49002</v>
      </c>
      <c r="F1419" s="2">
        <v>50082</v>
      </c>
      <c r="G1419" s="2">
        <v>47922</v>
      </c>
      <c r="H1419">
        <v>2032</v>
      </c>
      <c r="I1419">
        <v>1000</v>
      </c>
      <c r="J1419">
        <v>1214</v>
      </c>
      <c r="K1419">
        <v>608</v>
      </c>
      <c r="L1419">
        <v>818</v>
      </c>
      <c r="M1419">
        <v>392</v>
      </c>
    </row>
    <row r="1420" spans="3:13" x14ac:dyDescent="0.25">
      <c r="C1420" t="s">
        <v>123</v>
      </c>
      <c r="D1420" s="2">
        <v>49213</v>
      </c>
      <c r="E1420" s="2">
        <v>48296</v>
      </c>
      <c r="F1420" s="2">
        <v>53146</v>
      </c>
      <c r="G1420" s="2">
        <v>43447</v>
      </c>
      <c r="H1420">
        <v>2032</v>
      </c>
      <c r="I1420">
        <v>1000</v>
      </c>
      <c r="J1420">
        <v>1208</v>
      </c>
      <c r="K1420">
        <v>642</v>
      </c>
      <c r="L1420">
        <v>824</v>
      </c>
      <c r="M1420">
        <v>358</v>
      </c>
    </row>
    <row r="1421" spans="3:13" x14ac:dyDescent="0.25">
      <c r="C1421" t="s">
        <v>129</v>
      </c>
      <c r="D1421" s="2">
        <v>48278</v>
      </c>
      <c r="E1421" s="2">
        <v>47407</v>
      </c>
      <c r="F1421" s="2">
        <v>52433</v>
      </c>
      <c r="G1421" s="2">
        <v>42381</v>
      </c>
      <c r="H1421">
        <v>2032</v>
      </c>
      <c r="I1421">
        <v>981</v>
      </c>
      <c r="J1421">
        <v>1192</v>
      </c>
      <c r="K1421">
        <v>625</v>
      </c>
      <c r="L1421">
        <v>840</v>
      </c>
      <c r="M1421">
        <v>356</v>
      </c>
    </row>
    <row r="1422" spans="3:13" x14ac:dyDescent="0.25">
      <c r="C1422" t="s">
        <v>135</v>
      </c>
      <c r="D1422" s="2">
        <v>54044</v>
      </c>
      <c r="E1422" s="2">
        <v>52243</v>
      </c>
      <c r="F1422" s="2">
        <v>56797</v>
      </c>
      <c r="G1422" s="2">
        <v>47689</v>
      </c>
      <c r="H1422">
        <v>1360</v>
      </c>
      <c r="I1422">
        <v>735</v>
      </c>
      <c r="J1422">
        <v>949</v>
      </c>
      <c r="K1422">
        <v>539</v>
      </c>
      <c r="L1422">
        <v>411</v>
      </c>
      <c r="M1422">
        <v>196</v>
      </c>
    </row>
    <row r="1423" spans="3:13" x14ac:dyDescent="0.25">
      <c r="C1423" t="s">
        <v>142</v>
      </c>
      <c r="D1423" s="2">
        <v>51985</v>
      </c>
      <c r="E1423" s="2">
        <v>51631</v>
      </c>
      <c r="F1423" s="2">
        <v>55451</v>
      </c>
      <c r="G1423" s="2">
        <v>47812</v>
      </c>
      <c r="H1423">
        <v>1360</v>
      </c>
      <c r="I1423">
        <v>707</v>
      </c>
      <c r="J1423">
        <v>743</v>
      </c>
      <c r="K1423">
        <v>412</v>
      </c>
      <c r="L1423">
        <v>617</v>
      </c>
      <c r="M1423">
        <v>295</v>
      </c>
    </row>
    <row r="1424" spans="3:13" x14ac:dyDescent="0.25">
      <c r="C1424" t="s">
        <v>134</v>
      </c>
      <c r="D1424" s="2">
        <v>50000</v>
      </c>
      <c r="E1424" s="2">
        <v>50896</v>
      </c>
      <c r="F1424" s="2">
        <v>54021</v>
      </c>
      <c r="G1424" s="2">
        <v>47771</v>
      </c>
      <c r="H1424">
        <v>1360</v>
      </c>
      <c r="I1424">
        <v>680</v>
      </c>
      <c r="J1424">
        <v>485</v>
      </c>
      <c r="K1424">
        <v>262</v>
      </c>
      <c r="L1424">
        <v>875</v>
      </c>
      <c r="M1424">
        <v>418</v>
      </c>
    </row>
    <row r="1425" spans="3:13" x14ac:dyDescent="0.25">
      <c r="C1425" t="s">
        <v>136</v>
      </c>
      <c r="D1425" s="2">
        <v>50147</v>
      </c>
      <c r="E1425" s="2">
        <v>50064</v>
      </c>
      <c r="F1425" s="2">
        <v>50643</v>
      </c>
      <c r="G1425" s="2">
        <v>49485</v>
      </c>
      <c r="H1425">
        <v>1360</v>
      </c>
      <c r="I1425">
        <v>682</v>
      </c>
      <c r="J1425">
        <v>778</v>
      </c>
      <c r="K1425">
        <v>394</v>
      </c>
      <c r="L1425">
        <v>582</v>
      </c>
      <c r="M1425">
        <v>288</v>
      </c>
    </row>
    <row r="1426" spans="3:13" x14ac:dyDescent="0.25">
      <c r="C1426" t="s">
        <v>133</v>
      </c>
      <c r="D1426" s="2">
        <v>51471</v>
      </c>
      <c r="E1426" s="2">
        <v>49717</v>
      </c>
      <c r="F1426" s="2">
        <v>53666</v>
      </c>
      <c r="G1426" s="2">
        <v>45767</v>
      </c>
      <c r="H1426">
        <v>1360</v>
      </c>
      <c r="I1426">
        <v>700</v>
      </c>
      <c r="J1426">
        <v>982</v>
      </c>
      <c r="K1426">
        <v>527</v>
      </c>
      <c r="L1426">
        <v>378</v>
      </c>
      <c r="M1426">
        <v>173</v>
      </c>
    </row>
    <row r="1427" spans="3:13" x14ac:dyDescent="0.25">
      <c r="C1427" t="s">
        <v>140</v>
      </c>
      <c r="D1427" s="2">
        <v>49265</v>
      </c>
      <c r="E1427" s="2">
        <v>48741</v>
      </c>
      <c r="F1427" s="2">
        <v>52448</v>
      </c>
      <c r="G1427" s="2">
        <v>45034</v>
      </c>
      <c r="H1427">
        <v>1360</v>
      </c>
      <c r="I1427">
        <v>670</v>
      </c>
      <c r="J1427">
        <v>776</v>
      </c>
      <c r="K1427">
        <v>407</v>
      </c>
      <c r="L1427">
        <v>584</v>
      </c>
      <c r="M1427">
        <v>263</v>
      </c>
    </row>
    <row r="1428" spans="3:13" x14ac:dyDescent="0.25">
      <c r="C1428" t="s">
        <v>141</v>
      </c>
      <c r="D1428" s="2">
        <v>49853</v>
      </c>
      <c r="E1428" s="2">
        <v>48728</v>
      </c>
      <c r="F1428" s="2">
        <v>53099</v>
      </c>
      <c r="G1428" s="2">
        <v>44356</v>
      </c>
      <c r="H1428">
        <v>1360</v>
      </c>
      <c r="I1428">
        <v>678</v>
      </c>
      <c r="J1428">
        <v>855</v>
      </c>
      <c r="K1428">
        <v>454</v>
      </c>
      <c r="L1428">
        <v>505</v>
      </c>
      <c r="M1428">
        <v>224</v>
      </c>
    </row>
    <row r="1429" spans="3:13" x14ac:dyDescent="0.25">
      <c r="C1429" t="s">
        <v>137</v>
      </c>
      <c r="D1429" s="2">
        <v>49338</v>
      </c>
      <c r="E1429" s="2">
        <v>47777</v>
      </c>
      <c r="F1429" s="2">
        <v>53395</v>
      </c>
      <c r="G1429" s="2">
        <v>42159</v>
      </c>
      <c r="H1429">
        <v>1360</v>
      </c>
      <c r="I1429">
        <v>671</v>
      </c>
      <c r="J1429">
        <v>869</v>
      </c>
      <c r="K1429">
        <v>464</v>
      </c>
      <c r="L1429">
        <v>491</v>
      </c>
      <c r="M1429">
        <v>207</v>
      </c>
    </row>
    <row r="1430" spans="3:13" x14ac:dyDescent="0.25">
      <c r="C1430" t="s">
        <v>139</v>
      </c>
      <c r="D1430" s="2">
        <v>47059</v>
      </c>
      <c r="E1430" s="2">
        <v>47042</v>
      </c>
      <c r="F1430" s="2">
        <v>49343</v>
      </c>
      <c r="G1430" s="2">
        <v>44741</v>
      </c>
      <c r="H1430">
        <v>1360</v>
      </c>
      <c r="I1430">
        <v>640</v>
      </c>
      <c r="J1430">
        <v>685</v>
      </c>
      <c r="K1430">
        <v>338</v>
      </c>
      <c r="L1430">
        <v>675</v>
      </c>
      <c r="M1430">
        <v>302</v>
      </c>
    </row>
    <row r="1431" spans="3:13" x14ac:dyDescent="0.25">
      <c r="C1431" t="s">
        <v>138</v>
      </c>
      <c r="D1431" s="2">
        <v>46250</v>
      </c>
      <c r="E1431" s="2">
        <v>46715</v>
      </c>
      <c r="F1431" s="2">
        <v>50667</v>
      </c>
      <c r="G1431" s="2">
        <v>42763</v>
      </c>
      <c r="H1431">
        <v>1360</v>
      </c>
      <c r="I1431">
        <v>629</v>
      </c>
      <c r="J1431">
        <v>600</v>
      </c>
      <c r="K1431">
        <v>304</v>
      </c>
      <c r="L1431">
        <v>760</v>
      </c>
      <c r="M1431">
        <v>325</v>
      </c>
    </row>
    <row r="1432" spans="3:13" x14ac:dyDescent="0.25">
      <c r="C1432" t="s">
        <v>147</v>
      </c>
      <c r="D1432" s="2">
        <v>53790</v>
      </c>
      <c r="E1432" s="2">
        <v>52573</v>
      </c>
      <c r="F1432" s="2">
        <v>56743</v>
      </c>
      <c r="G1432" s="2">
        <v>48403</v>
      </c>
      <c r="H1432">
        <v>1768</v>
      </c>
      <c r="I1432">
        <v>951</v>
      </c>
      <c r="J1432">
        <v>1142</v>
      </c>
      <c r="K1432">
        <v>648</v>
      </c>
      <c r="L1432">
        <v>626</v>
      </c>
      <c r="M1432">
        <v>303</v>
      </c>
    </row>
    <row r="1433" spans="3:13" x14ac:dyDescent="0.25">
      <c r="C1433" t="s">
        <v>151</v>
      </c>
      <c r="D1433" s="2">
        <v>52941</v>
      </c>
      <c r="E1433" s="2">
        <v>52301</v>
      </c>
      <c r="F1433" s="2">
        <v>56719</v>
      </c>
      <c r="G1433" s="2">
        <v>47884</v>
      </c>
      <c r="H1433">
        <v>1768</v>
      </c>
      <c r="I1433">
        <v>936</v>
      </c>
      <c r="J1433">
        <v>1012</v>
      </c>
      <c r="K1433">
        <v>574</v>
      </c>
      <c r="L1433">
        <v>756</v>
      </c>
      <c r="M1433">
        <v>362</v>
      </c>
    </row>
    <row r="1434" spans="3:13" x14ac:dyDescent="0.25">
      <c r="C1434" t="s">
        <v>149</v>
      </c>
      <c r="D1434" s="2">
        <v>53281</v>
      </c>
      <c r="E1434" s="2">
        <v>52248</v>
      </c>
      <c r="F1434" s="2">
        <v>57210</v>
      </c>
      <c r="G1434" s="2">
        <v>47286</v>
      </c>
      <c r="H1434">
        <v>1768</v>
      </c>
      <c r="I1434">
        <v>942</v>
      </c>
      <c r="J1434">
        <v>1068</v>
      </c>
      <c r="K1434">
        <v>611</v>
      </c>
      <c r="L1434">
        <v>700</v>
      </c>
      <c r="M1434">
        <v>331</v>
      </c>
    </row>
    <row r="1435" spans="3:13" x14ac:dyDescent="0.25">
      <c r="C1435" t="s">
        <v>143</v>
      </c>
      <c r="D1435" s="2">
        <v>49887</v>
      </c>
      <c r="E1435" s="2">
        <v>50844</v>
      </c>
      <c r="F1435" s="2">
        <v>55051</v>
      </c>
      <c r="G1435" s="2">
        <v>46636</v>
      </c>
      <c r="H1435">
        <v>1768</v>
      </c>
      <c r="I1435">
        <v>882</v>
      </c>
      <c r="J1435">
        <v>683</v>
      </c>
      <c r="K1435">
        <v>376</v>
      </c>
      <c r="L1435">
        <v>1085</v>
      </c>
      <c r="M1435">
        <v>506</v>
      </c>
    </row>
    <row r="1436" spans="3:13" x14ac:dyDescent="0.25">
      <c r="C1436" t="s">
        <v>144</v>
      </c>
      <c r="D1436" s="2">
        <v>51527</v>
      </c>
      <c r="E1436" s="2">
        <v>49562</v>
      </c>
      <c r="F1436" s="2">
        <v>54597</v>
      </c>
      <c r="G1436" s="2">
        <v>44527</v>
      </c>
      <c r="H1436">
        <v>1768</v>
      </c>
      <c r="I1436">
        <v>911</v>
      </c>
      <c r="J1436">
        <v>1229</v>
      </c>
      <c r="K1436">
        <v>671</v>
      </c>
      <c r="L1436">
        <v>539</v>
      </c>
      <c r="M1436">
        <v>240</v>
      </c>
    </row>
    <row r="1437" spans="3:13" x14ac:dyDescent="0.25">
      <c r="C1437" t="s">
        <v>152</v>
      </c>
      <c r="D1437" s="2">
        <v>49095</v>
      </c>
      <c r="E1437" s="2">
        <v>49486</v>
      </c>
      <c r="F1437" s="2">
        <v>53165</v>
      </c>
      <c r="G1437" s="2">
        <v>45808</v>
      </c>
      <c r="H1437">
        <v>1768</v>
      </c>
      <c r="I1437">
        <v>868</v>
      </c>
      <c r="J1437">
        <v>790</v>
      </c>
      <c r="K1437">
        <v>420</v>
      </c>
      <c r="L1437">
        <v>978</v>
      </c>
      <c r="M1437">
        <v>448</v>
      </c>
    </row>
    <row r="1438" spans="3:13" x14ac:dyDescent="0.25">
      <c r="C1438" t="s">
        <v>145</v>
      </c>
      <c r="D1438" s="2">
        <v>50509</v>
      </c>
      <c r="E1438" s="2">
        <v>49478</v>
      </c>
      <c r="F1438" s="2">
        <v>53678</v>
      </c>
      <c r="G1438" s="2">
        <v>45277</v>
      </c>
      <c r="H1438">
        <v>1768</v>
      </c>
      <c r="I1438">
        <v>893</v>
      </c>
      <c r="J1438">
        <v>1101</v>
      </c>
      <c r="K1438">
        <v>591</v>
      </c>
      <c r="L1438">
        <v>667</v>
      </c>
      <c r="M1438">
        <v>302</v>
      </c>
    </row>
    <row r="1439" spans="3:13" x14ac:dyDescent="0.25">
      <c r="C1439" t="s">
        <v>150</v>
      </c>
      <c r="D1439" s="2">
        <v>49434</v>
      </c>
      <c r="E1439" s="2">
        <v>49002</v>
      </c>
      <c r="F1439" s="2">
        <v>51921</v>
      </c>
      <c r="G1439" s="2">
        <v>46082</v>
      </c>
      <c r="H1439">
        <v>1768</v>
      </c>
      <c r="I1439">
        <v>874</v>
      </c>
      <c r="J1439">
        <v>1015</v>
      </c>
      <c r="K1439">
        <v>527</v>
      </c>
      <c r="L1439">
        <v>753</v>
      </c>
      <c r="M1439">
        <v>347</v>
      </c>
    </row>
    <row r="1440" spans="3:13" x14ac:dyDescent="0.25">
      <c r="C1440" t="s">
        <v>146</v>
      </c>
      <c r="D1440" s="2">
        <v>48869</v>
      </c>
      <c r="E1440" s="2">
        <v>48871</v>
      </c>
      <c r="F1440" s="2">
        <v>48882</v>
      </c>
      <c r="G1440" s="2">
        <v>48861</v>
      </c>
      <c r="H1440">
        <v>1768</v>
      </c>
      <c r="I1440">
        <v>864</v>
      </c>
      <c r="J1440">
        <v>671</v>
      </c>
      <c r="K1440">
        <v>328</v>
      </c>
      <c r="L1440">
        <v>1097</v>
      </c>
      <c r="M1440">
        <v>536</v>
      </c>
    </row>
    <row r="1441" spans="3:13" x14ac:dyDescent="0.25">
      <c r="C1441" t="s">
        <v>148</v>
      </c>
      <c r="D1441" s="2">
        <v>46267</v>
      </c>
      <c r="E1441" s="2">
        <v>46272</v>
      </c>
      <c r="F1441" s="2">
        <v>50623</v>
      </c>
      <c r="G1441" s="2">
        <v>41921</v>
      </c>
      <c r="H1441">
        <v>1768</v>
      </c>
      <c r="I1441">
        <v>818</v>
      </c>
      <c r="J1441">
        <v>883</v>
      </c>
      <c r="K1441">
        <v>447</v>
      </c>
      <c r="L1441">
        <v>885</v>
      </c>
      <c r="M1441">
        <v>371</v>
      </c>
    </row>
    <row r="1442" spans="3:13" x14ac:dyDescent="0.25">
      <c r="C1442" t="s">
        <v>153</v>
      </c>
      <c r="D1442" s="2">
        <v>53680</v>
      </c>
      <c r="E1442" s="2">
        <v>53172</v>
      </c>
      <c r="F1442" s="2">
        <v>56343</v>
      </c>
      <c r="G1442" s="2">
        <v>50000</v>
      </c>
      <c r="H1442">
        <v>1848</v>
      </c>
      <c r="I1442">
        <v>992</v>
      </c>
      <c r="J1442">
        <v>1072</v>
      </c>
      <c r="K1442">
        <v>604</v>
      </c>
      <c r="L1442">
        <v>776</v>
      </c>
      <c r="M1442">
        <v>388</v>
      </c>
    </row>
    <row r="1443" spans="3:13" x14ac:dyDescent="0.25">
      <c r="C1443" t="s">
        <v>154</v>
      </c>
      <c r="D1443" s="2">
        <v>53355</v>
      </c>
      <c r="E1443" s="2">
        <v>52304</v>
      </c>
      <c r="F1443" s="2">
        <v>55203</v>
      </c>
      <c r="G1443" s="2">
        <v>49406</v>
      </c>
      <c r="H1443">
        <v>1848</v>
      </c>
      <c r="I1443">
        <v>986</v>
      </c>
      <c r="J1443">
        <v>1259</v>
      </c>
      <c r="K1443">
        <v>695</v>
      </c>
      <c r="L1443">
        <v>589</v>
      </c>
      <c r="M1443">
        <v>291</v>
      </c>
    </row>
    <row r="1444" spans="3:13" x14ac:dyDescent="0.25">
      <c r="C1444" t="s">
        <v>159</v>
      </c>
      <c r="D1444" s="2">
        <v>52868</v>
      </c>
      <c r="E1444" s="2">
        <v>52152</v>
      </c>
      <c r="F1444" s="2">
        <v>55848</v>
      </c>
      <c r="G1444" s="2">
        <v>48456</v>
      </c>
      <c r="H1444">
        <v>1848</v>
      </c>
      <c r="I1444">
        <v>977</v>
      </c>
      <c r="J1444">
        <v>1103</v>
      </c>
      <c r="K1444">
        <v>616</v>
      </c>
      <c r="L1444">
        <v>745</v>
      </c>
      <c r="M1444">
        <v>361</v>
      </c>
    </row>
    <row r="1445" spans="3:13" x14ac:dyDescent="0.25">
      <c r="C1445" t="s">
        <v>157</v>
      </c>
      <c r="D1445" s="2">
        <v>51677</v>
      </c>
      <c r="E1445" s="2">
        <v>51544</v>
      </c>
      <c r="F1445" s="2">
        <v>54339</v>
      </c>
      <c r="G1445" s="2">
        <v>48750</v>
      </c>
      <c r="H1445">
        <v>1848</v>
      </c>
      <c r="I1445">
        <v>955</v>
      </c>
      <c r="J1445">
        <v>968</v>
      </c>
      <c r="K1445">
        <v>526</v>
      </c>
      <c r="L1445">
        <v>880</v>
      </c>
      <c r="M1445">
        <v>429</v>
      </c>
    </row>
    <row r="1446" spans="3:13" x14ac:dyDescent="0.25">
      <c r="C1446" t="s">
        <v>161</v>
      </c>
      <c r="D1446" s="2">
        <v>51190</v>
      </c>
      <c r="E1446" s="2">
        <v>51122</v>
      </c>
      <c r="F1446" s="2">
        <v>51278</v>
      </c>
      <c r="G1446" s="2">
        <v>50965</v>
      </c>
      <c r="H1446">
        <v>1848</v>
      </c>
      <c r="I1446">
        <v>946</v>
      </c>
      <c r="J1446">
        <v>1330</v>
      </c>
      <c r="K1446">
        <v>682</v>
      </c>
      <c r="L1446">
        <v>518</v>
      </c>
      <c r="M1446">
        <v>264</v>
      </c>
    </row>
    <row r="1447" spans="3:13" x14ac:dyDescent="0.25">
      <c r="C1447" t="s">
        <v>160</v>
      </c>
      <c r="D1447" s="2">
        <v>49838</v>
      </c>
      <c r="E1447" s="2">
        <v>50137</v>
      </c>
      <c r="F1447" s="2">
        <v>52481</v>
      </c>
      <c r="G1447" s="2">
        <v>47793</v>
      </c>
      <c r="H1447">
        <v>1848</v>
      </c>
      <c r="I1447">
        <v>921</v>
      </c>
      <c r="J1447">
        <v>806</v>
      </c>
      <c r="K1447">
        <v>423</v>
      </c>
      <c r="L1447">
        <v>1042</v>
      </c>
      <c r="M1447">
        <v>498</v>
      </c>
    </row>
    <row r="1448" spans="3:13" x14ac:dyDescent="0.25">
      <c r="C1448" t="s">
        <v>162</v>
      </c>
      <c r="D1448" s="2">
        <v>50758</v>
      </c>
      <c r="E1448" s="2">
        <v>49893</v>
      </c>
      <c r="F1448" s="2">
        <v>53867</v>
      </c>
      <c r="G1448" s="2">
        <v>45920</v>
      </c>
      <c r="H1448">
        <v>1848</v>
      </c>
      <c r="I1448">
        <v>938</v>
      </c>
      <c r="J1448">
        <v>1125</v>
      </c>
      <c r="K1448">
        <v>606</v>
      </c>
      <c r="L1448">
        <v>723</v>
      </c>
      <c r="M1448">
        <v>332</v>
      </c>
    </row>
    <row r="1449" spans="3:13" x14ac:dyDescent="0.25">
      <c r="C1449" t="s">
        <v>156</v>
      </c>
      <c r="D1449" s="2">
        <v>50162</v>
      </c>
      <c r="E1449" s="2">
        <v>48790</v>
      </c>
      <c r="F1449" s="2">
        <v>53223</v>
      </c>
      <c r="G1449" s="2">
        <v>44357</v>
      </c>
      <c r="H1449">
        <v>1848</v>
      </c>
      <c r="I1449">
        <v>927</v>
      </c>
      <c r="J1449">
        <v>1210</v>
      </c>
      <c r="K1449">
        <v>644</v>
      </c>
      <c r="L1449">
        <v>638</v>
      </c>
      <c r="M1449">
        <v>283</v>
      </c>
    </row>
    <row r="1450" spans="3:13" x14ac:dyDescent="0.25">
      <c r="C1450" t="s">
        <v>158</v>
      </c>
      <c r="D1450" s="2">
        <v>47998</v>
      </c>
      <c r="E1450" s="2">
        <v>47726</v>
      </c>
      <c r="F1450" s="2">
        <v>52561</v>
      </c>
      <c r="G1450" s="2">
        <v>42890</v>
      </c>
      <c r="H1450">
        <v>1848</v>
      </c>
      <c r="I1450">
        <v>887</v>
      </c>
      <c r="J1450">
        <v>976</v>
      </c>
      <c r="K1450">
        <v>513</v>
      </c>
      <c r="L1450">
        <v>872</v>
      </c>
      <c r="M1450">
        <v>374</v>
      </c>
    </row>
    <row r="1451" spans="3:13" x14ac:dyDescent="0.25">
      <c r="C1451" t="s">
        <v>155</v>
      </c>
      <c r="D1451" s="2">
        <v>46374</v>
      </c>
      <c r="E1451" s="2">
        <v>46429</v>
      </c>
      <c r="F1451" s="2">
        <v>49227</v>
      </c>
      <c r="G1451" s="2">
        <v>43631</v>
      </c>
      <c r="H1451">
        <v>1848</v>
      </c>
      <c r="I1451">
        <v>857</v>
      </c>
      <c r="J1451">
        <v>906</v>
      </c>
      <c r="K1451">
        <v>446</v>
      </c>
      <c r="L1451">
        <v>942</v>
      </c>
      <c r="M1451">
        <v>411</v>
      </c>
    </row>
    <row r="1452" spans="3:13" x14ac:dyDescent="0.25">
      <c r="C1452" t="s">
        <v>170</v>
      </c>
      <c r="D1452" s="2">
        <v>52330</v>
      </c>
      <c r="E1452" s="2">
        <v>52885</v>
      </c>
      <c r="F1452" s="2">
        <v>57406</v>
      </c>
      <c r="G1452" s="2">
        <v>48364</v>
      </c>
      <c r="H1452">
        <v>2232</v>
      </c>
      <c r="I1452">
        <v>1168</v>
      </c>
      <c r="J1452">
        <v>979</v>
      </c>
      <c r="K1452">
        <v>562</v>
      </c>
      <c r="L1452">
        <v>1253</v>
      </c>
      <c r="M1452">
        <v>606</v>
      </c>
    </row>
    <row r="1453" spans="3:13" x14ac:dyDescent="0.25">
      <c r="C1453" t="s">
        <v>167</v>
      </c>
      <c r="D1453" s="2">
        <v>52285</v>
      </c>
      <c r="E1453" s="2">
        <v>52104</v>
      </c>
      <c r="F1453" s="2">
        <v>55207</v>
      </c>
      <c r="G1453" s="2">
        <v>49001</v>
      </c>
      <c r="H1453">
        <v>2232</v>
      </c>
      <c r="I1453">
        <v>1167</v>
      </c>
      <c r="J1453">
        <v>1181</v>
      </c>
      <c r="K1453">
        <v>652</v>
      </c>
      <c r="L1453">
        <v>1051</v>
      </c>
      <c r="M1453">
        <v>515</v>
      </c>
    </row>
    <row r="1454" spans="3:13" x14ac:dyDescent="0.25">
      <c r="C1454" t="s">
        <v>163</v>
      </c>
      <c r="D1454" s="2">
        <v>51703</v>
      </c>
      <c r="E1454" s="2">
        <v>51709</v>
      </c>
      <c r="F1454" s="2">
        <v>55296</v>
      </c>
      <c r="G1454" s="2">
        <v>48122</v>
      </c>
      <c r="H1454">
        <v>2232</v>
      </c>
      <c r="I1454">
        <v>1154</v>
      </c>
      <c r="J1454">
        <v>1114</v>
      </c>
      <c r="K1454">
        <v>616</v>
      </c>
      <c r="L1454">
        <v>1118</v>
      </c>
      <c r="M1454">
        <v>538</v>
      </c>
    </row>
    <row r="1455" spans="3:13" x14ac:dyDescent="0.25">
      <c r="C1455" t="s">
        <v>169</v>
      </c>
      <c r="D1455" s="2">
        <v>51389</v>
      </c>
      <c r="E1455" s="2">
        <v>50988</v>
      </c>
      <c r="F1455" s="2">
        <v>55057</v>
      </c>
      <c r="G1455" s="2">
        <v>46918</v>
      </c>
      <c r="H1455">
        <v>2232</v>
      </c>
      <c r="I1455">
        <v>1147</v>
      </c>
      <c r="J1455">
        <v>1226</v>
      </c>
      <c r="K1455">
        <v>675</v>
      </c>
      <c r="L1455">
        <v>1006</v>
      </c>
      <c r="M1455">
        <v>472</v>
      </c>
    </row>
    <row r="1456" spans="3:13" x14ac:dyDescent="0.25">
      <c r="C1456" t="s">
        <v>166</v>
      </c>
      <c r="D1456" s="2">
        <v>51568</v>
      </c>
      <c r="E1456" s="2">
        <v>50855</v>
      </c>
      <c r="F1456" s="2">
        <v>55426</v>
      </c>
      <c r="G1456" s="2">
        <v>46285</v>
      </c>
      <c r="H1456">
        <v>2232</v>
      </c>
      <c r="I1456">
        <v>1151</v>
      </c>
      <c r="J1456">
        <v>1290</v>
      </c>
      <c r="K1456">
        <v>715</v>
      </c>
      <c r="L1456">
        <v>942</v>
      </c>
      <c r="M1456">
        <v>436</v>
      </c>
    </row>
    <row r="1457" spans="3:13" x14ac:dyDescent="0.25">
      <c r="C1457" t="s">
        <v>172</v>
      </c>
      <c r="D1457" s="2">
        <v>52464</v>
      </c>
      <c r="E1457" s="2">
        <v>50811</v>
      </c>
      <c r="F1457" s="2">
        <v>54822</v>
      </c>
      <c r="G1457" s="2">
        <v>46799</v>
      </c>
      <c r="H1457">
        <v>2232</v>
      </c>
      <c r="I1457">
        <v>1171</v>
      </c>
      <c r="J1457">
        <v>1576</v>
      </c>
      <c r="K1457">
        <v>864</v>
      </c>
      <c r="L1457">
        <v>656</v>
      </c>
      <c r="M1457">
        <v>307</v>
      </c>
    </row>
    <row r="1458" spans="3:13" x14ac:dyDescent="0.25">
      <c r="C1458" t="s">
        <v>164</v>
      </c>
      <c r="D1458" s="2">
        <v>51747</v>
      </c>
      <c r="E1458" s="2">
        <v>50605</v>
      </c>
      <c r="F1458" s="2">
        <v>55435</v>
      </c>
      <c r="G1458" s="2">
        <v>45775</v>
      </c>
      <c r="H1458">
        <v>2232</v>
      </c>
      <c r="I1458">
        <v>1155</v>
      </c>
      <c r="J1458">
        <v>1380</v>
      </c>
      <c r="K1458">
        <v>765</v>
      </c>
      <c r="L1458">
        <v>852</v>
      </c>
      <c r="M1458">
        <v>390</v>
      </c>
    </row>
    <row r="1459" spans="3:13" x14ac:dyDescent="0.25">
      <c r="C1459" t="s">
        <v>165</v>
      </c>
      <c r="D1459" s="2">
        <v>50896</v>
      </c>
      <c r="E1459" s="2">
        <v>50425</v>
      </c>
      <c r="F1459" s="2">
        <v>53175</v>
      </c>
      <c r="G1459" s="2">
        <v>47676</v>
      </c>
      <c r="H1459">
        <v>2232</v>
      </c>
      <c r="I1459">
        <v>1136</v>
      </c>
      <c r="J1459">
        <v>1307</v>
      </c>
      <c r="K1459">
        <v>695</v>
      </c>
      <c r="L1459">
        <v>925</v>
      </c>
      <c r="M1459">
        <v>441</v>
      </c>
    </row>
    <row r="1460" spans="3:13" x14ac:dyDescent="0.25">
      <c r="C1460" t="s">
        <v>168</v>
      </c>
      <c r="D1460" s="2">
        <v>50179</v>
      </c>
      <c r="E1460" s="2">
        <v>50108</v>
      </c>
      <c r="F1460" s="2">
        <v>50677</v>
      </c>
      <c r="G1460" s="2">
        <v>49539</v>
      </c>
      <c r="H1460">
        <v>2232</v>
      </c>
      <c r="I1460">
        <v>1120</v>
      </c>
      <c r="J1460">
        <v>1255</v>
      </c>
      <c r="K1460">
        <v>636</v>
      </c>
      <c r="L1460">
        <v>977</v>
      </c>
      <c r="M1460">
        <v>484</v>
      </c>
    </row>
    <row r="1461" spans="3:13" x14ac:dyDescent="0.25">
      <c r="C1461" t="s">
        <v>171</v>
      </c>
      <c r="D1461" s="2">
        <v>48477</v>
      </c>
      <c r="E1461" s="2">
        <v>48869</v>
      </c>
      <c r="F1461" s="2">
        <v>53386</v>
      </c>
      <c r="G1461" s="2">
        <v>44353</v>
      </c>
      <c r="H1461">
        <v>2232</v>
      </c>
      <c r="I1461">
        <v>1082</v>
      </c>
      <c r="J1461">
        <v>1019</v>
      </c>
      <c r="K1461">
        <v>544</v>
      </c>
      <c r="L1461">
        <v>1213</v>
      </c>
      <c r="M1461">
        <v>538</v>
      </c>
    </row>
    <row r="1462" spans="3:13" x14ac:dyDescent="0.25">
      <c r="C1462" t="s">
        <v>173</v>
      </c>
      <c r="D1462" s="2">
        <v>52797</v>
      </c>
      <c r="E1462" s="2">
        <v>54733</v>
      </c>
      <c r="F1462" s="2">
        <v>59654</v>
      </c>
      <c r="G1462" s="2">
        <v>49812</v>
      </c>
      <c r="H1462">
        <v>1144</v>
      </c>
      <c r="I1462">
        <v>604</v>
      </c>
      <c r="J1462">
        <v>347</v>
      </c>
      <c r="K1462">
        <v>207</v>
      </c>
      <c r="L1462">
        <v>797</v>
      </c>
      <c r="M1462">
        <v>397</v>
      </c>
    </row>
    <row r="1463" spans="3:13" x14ac:dyDescent="0.25">
      <c r="C1463" t="s">
        <v>176</v>
      </c>
      <c r="D1463" s="2">
        <v>54021</v>
      </c>
      <c r="E1463" s="2">
        <v>54139</v>
      </c>
      <c r="F1463" s="2">
        <v>57350</v>
      </c>
      <c r="G1463" s="2">
        <v>50927</v>
      </c>
      <c r="H1463">
        <v>1144</v>
      </c>
      <c r="I1463">
        <v>618</v>
      </c>
      <c r="J1463">
        <v>551</v>
      </c>
      <c r="K1463">
        <v>316</v>
      </c>
      <c r="L1463">
        <v>593</v>
      </c>
      <c r="M1463">
        <v>302</v>
      </c>
    </row>
    <row r="1464" spans="3:13" x14ac:dyDescent="0.25">
      <c r="C1464" t="s">
        <v>177</v>
      </c>
      <c r="D1464" s="2">
        <v>53497</v>
      </c>
      <c r="E1464" s="2">
        <v>54075</v>
      </c>
      <c r="F1464" s="2">
        <v>59332</v>
      </c>
      <c r="G1464" s="2">
        <v>48819</v>
      </c>
      <c r="H1464">
        <v>1144</v>
      </c>
      <c r="I1464">
        <v>612</v>
      </c>
      <c r="J1464">
        <v>509</v>
      </c>
      <c r="K1464">
        <v>302</v>
      </c>
      <c r="L1464">
        <v>635</v>
      </c>
      <c r="M1464">
        <v>310</v>
      </c>
    </row>
    <row r="1465" spans="3:13" x14ac:dyDescent="0.25">
      <c r="C1465" t="s">
        <v>180</v>
      </c>
      <c r="D1465" s="2">
        <v>52273</v>
      </c>
      <c r="E1465" s="2">
        <v>51910</v>
      </c>
      <c r="F1465" s="2">
        <v>53352</v>
      </c>
      <c r="G1465" s="2">
        <v>50467</v>
      </c>
      <c r="H1465">
        <v>1144</v>
      </c>
      <c r="I1465">
        <v>598</v>
      </c>
      <c r="J1465">
        <v>716</v>
      </c>
      <c r="K1465">
        <v>382</v>
      </c>
      <c r="L1465">
        <v>428</v>
      </c>
      <c r="M1465">
        <v>216</v>
      </c>
    </row>
    <row r="1466" spans="3:13" x14ac:dyDescent="0.25">
      <c r="C1466" t="s">
        <v>178</v>
      </c>
      <c r="D1466" s="2">
        <v>51573</v>
      </c>
      <c r="E1466" s="2">
        <v>51581</v>
      </c>
      <c r="F1466" s="2">
        <v>51419</v>
      </c>
      <c r="G1466" s="2">
        <v>51743</v>
      </c>
      <c r="H1466">
        <v>1144</v>
      </c>
      <c r="I1466">
        <v>590</v>
      </c>
      <c r="J1466">
        <v>599</v>
      </c>
      <c r="K1466">
        <v>308</v>
      </c>
      <c r="L1466">
        <v>545</v>
      </c>
      <c r="M1466">
        <v>282</v>
      </c>
    </row>
    <row r="1467" spans="3:13" x14ac:dyDescent="0.25">
      <c r="C1467" t="s">
        <v>182</v>
      </c>
      <c r="D1467" s="2">
        <v>49388</v>
      </c>
      <c r="E1467" s="2">
        <v>50644</v>
      </c>
      <c r="F1467" s="2">
        <v>55529</v>
      </c>
      <c r="G1467" s="2">
        <v>45758</v>
      </c>
      <c r="H1467">
        <v>1144</v>
      </c>
      <c r="I1467">
        <v>565</v>
      </c>
      <c r="J1467">
        <v>425</v>
      </c>
      <c r="K1467">
        <v>236</v>
      </c>
      <c r="L1467">
        <v>719</v>
      </c>
      <c r="M1467">
        <v>329</v>
      </c>
    </row>
    <row r="1468" spans="3:13" x14ac:dyDescent="0.25">
      <c r="C1468" t="s">
        <v>181</v>
      </c>
      <c r="D1468" s="2">
        <v>47115</v>
      </c>
      <c r="E1468" s="2">
        <v>47553</v>
      </c>
      <c r="F1468" s="2">
        <v>49892</v>
      </c>
      <c r="G1468" s="2">
        <v>45214</v>
      </c>
      <c r="H1468">
        <v>1144</v>
      </c>
      <c r="I1468">
        <v>539</v>
      </c>
      <c r="J1468">
        <v>465</v>
      </c>
      <c r="K1468">
        <v>232</v>
      </c>
      <c r="L1468">
        <v>679</v>
      </c>
      <c r="M1468">
        <v>307</v>
      </c>
    </row>
    <row r="1469" spans="3:13" x14ac:dyDescent="0.25">
      <c r="C1469" t="s">
        <v>175</v>
      </c>
      <c r="D1469" s="2">
        <v>47115</v>
      </c>
      <c r="E1469" s="2">
        <v>47069</v>
      </c>
      <c r="F1469" s="2">
        <v>46861</v>
      </c>
      <c r="G1469" s="2">
        <v>47278</v>
      </c>
      <c r="H1469">
        <v>1144</v>
      </c>
      <c r="I1469">
        <v>539</v>
      </c>
      <c r="J1469">
        <v>446</v>
      </c>
      <c r="K1469">
        <v>209</v>
      </c>
      <c r="L1469">
        <v>698</v>
      </c>
      <c r="M1469">
        <v>330</v>
      </c>
    </row>
    <row r="1470" spans="3:13" x14ac:dyDescent="0.25">
      <c r="C1470" t="s">
        <v>174</v>
      </c>
      <c r="D1470" s="2">
        <v>50000</v>
      </c>
      <c r="E1470" s="2">
        <v>45551</v>
      </c>
      <c r="F1470" s="2">
        <v>51728</v>
      </c>
      <c r="G1470" s="2">
        <v>39375</v>
      </c>
      <c r="H1470">
        <v>1144</v>
      </c>
      <c r="I1470">
        <v>572</v>
      </c>
      <c r="J1470">
        <v>984</v>
      </c>
      <c r="K1470">
        <v>509</v>
      </c>
      <c r="L1470">
        <v>160</v>
      </c>
      <c r="M1470">
        <v>63</v>
      </c>
    </row>
    <row r="1471" spans="3:13" x14ac:dyDescent="0.25">
      <c r="C1471" t="s">
        <v>179</v>
      </c>
      <c r="D1471" s="2">
        <v>44668</v>
      </c>
      <c r="E1471" s="2">
        <v>44626</v>
      </c>
      <c r="F1471" s="2">
        <v>47586</v>
      </c>
      <c r="G1471" s="2">
        <v>41667</v>
      </c>
      <c r="H1471">
        <v>1144</v>
      </c>
      <c r="I1471">
        <v>511</v>
      </c>
      <c r="J1471">
        <v>580</v>
      </c>
      <c r="K1471">
        <v>276</v>
      </c>
      <c r="L1471">
        <v>564</v>
      </c>
      <c r="M1471">
        <v>235</v>
      </c>
    </row>
    <row r="1472" spans="3:13" x14ac:dyDescent="0.25">
      <c r="C1472" t="s">
        <v>186</v>
      </c>
      <c r="D1472" s="2">
        <v>53721</v>
      </c>
      <c r="E1472" s="2">
        <v>53983</v>
      </c>
      <c r="F1472" s="2">
        <v>55228</v>
      </c>
      <c r="G1472" s="2">
        <v>52738</v>
      </c>
      <c r="H1472">
        <v>1720</v>
      </c>
      <c r="I1472">
        <v>924</v>
      </c>
      <c r="J1472">
        <v>679</v>
      </c>
      <c r="K1472">
        <v>375</v>
      </c>
      <c r="L1472">
        <v>1041</v>
      </c>
      <c r="M1472">
        <v>549</v>
      </c>
    </row>
    <row r="1473" spans="3:13" x14ac:dyDescent="0.25">
      <c r="C1473" t="s">
        <v>183</v>
      </c>
      <c r="D1473" s="2">
        <v>53721</v>
      </c>
      <c r="E1473" s="2">
        <v>52598</v>
      </c>
      <c r="F1473" s="2">
        <v>55390</v>
      </c>
      <c r="G1473" s="2">
        <v>49805</v>
      </c>
      <c r="H1473">
        <v>1720</v>
      </c>
      <c r="I1473">
        <v>924</v>
      </c>
      <c r="J1473">
        <v>1206</v>
      </c>
      <c r="K1473">
        <v>668</v>
      </c>
      <c r="L1473">
        <v>514</v>
      </c>
      <c r="M1473">
        <v>256</v>
      </c>
    </row>
    <row r="1474" spans="3:13" x14ac:dyDescent="0.25">
      <c r="C1474" t="s">
        <v>185</v>
      </c>
      <c r="D1474" s="2">
        <v>50988</v>
      </c>
      <c r="E1474" s="2">
        <v>51135</v>
      </c>
      <c r="F1474" s="2">
        <v>50631</v>
      </c>
      <c r="G1474" s="2">
        <v>51639</v>
      </c>
      <c r="H1474">
        <v>1720</v>
      </c>
      <c r="I1474">
        <v>877</v>
      </c>
      <c r="J1474">
        <v>1110</v>
      </c>
      <c r="K1474">
        <v>562</v>
      </c>
      <c r="L1474">
        <v>610</v>
      </c>
      <c r="M1474">
        <v>315</v>
      </c>
    </row>
    <row r="1475" spans="3:13" x14ac:dyDescent="0.25">
      <c r="C1475" t="s">
        <v>192</v>
      </c>
      <c r="D1475" s="2">
        <v>51977</v>
      </c>
      <c r="E1475" s="2">
        <v>50901</v>
      </c>
      <c r="F1475" s="2">
        <v>53285</v>
      </c>
      <c r="G1475" s="2">
        <v>48517</v>
      </c>
      <c r="H1475">
        <v>1720</v>
      </c>
      <c r="I1475">
        <v>894</v>
      </c>
      <c r="J1475">
        <v>1248</v>
      </c>
      <c r="K1475">
        <v>665</v>
      </c>
      <c r="L1475">
        <v>472</v>
      </c>
      <c r="M1475">
        <v>229</v>
      </c>
    </row>
    <row r="1476" spans="3:13" x14ac:dyDescent="0.25">
      <c r="C1476" t="s">
        <v>184</v>
      </c>
      <c r="D1476" s="2">
        <v>52035</v>
      </c>
      <c r="E1476" s="2">
        <v>50535</v>
      </c>
      <c r="F1476" s="2">
        <v>54274</v>
      </c>
      <c r="G1476" s="2">
        <v>46796</v>
      </c>
      <c r="H1476">
        <v>1720</v>
      </c>
      <c r="I1476">
        <v>895</v>
      </c>
      <c r="J1476">
        <v>1205</v>
      </c>
      <c r="K1476">
        <v>654</v>
      </c>
      <c r="L1476">
        <v>515</v>
      </c>
      <c r="M1476">
        <v>241</v>
      </c>
    </row>
    <row r="1477" spans="3:13" x14ac:dyDescent="0.25">
      <c r="C1477" t="s">
        <v>190</v>
      </c>
      <c r="D1477" s="2">
        <v>50174</v>
      </c>
      <c r="E1477" s="2">
        <v>50239</v>
      </c>
      <c r="F1477" s="2">
        <v>53499</v>
      </c>
      <c r="G1477" s="2">
        <v>46978</v>
      </c>
      <c r="H1477">
        <v>1720</v>
      </c>
      <c r="I1477">
        <v>863</v>
      </c>
      <c r="J1477">
        <v>843</v>
      </c>
      <c r="K1477">
        <v>451</v>
      </c>
      <c r="L1477">
        <v>877</v>
      </c>
      <c r="M1477">
        <v>412</v>
      </c>
    </row>
    <row r="1478" spans="3:13" x14ac:dyDescent="0.25">
      <c r="C1478" t="s">
        <v>191</v>
      </c>
      <c r="D1478" s="2">
        <v>50174</v>
      </c>
      <c r="E1478" s="2">
        <v>49453</v>
      </c>
      <c r="F1478" s="2">
        <v>52602</v>
      </c>
      <c r="G1478" s="2">
        <v>46305</v>
      </c>
      <c r="H1478">
        <v>1720</v>
      </c>
      <c r="I1478">
        <v>863</v>
      </c>
      <c r="J1478">
        <v>1057</v>
      </c>
      <c r="K1478">
        <v>556</v>
      </c>
      <c r="L1478">
        <v>663</v>
      </c>
      <c r="M1478">
        <v>307</v>
      </c>
    </row>
    <row r="1479" spans="3:13" x14ac:dyDescent="0.25">
      <c r="C1479" t="s">
        <v>188</v>
      </c>
      <c r="D1479" s="2">
        <v>48081</v>
      </c>
      <c r="E1479" s="2">
        <v>48081</v>
      </c>
      <c r="F1479" s="2">
        <v>48072</v>
      </c>
      <c r="G1479" s="2">
        <v>48090</v>
      </c>
      <c r="H1479">
        <v>1720</v>
      </c>
      <c r="I1479">
        <v>827</v>
      </c>
      <c r="J1479">
        <v>830</v>
      </c>
      <c r="K1479">
        <v>399</v>
      </c>
      <c r="L1479">
        <v>890</v>
      </c>
      <c r="M1479">
        <v>428</v>
      </c>
    </row>
    <row r="1480" spans="3:13" x14ac:dyDescent="0.25">
      <c r="C1480" t="s">
        <v>187</v>
      </c>
      <c r="D1480" s="2">
        <v>48023</v>
      </c>
      <c r="E1480" s="2">
        <v>47678</v>
      </c>
      <c r="F1480" s="2">
        <v>51055</v>
      </c>
      <c r="G1480" s="2">
        <v>44301</v>
      </c>
      <c r="H1480">
        <v>1720</v>
      </c>
      <c r="I1480">
        <v>826</v>
      </c>
      <c r="J1480">
        <v>948</v>
      </c>
      <c r="K1480">
        <v>484</v>
      </c>
      <c r="L1480">
        <v>772</v>
      </c>
      <c r="M1480">
        <v>342</v>
      </c>
    </row>
    <row r="1481" spans="3:13" x14ac:dyDescent="0.25">
      <c r="C1481" t="s">
        <v>189</v>
      </c>
      <c r="D1481" s="2">
        <v>47035</v>
      </c>
      <c r="E1481" s="2">
        <v>46471</v>
      </c>
      <c r="F1481" s="2">
        <v>51088</v>
      </c>
      <c r="G1481" s="2">
        <v>41854</v>
      </c>
      <c r="H1481">
        <v>1720</v>
      </c>
      <c r="I1481">
        <v>809</v>
      </c>
      <c r="J1481">
        <v>965</v>
      </c>
      <c r="K1481">
        <v>493</v>
      </c>
      <c r="L1481">
        <v>755</v>
      </c>
      <c r="M1481">
        <v>316</v>
      </c>
    </row>
    <row r="1482" spans="3:13" x14ac:dyDescent="0.25">
      <c r="C1482" t="s">
        <v>196</v>
      </c>
      <c r="D1482" s="2">
        <v>55330</v>
      </c>
      <c r="E1482" s="2">
        <v>54118</v>
      </c>
      <c r="F1482" s="2">
        <v>58325</v>
      </c>
      <c r="G1482" s="2">
        <v>49911</v>
      </c>
      <c r="H1482">
        <v>1576</v>
      </c>
      <c r="I1482">
        <v>872</v>
      </c>
      <c r="J1482">
        <v>1015</v>
      </c>
      <c r="K1482">
        <v>592</v>
      </c>
      <c r="L1482">
        <v>561</v>
      </c>
      <c r="M1482">
        <v>280</v>
      </c>
    </row>
    <row r="1483" spans="3:13" x14ac:dyDescent="0.25">
      <c r="C1483" t="s">
        <v>194</v>
      </c>
      <c r="D1483" s="2">
        <v>52411</v>
      </c>
      <c r="E1483" s="2">
        <v>52400</v>
      </c>
      <c r="F1483" s="2">
        <v>56962</v>
      </c>
      <c r="G1483" s="2">
        <v>47837</v>
      </c>
      <c r="H1483">
        <v>1576</v>
      </c>
      <c r="I1483">
        <v>826</v>
      </c>
      <c r="J1483">
        <v>790</v>
      </c>
      <c r="K1483">
        <v>450</v>
      </c>
      <c r="L1483">
        <v>786</v>
      </c>
      <c r="M1483">
        <v>376</v>
      </c>
    </row>
    <row r="1484" spans="3:13" x14ac:dyDescent="0.25">
      <c r="C1484" t="s">
        <v>200</v>
      </c>
      <c r="D1484" s="2">
        <v>50381</v>
      </c>
      <c r="E1484" s="2">
        <v>50999</v>
      </c>
      <c r="F1484" s="2">
        <v>55022</v>
      </c>
      <c r="G1484" s="2">
        <v>46975</v>
      </c>
      <c r="H1484">
        <v>1576</v>
      </c>
      <c r="I1484">
        <v>794</v>
      </c>
      <c r="J1484">
        <v>667</v>
      </c>
      <c r="K1484">
        <v>367</v>
      </c>
      <c r="L1484">
        <v>909</v>
      </c>
      <c r="M1484">
        <v>427</v>
      </c>
    </row>
    <row r="1485" spans="3:13" x14ac:dyDescent="0.25">
      <c r="C1485" t="s">
        <v>198</v>
      </c>
      <c r="D1485" s="2">
        <v>50254</v>
      </c>
      <c r="E1485" s="2">
        <v>49856</v>
      </c>
      <c r="F1485" s="2">
        <v>51540</v>
      </c>
      <c r="G1485" s="2">
        <v>48173</v>
      </c>
      <c r="H1485">
        <v>1576</v>
      </c>
      <c r="I1485">
        <v>792</v>
      </c>
      <c r="J1485">
        <v>974</v>
      </c>
      <c r="K1485">
        <v>502</v>
      </c>
      <c r="L1485">
        <v>602</v>
      </c>
      <c r="M1485">
        <v>290</v>
      </c>
    </row>
    <row r="1486" spans="3:13" x14ac:dyDescent="0.25">
      <c r="C1486" t="s">
        <v>195</v>
      </c>
      <c r="D1486" s="2">
        <v>49873</v>
      </c>
      <c r="E1486" s="2">
        <v>49595</v>
      </c>
      <c r="F1486" s="2">
        <v>52114</v>
      </c>
      <c r="G1486" s="2">
        <v>47076</v>
      </c>
      <c r="H1486">
        <v>1576</v>
      </c>
      <c r="I1486">
        <v>786</v>
      </c>
      <c r="J1486">
        <v>875</v>
      </c>
      <c r="K1486">
        <v>456</v>
      </c>
      <c r="L1486">
        <v>701</v>
      </c>
      <c r="M1486">
        <v>330</v>
      </c>
    </row>
    <row r="1487" spans="3:13" x14ac:dyDescent="0.25">
      <c r="C1487" t="s">
        <v>199</v>
      </c>
      <c r="D1487" s="2">
        <v>50317</v>
      </c>
      <c r="E1487" s="2">
        <v>49276</v>
      </c>
      <c r="F1487" s="2">
        <v>54373</v>
      </c>
      <c r="G1487" s="2">
        <v>44179</v>
      </c>
      <c r="H1487">
        <v>1576</v>
      </c>
      <c r="I1487">
        <v>793</v>
      </c>
      <c r="J1487">
        <v>949</v>
      </c>
      <c r="K1487">
        <v>516</v>
      </c>
      <c r="L1487">
        <v>627</v>
      </c>
      <c r="M1487">
        <v>277</v>
      </c>
    </row>
    <row r="1488" spans="3:13" x14ac:dyDescent="0.25">
      <c r="C1488" t="s">
        <v>193</v>
      </c>
      <c r="D1488" s="2">
        <v>51142</v>
      </c>
      <c r="E1488" s="2">
        <v>49208</v>
      </c>
      <c r="F1488" s="2">
        <v>54690</v>
      </c>
      <c r="G1488" s="2">
        <v>43725</v>
      </c>
      <c r="H1488">
        <v>1576</v>
      </c>
      <c r="I1488">
        <v>806</v>
      </c>
      <c r="J1488">
        <v>1066</v>
      </c>
      <c r="K1488">
        <v>583</v>
      </c>
      <c r="L1488">
        <v>510</v>
      </c>
      <c r="M1488">
        <v>223</v>
      </c>
    </row>
    <row r="1489" spans="3:13" x14ac:dyDescent="0.25">
      <c r="C1489" t="s">
        <v>201</v>
      </c>
      <c r="D1489" s="2">
        <v>49937</v>
      </c>
      <c r="E1489" s="2">
        <v>49033</v>
      </c>
      <c r="F1489" s="2">
        <v>53057</v>
      </c>
      <c r="G1489" s="2">
        <v>45008</v>
      </c>
      <c r="H1489">
        <v>1576</v>
      </c>
      <c r="I1489">
        <v>787</v>
      </c>
      <c r="J1489">
        <v>965</v>
      </c>
      <c r="K1489">
        <v>512</v>
      </c>
      <c r="L1489">
        <v>611</v>
      </c>
      <c r="M1489">
        <v>275</v>
      </c>
    </row>
    <row r="1490" spans="3:13" x14ac:dyDescent="0.25">
      <c r="C1490" t="s">
        <v>197</v>
      </c>
      <c r="D1490" s="2">
        <v>47589</v>
      </c>
      <c r="E1490" s="2">
        <v>48194</v>
      </c>
      <c r="F1490" s="2">
        <v>52778</v>
      </c>
      <c r="G1490" s="2">
        <v>43610</v>
      </c>
      <c r="H1490">
        <v>1576</v>
      </c>
      <c r="I1490">
        <v>750</v>
      </c>
      <c r="J1490">
        <v>684</v>
      </c>
      <c r="K1490">
        <v>361</v>
      </c>
      <c r="L1490">
        <v>892</v>
      </c>
      <c r="M1490">
        <v>389</v>
      </c>
    </row>
    <row r="1491" spans="3:13" x14ac:dyDescent="0.25">
      <c r="C1491" t="s">
        <v>202</v>
      </c>
      <c r="D1491" s="2">
        <v>46193</v>
      </c>
      <c r="E1491" s="2">
        <v>45355</v>
      </c>
      <c r="F1491" s="2">
        <v>48062</v>
      </c>
      <c r="G1491" s="2">
        <v>42647</v>
      </c>
      <c r="H1491">
        <v>1576</v>
      </c>
      <c r="I1491">
        <v>728</v>
      </c>
      <c r="J1491">
        <v>1032</v>
      </c>
      <c r="K1491">
        <v>496</v>
      </c>
      <c r="L1491">
        <v>544</v>
      </c>
      <c r="M1491">
        <v>232</v>
      </c>
    </row>
    <row r="1492" spans="3:13" x14ac:dyDescent="0.25">
      <c r="C1492" t="s">
        <v>208</v>
      </c>
      <c r="D1492" s="2">
        <v>53679</v>
      </c>
      <c r="E1492" s="2">
        <v>53211</v>
      </c>
      <c r="F1492" s="2">
        <v>56311</v>
      </c>
      <c r="G1492" s="2">
        <v>50111</v>
      </c>
      <c r="H1492">
        <v>2120</v>
      </c>
      <c r="I1492">
        <v>1138</v>
      </c>
      <c r="J1492">
        <v>1220</v>
      </c>
      <c r="K1492">
        <v>687</v>
      </c>
      <c r="L1492">
        <v>900</v>
      </c>
      <c r="M1492">
        <v>451</v>
      </c>
    </row>
    <row r="1493" spans="3:13" x14ac:dyDescent="0.25">
      <c r="C1493" t="s">
        <v>205</v>
      </c>
      <c r="D1493" s="2">
        <v>53962</v>
      </c>
      <c r="E1493" s="2">
        <v>52943</v>
      </c>
      <c r="F1493" s="2">
        <v>56844</v>
      </c>
      <c r="G1493" s="2">
        <v>49042</v>
      </c>
      <c r="H1493">
        <v>2120</v>
      </c>
      <c r="I1493">
        <v>1144</v>
      </c>
      <c r="J1493">
        <v>1337</v>
      </c>
      <c r="K1493">
        <v>760</v>
      </c>
      <c r="L1493">
        <v>783</v>
      </c>
      <c r="M1493">
        <v>384</v>
      </c>
    </row>
    <row r="1494" spans="3:13" x14ac:dyDescent="0.25">
      <c r="C1494" t="s">
        <v>211</v>
      </c>
      <c r="D1494" s="2">
        <v>52311</v>
      </c>
      <c r="E1494" s="2">
        <v>52342</v>
      </c>
      <c r="F1494" s="2">
        <v>53898</v>
      </c>
      <c r="G1494" s="2">
        <v>50786</v>
      </c>
      <c r="H1494">
        <v>2120</v>
      </c>
      <c r="I1494">
        <v>1109</v>
      </c>
      <c r="J1494">
        <v>1039</v>
      </c>
      <c r="K1494">
        <v>560</v>
      </c>
      <c r="L1494">
        <v>1081</v>
      </c>
      <c r="M1494">
        <v>549</v>
      </c>
    </row>
    <row r="1495" spans="3:13" x14ac:dyDescent="0.25">
      <c r="C1495" t="s">
        <v>206</v>
      </c>
      <c r="D1495" s="2">
        <v>51981</v>
      </c>
      <c r="E1495" s="2">
        <v>52128</v>
      </c>
      <c r="F1495" s="2">
        <v>53217</v>
      </c>
      <c r="G1495" s="2">
        <v>51039</v>
      </c>
      <c r="H1495">
        <v>2120</v>
      </c>
      <c r="I1495">
        <v>1102</v>
      </c>
      <c r="J1495">
        <v>917</v>
      </c>
      <c r="K1495">
        <v>488</v>
      </c>
      <c r="L1495">
        <v>1203</v>
      </c>
      <c r="M1495">
        <v>614</v>
      </c>
    </row>
    <row r="1496" spans="3:13" x14ac:dyDescent="0.25">
      <c r="C1496" t="s">
        <v>210</v>
      </c>
      <c r="D1496" s="2">
        <v>51462</v>
      </c>
      <c r="E1496" s="2">
        <v>51417</v>
      </c>
      <c r="F1496" s="2">
        <v>52589</v>
      </c>
      <c r="G1496" s="2">
        <v>50245</v>
      </c>
      <c r="H1496">
        <v>2120</v>
      </c>
      <c r="I1496">
        <v>1091</v>
      </c>
      <c r="J1496">
        <v>1101</v>
      </c>
      <c r="K1496">
        <v>579</v>
      </c>
      <c r="L1496">
        <v>1019</v>
      </c>
      <c r="M1496">
        <v>512</v>
      </c>
    </row>
    <row r="1497" spans="3:13" x14ac:dyDescent="0.25">
      <c r="C1497" t="s">
        <v>212</v>
      </c>
      <c r="D1497" s="2">
        <v>51698</v>
      </c>
      <c r="E1497" s="2">
        <v>51060</v>
      </c>
      <c r="F1497" s="2">
        <v>55824</v>
      </c>
      <c r="G1497" s="2">
        <v>46296</v>
      </c>
      <c r="H1497">
        <v>2120</v>
      </c>
      <c r="I1497">
        <v>1096</v>
      </c>
      <c r="J1497">
        <v>1202</v>
      </c>
      <c r="K1497">
        <v>671</v>
      </c>
      <c r="L1497">
        <v>918</v>
      </c>
      <c r="M1497">
        <v>425</v>
      </c>
    </row>
    <row r="1498" spans="3:13" x14ac:dyDescent="0.25">
      <c r="C1498" t="s">
        <v>204</v>
      </c>
      <c r="D1498" s="2">
        <v>51226</v>
      </c>
      <c r="E1498" s="2">
        <v>50744</v>
      </c>
      <c r="F1498" s="2">
        <v>55479</v>
      </c>
      <c r="G1498" s="2">
        <v>46008</v>
      </c>
      <c r="H1498">
        <v>2120</v>
      </c>
      <c r="I1498">
        <v>1086</v>
      </c>
      <c r="J1498">
        <v>1168</v>
      </c>
      <c r="K1498">
        <v>648</v>
      </c>
      <c r="L1498">
        <v>952</v>
      </c>
      <c r="M1498">
        <v>438</v>
      </c>
    </row>
    <row r="1499" spans="3:13" x14ac:dyDescent="0.25">
      <c r="C1499" t="s">
        <v>207</v>
      </c>
      <c r="D1499" s="2">
        <v>49906</v>
      </c>
      <c r="E1499" s="2">
        <v>50317</v>
      </c>
      <c r="F1499" s="2">
        <v>54545</v>
      </c>
      <c r="G1499" s="2">
        <v>46088</v>
      </c>
      <c r="H1499">
        <v>2120</v>
      </c>
      <c r="I1499">
        <v>1058</v>
      </c>
      <c r="J1499">
        <v>957</v>
      </c>
      <c r="K1499">
        <v>522</v>
      </c>
      <c r="L1499">
        <v>1163</v>
      </c>
      <c r="M1499">
        <v>536</v>
      </c>
    </row>
    <row r="1500" spans="3:13" x14ac:dyDescent="0.25">
      <c r="C1500" t="s">
        <v>209</v>
      </c>
      <c r="D1500" s="2">
        <v>51321</v>
      </c>
      <c r="E1500" s="2">
        <v>49204</v>
      </c>
      <c r="F1500" s="2">
        <v>54744</v>
      </c>
      <c r="G1500" s="2">
        <v>43664</v>
      </c>
      <c r="H1500">
        <v>2120</v>
      </c>
      <c r="I1500">
        <v>1088</v>
      </c>
      <c r="J1500">
        <v>1465</v>
      </c>
      <c r="K1500">
        <v>802</v>
      </c>
      <c r="L1500">
        <v>655</v>
      </c>
      <c r="M1500">
        <v>286</v>
      </c>
    </row>
    <row r="1501" spans="3:13" x14ac:dyDescent="0.25">
      <c r="C1501" t="s">
        <v>203</v>
      </c>
      <c r="D1501" s="2">
        <v>48255</v>
      </c>
      <c r="E1501" s="2">
        <v>48086</v>
      </c>
      <c r="F1501" s="2">
        <v>52545</v>
      </c>
      <c r="G1501" s="2">
        <v>43627</v>
      </c>
      <c r="H1501">
        <v>2120</v>
      </c>
      <c r="I1501">
        <v>1023</v>
      </c>
      <c r="J1501">
        <v>1100</v>
      </c>
      <c r="K1501">
        <v>578</v>
      </c>
      <c r="L1501">
        <v>1020</v>
      </c>
      <c r="M1501">
        <v>445</v>
      </c>
    </row>
    <row r="1502" spans="3:13" x14ac:dyDescent="0.25">
      <c r="C1502" t="s">
        <v>218</v>
      </c>
      <c r="D1502" s="2">
        <v>53221</v>
      </c>
      <c r="E1502" s="2">
        <v>52117</v>
      </c>
      <c r="F1502" s="2">
        <v>54871</v>
      </c>
      <c r="G1502" s="2">
        <v>49362</v>
      </c>
      <c r="H1502">
        <v>1832</v>
      </c>
      <c r="I1502">
        <v>975</v>
      </c>
      <c r="J1502">
        <v>1283</v>
      </c>
      <c r="K1502">
        <v>704</v>
      </c>
      <c r="L1502">
        <v>549</v>
      </c>
      <c r="M1502">
        <v>271</v>
      </c>
    </row>
    <row r="1503" spans="3:13" x14ac:dyDescent="0.25">
      <c r="C1503" t="s">
        <v>221</v>
      </c>
      <c r="D1503" s="2">
        <v>52129</v>
      </c>
      <c r="E1503" s="2">
        <v>51774</v>
      </c>
      <c r="F1503" s="2">
        <v>53182</v>
      </c>
      <c r="G1503" s="2">
        <v>50365</v>
      </c>
      <c r="H1503">
        <v>1832</v>
      </c>
      <c r="I1503">
        <v>955</v>
      </c>
      <c r="J1503">
        <v>1147</v>
      </c>
      <c r="K1503">
        <v>610</v>
      </c>
      <c r="L1503">
        <v>685</v>
      </c>
      <c r="M1503">
        <v>345</v>
      </c>
    </row>
    <row r="1504" spans="3:13" x14ac:dyDescent="0.25">
      <c r="C1504" t="s">
        <v>215</v>
      </c>
      <c r="D1504" s="2">
        <v>53166</v>
      </c>
      <c r="E1504" s="2">
        <v>51622</v>
      </c>
      <c r="F1504" s="2">
        <v>55175</v>
      </c>
      <c r="G1504" s="2">
        <v>48069</v>
      </c>
      <c r="H1504">
        <v>1832</v>
      </c>
      <c r="I1504">
        <v>974</v>
      </c>
      <c r="J1504">
        <v>1314</v>
      </c>
      <c r="K1504">
        <v>725</v>
      </c>
      <c r="L1504">
        <v>518</v>
      </c>
      <c r="M1504">
        <v>249</v>
      </c>
    </row>
    <row r="1505" spans="3:13" x14ac:dyDescent="0.25">
      <c r="C1505" t="s">
        <v>213</v>
      </c>
      <c r="D1505" s="2">
        <v>51255</v>
      </c>
      <c r="E1505" s="2">
        <v>51125</v>
      </c>
      <c r="F1505" s="2">
        <v>53910</v>
      </c>
      <c r="G1505" s="2">
        <v>48339</v>
      </c>
      <c r="H1505">
        <v>1832</v>
      </c>
      <c r="I1505">
        <v>939</v>
      </c>
      <c r="J1505">
        <v>959</v>
      </c>
      <c r="K1505">
        <v>517</v>
      </c>
      <c r="L1505">
        <v>873</v>
      </c>
      <c r="M1505">
        <v>422</v>
      </c>
    </row>
    <row r="1506" spans="3:13" x14ac:dyDescent="0.25">
      <c r="C1506" t="s">
        <v>222</v>
      </c>
      <c r="D1506" s="2">
        <v>50437</v>
      </c>
      <c r="E1506" s="2">
        <v>49917</v>
      </c>
      <c r="F1506" s="2">
        <v>54130</v>
      </c>
      <c r="G1506" s="2">
        <v>45704</v>
      </c>
      <c r="H1506">
        <v>1832</v>
      </c>
      <c r="I1506">
        <v>924</v>
      </c>
      <c r="J1506">
        <v>1029</v>
      </c>
      <c r="K1506">
        <v>557</v>
      </c>
      <c r="L1506">
        <v>803</v>
      </c>
      <c r="M1506">
        <v>367</v>
      </c>
    </row>
    <row r="1507" spans="3:13" x14ac:dyDescent="0.25">
      <c r="C1507" t="s">
        <v>220</v>
      </c>
      <c r="D1507" s="2">
        <v>50055</v>
      </c>
      <c r="E1507" s="2">
        <v>49441</v>
      </c>
      <c r="F1507" s="2">
        <v>50742</v>
      </c>
      <c r="G1507" s="2">
        <v>48140</v>
      </c>
      <c r="H1507">
        <v>1832</v>
      </c>
      <c r="I1507">
        <v>917</v>
      </c>
      <c r="J1507">
        <v>1348</v>
      </c>
      <c r="K1507">
        <v>684</v>
      </c>
      <c r="L1507">
        <v>484</v>
      </c>
      <c r="M1507">
        <v>233</v>
      </c>
    </row>
    <row r="1508" spans="3:13" x14ac:dyDescent="0.25">
      <c r="C1508" t="s">
        <v>217</v>
      </c>
      <c r="D1508" s="2">
        <v>49236</v>
      </c>
      <c r="E1508" s="2">
        <v>48888</v>
      </c>
      <c r="F1508" s="2">
        <v>52595</v>
      </c>
      <c r="G1508" s="2">
        <v>45181</v>
      </c>
      <c r="H1508">
        <v>1832</v>
      </c>
      <c r="I1508">
        <v>902</v>
      </c>
      <c r="J1508">
        <v>1002</v>
      </c>
      <c r="K1508">
        <v>527</v>
      </c>
      <c r="L1508">
        <v>830</v>
      </c>
      <c r="M1508">
        <v>375</v>
      </c>
    </row>
    <row r="1509" spans="3:13" x14ac:dyDescent="0.25">
      <c r="C1509" t="s">
        <v>214</v>
      </c>
      <c r="D1509" s="2">
        <v>48526</v>
      </c>
      <c r="E1509" s="2">
        <v>48744</v>
      </c>
      <c r="F1509" s="2">
        <v>49447</v>
      </c>
      <c r="G1509" s="2">
        <v>48040</v>
      </c>
      <c r="H1509">
        <v>1832</v>
      </c>
      <c r="I1509">
        <v>889</v>
      </c>
      <c r="J1509">
        <v>633</v>
      </c>
      <c r="K1509">
        <v>313</v>
      </c>
      <c r="L1509">
        <v>1199</v>
      </c>
      <c r="M1509">
        <v>576</v>
      </c>
    </row>
    <row r="1510" spans="3:13" x14ac:dyDescent="0.25">
      <c r="C1510" t="s">
        <v>216</v>
      </c>
      <c r="D1510" s="2">
        <v>49454</v>
      </c>
      <c r="E1510" s="2">
        <v>48127</v>
      </c>
      <c r="F1510" s="2">
        <v>53603</v>
      </c>
      <c r="G1510" s="2">
        <v>42651</v>
      </c>
      <c r="H1510">
        <v>1832</v>
      </c>
      <c r="I1510">
        <v>906</v>
      </c>
      <c r="J1510">
        <v>1138</v>
      </c>
      <c r="K1510">
        <v>610</v>
      </c>
      <c r="L1510">
        <v>694</v>
      </c>
      <c r="M1510">
        <v>296</v>
      </c>
    </row>
    <row r="1511" spans="3:13" x14ac:dyDescent="0.25">
      <c r="C1511" t="s">
        <v>219</v>
      </c>
      <c r="D1511" s="2">
        <v>46725</v>
      </c>
      <c r="E1511" s="2">
        <v>46227</v>
      </c>
      <c r="F1511" s="2">
        <v>49761</v>
      </c>
      <c r="G1511" s="2">
        <v>42694</v>
      </c>
      <c r="H1511">
        <v>1832</v>
      </c>
      <c r="I1511">
        <v>856</v>
      </c>
      <c r="J1511">
        <v>1045</v>
      </c>
      <c r="K1511">
        <v>520</v>
      </c>
      <c r="L1511">
        <v>787</v>
      </c>
      <c r="M1511">
        <v>336</v>
      </c>
    </row>
    <row r="1512" spans="3:13" x14ac:dyDescent="0.25">
      <c r="C1512" t="s">
        <v>226</v>
      </c>
      <c r="D1512" s="2">
        <v>51195</v>
      </c>
      <c r="E1512" s="2">
        <v>51229</v>
      </c>
      <c r="F1512" s="2">
        <v>52864</v>
      </c>
      <c r="G1512" s="2">
        <v>49595</v>
      </c>
      <c r="H1512">
        <v>2176</v>
      </c>
      <c r="I1512">
        <v>1114</v>
      </c>
      <c r="J1512">
        <v>1065</v>
      </c>
      <c r="K1512">
        <v>563</v>
      </c>
      <c r="L1512">
        <v>1111</v>
      </c>
      <c r="M1512">
        <v>551</v>
      </c>
    </row>
    <row r="1513" spans="3:13" x14ac:dyDescent="0.25">
      <c r="C1513" t="s">
        <v>232</v>
      </c>
      <c r="D1513" s="2">
        <v>50965</v>
      </c>
      <c r="E1513" s="2">
        <v>50843</v>
      </c>
      <c r="F1513" s="2">
        <v>51843</v>
      </c>
      <c r="G1513" s="2">
        <v>49843</v>
      </c>
      <c r="H1513">
        <v>2176</v>
      </c>
      <c r="I1513">
        <v>1109</v>
      </c>
      <c r="J1513">
        <v>1221</v>
      </c>
      <c r="K1513">
        <v>633</v>
      </c>
      <c r="L1513">
        <v>955</v>
      </c>
      <c r="M1513">
        <v>476</v>
      </c>
    </row>
    <row r="1514" spans="3:13" x14ac:dyDescent="0.25">
      <c r="C1514" t="s">
        <v>230</v>
      </c>
      <c r="D1514" s="2">
        <v>50184</v>
      </c>
      <c r="E1514" s="2">
        <v>50203</v>
      </c>
      <c r="F1514" s="2">
        <v>50492</v>
      </c>
      <c r="G1514" s="2">
        <v>49914</v>
      </c>
      <c r="H1514">
        <v>2176</v>
      </c>
      <c r="I1514">
        <v>1092</v>
      </c>
      <c r="J1514">
        <v>1016</v>
      </c>
      <c r="K1514">
        <v>513</v>
      </c>
      <c r="L1514">
        <v>1160</v>
      </c>
      <c r="M1514">
        <v>579</v>
      </c>
    </row>
    <row r="1515" spans="3:13" x14ac:dyDescent="0.25">
      <c r="C1515" t="s">
        <v>229</v>
      </c>
      <c r="D1515" s="2">
        <v>50919</v>
      </c>
      <c r="E1515" s="2">
        <v>49530</v>
      </c>
      <c r="F1515" s="2">
        <v>54041</v>
      </c>
      <c r="G1515" s="2">
        <v>45020</v>
      </c>
      <c r="H1515">
        <v>2176</v>
      </c>
      <c r="I1515">
        <v>1108</v>
      </c>
      <c r="J1515">
        <v>1423</v>
      </c>
      <c r="K1515">
        <v>769</v>
      </c>
      <c r="L1515">
        <v>753</v>
      </c>
      <c r="M1515">
        <v>339</v>
      </c>
    </row>
    <row r="1516" spans="3:13" x14ac:dyDescent="0.25">
      <c r="C1516" t="s">
        <v>231</v>
      </c>
      <c r="D1516" s="2">
        <v>49816</v>
      </c>
      <c r="E1516" s="2">
        <v>49250</v>
      </c>
      <c r="F1516" s="2">
        <v>53173</v>
      </c>
      <c r="G1516" s="2">
        <v>45328</v>
      </c>
      <c r="H1516">
        <v>2176</v>
      </c>
      <c r="I1516">
        <v>1084</v>
      </c>
      <c r="J1516">
        <v>1245</v>
      </c>
      <c r="K1516">
        <v>662</v>
      </c>
      <c r="L1516">
        <v>931</v>
      </c>
      <c r="M1516">
        <v>422</v>
      </c>
    </row>
    <row r="1517" spans="3:13" x14ac:dyDescent="0.25">
      <c r="C1517" t="s">
        <v>228</v>
      </c>
      <c r="D1517" s="2">
        <v>50138</v>
      </c>
      <c r="E1517" s="2">
        <v>49190</v>
      </c>
      <c r="F1517" s="2">
        <v>52847</v>
      </c>
      <c r="G1517" s="2">
        <v>45533</v>
      </c>
      <c r="H1517">
        <v>2176</v>
      </c>
      <c r="I1517">
        <v>1091</v>
      </c>
      <c r="J1517">
        <v>1370</v>
      </c>
      <c r="K1517">
        <v>724</v>
      </c>
      <c r="L1517">
        <v>806</v>
      </c>
      <c r="M1517">
        <v>367</v>
      </c>
    </row>
    <row r="1518" spans="3:13" x14ac:dyDescent="0.25">
      <c r="C1518" t="s">
        <v>227</v>
      </c>
      <c r="D1518" s="2">
        <v>49219</v>
      </c>
      <c r="E1518" s="2">
        <v>49125</v>
      </c>
      <c r="F1518" s="2">
        <v>52641</v>
      </c>
      <c r="G1518" s="2">
        <v>45609</v>
      </c>
      <c r="H1518">
        <v>2176</v>
      </c>
      <c r="I1518">
        <v>1071</v>
      </c>
      <c r="J1518">
        <v>1117</v>
      </c>
      <c r="K1518">
        <v>588</v>
      </c>
      <c r="L1518">
        <v>1059</v>
      </c>
      <c r="M1518">
        <v>483</v>
      </c>
    </row>
    <row r="1519" spans="3:13" x14ac:dyDescent="0.25">
      <c r="C1519" t="s">
        <v>224</v>
      </c>
      <c r="D1519" s="2">
        <v>48989</v>
      </c>
      <c r="E1519" s="2">
        <v>48091</v>
      </c>
      <c r="F1519" s="2">
        <v>51531</v>
      </c>
      <c r="G1519" s="2">
        <v>44652</v>
      </c>
      <c r="H1519">
        <v>2176</v>
      </c>
      <c r="I1519">
        <v>1066</v>
      </c>
      <c r="J1519">
        <v>1372</v>
      </c>
      <c r="K1519">
        <v>707</v>
      </c>
      <c r="L1519">
        <v>804</v>
      </c>
      <c r="M1519">
        <v>359</v>
      </c>
    </row>
    <row r="1520" spans="3:13" x14ac:dyDescent="0.25">
      <c r="C1520" t="s">
        <v>223</v>
      </c>
      <c r="D1520" s="2">
        <v>47151</v>
      </c>
      <c r="E1520" s="2">
        <v>48091</v>
      </c>
      <c r="F1520" s="2">
        <v>51681</v>
      </c>
      <c r="G1520" s="2">
        <v>44501</v>
      </c>
      <c r="H1520">
        <v>2176</v>
      </c>
      <c r="I1520">
        <v>1026</v>
      </c>
      <c r="J1520">
        <v>803</v>
      </c>
      <c r="K1520">
        <v>415</v>
      </c>
      <c r="L1520">
        <v>1373</v>
      </c>
      <c r="M1520">
        <v>611</v>
      </c>
    </row>
    <row r="1521" spans="3:13" x14ac:dyDescent="0.25">
      <c r="C1521" t="s">
        <v>225</v>
      </c>
      <c r="D1521" s="2">
        <v>47243</v>
      </c>
      <c r="E1521" s="2">
        <v>47148</v>
      </c>
      <c r="F1521" s="2">
        <v>50357</v>
      </c>
      <c r="G1521" s="2">
        <v>43939</v>
      </c>
      <c r="H1521">
        <v>2176</v>
      </c>
      <c r="I1521">
        <v>1028</v>
      </c>
      <c r="J1521">
        <v>1120</v>
      </c>
      <c r="K1521">
        <v>564</v>
      </c>
      <c r="L1521">
        <v>1056</v>
      </c>
      <c r="M1521">
        <v>464</v>
      </c>
    </row>
    <row r="1522" spans="3:13" x14ac:dyDescent="0.25">
      <c r="C1522" t="s">
        <v>233</v>
      </c>
      <c r="D1522" s="2">
        <v>52546</v>
      </c>
      <c r="E1522" s="2">
        <v>52569</v>
      </c>
      <c r="F1522" s="2">
        <v>56704</v>
      </c>
      <c r="G1522" s="2">
        <v>48435</v>
      </c>
      <c r="H1522">
        <v>2160</v>
      </c>
      <c r="I1522">
        <v>1135</v>
      </c>
      <c r="J1522">
        <v>1074</v>
      </c>
      <c r="K1522">
        <v>609</v>
      </c>
      <c r="L1522">
        <v>1086</v>
      </c>
      <c r="M1522">
        <v>526</v>
      </c>
    </row>
    <row r="1523" spans="3:13" x14ac:dyDescent="0.25">
      <c r="C1523" t="s">
        <v>242</v>
      </c>
      <c r="D1523" s="2">
        <v>51389</v>
      </c>
      <c r="E1523" s="2">
        <v>52355</v>
      </c>
      <c r="F1523" s="2">
        <v>56595</v>
      </c>
      <c r="G1523" s="2">
        <v>48115</v>
      </c>
      <c r="H1523">
        <v>2160</v>
      </c>
      <c r="I1523">
        <v>1110</v>
      </c>
      <c r="J1523">
        <v>834</v>
      </c>
      <c r="K1523">
        <v>472</v>
      </c>
      <c r="L1523">
        <v>1326</v>
      </c>
      <c r="M1523">
        <v>638</v>
      </c>
    </row>
    <row r="1524" spans="3:13" x14ac:dyDescent="0.25">
      <c r="C1524" t="s">
        <v>239</v>
      </c>
      <c r="D1524" s="2">
        <v>51852</v>
      </c>
      <c r="E1524" s="2">
        <v>51571</v>
      </c>
      <c r="F1524" s="2">
        <v>53307</v>
      </c>
      <c r="G1524" s="2">
        <v>49834</v>
      </c>
      <c r="H1524">
        <v>2160</v>
      </c>
      <c r="I1524">
        <v>1120</v>
      </c>
      <c r="J1524">
        <v>1255</v>
      </c>
      <c r="K1524">
        <v>669</v>
      </c>
      <c r="L1524">
        <v>905</v>
      </c>
      <c r="M1524">
        <v>451</v>
      </c>
    </row>
    <row r="1525" spans="3:13" x14ac:dyDescent="0.25">
      <c r="C1525" t="s">
        <v>234</v>
      </c>
      <c r="D1525" s="2">
        <v>51111</v>
      </c>
      <c r="E1525" s="2">
        <v>50815</v>
      </c>
      <c r="F1525" s="2">
        <v>54970</v>
      </c>
      <c r="G1525" s="2">
        <v>46660</v>
      </c>
      <c r="H1525">
        <v>2160</v>
      </c>
      <c r="I1525">
        <v>1104</v>
      </c>
      <c r="J1525">
        <v>1157</v>
      </c>
      <c r="K1525">
        <v>636</v>
      </c>
      <c r="L1525">
        <v>1003</v>
      </c>
      <c r="M1525">
        <v>468</v>
      </c>
    </row>
    <row r="1526" spans="3:13" x14ac:dyDescent="0.25">
      <c r="C1526" t="s">
        <v>241</v>
      </c>
      <c r="D1526" s="2">
        <v>50278</v>
      </c>
      <c r="E1526" s="2">
        <v>50150</v>
      </c>
      <c r="F1526" s="2">
        <v>51338</v>
      </c>
      <c r="G1526" s="2">
        <v>48963</v>
      </c>
      <c r="H1526">
        <v>2160</v>
      </c>
      <c r="I1526">
        <v>1086</v>
      </c>
      <c r="J1526">
        <v>1196</v>
      </c>
      <c r="K1526">
        <v>614</v>
      </c>
      <c r="L1526">
        <v>964</v>
      </c>
      <c r="M1526">
        <v>472</v>
      </c>
    </row>
    <row r="1527" spans="3:13" x14ac:dyDescent="0.25">
      <c r="C1527" t="s">
        <v>240</v>
      </c>
      <c r="D1527" s="2">
        <v>50139</v>
      </c>
      <c r="E1527" s="2">
        <v>49689</v>
      </c>
      <c r="F1527" s="2">
        <v>51972</v>
      </c>
      <c r="G1527" s="2">
        <v>47405</v>
      </c>
      <c r="H1527">
        <v>2160</v>
      </c>
      <c r="I1527">
        <v>1083</v>
      </c>
      <c r="J1527">
        <v>1293</v>
      </c>
      <c r="K1527">
        <v>672</v>
      </c>
      <c r="L1527">
        <v>867</v>
      </c>
      <c r="M1527">
        <v>411</v>
      </c>
    </row>
    <row r="1528" spans="3:13" x14ac:dyDescent="0.25">
      <c r="C1528" t="s">
        <v>236</v>
      </c>
      <c r="D1528" s="2">
        <v>49167</v>
      </c>
      <c r="E1528" s="2">
        <v>49455</v>
      </c>
      <c r="F1528" s="2">
        <v>54097</v>
      </c>
      <c r="G1528" s="2">
        <v>44813</v>
      </c>
      <c r="H1528">
        <v>2160</v>
      </c>
      <c r="I1528">
        <v>1062</v>
      </c>
      <c r="J1528">
        <v>1013</v>
      </c>
      <c r="K1528">
        <v>548</v>
      </c>
      <c r="L1528">
        <v>1147</v>
      </c>
      <c r="M1528">
        <v>514</v>
      </c>
    </row>
    <row r="1529" spans="3:13" x14ac:dyDescent="0.25">
      <c r="C1529" t="s">
        <v>238</v>
      </c>
      <c r="D1529" s="2">
        <v>49306</v>
      </c>
      <c r="E1529" s="2">
        <v>49152</v>
      </c>
      <c r="F1529" s="2">
        <v>53763</v>
      </c>
      <c r="G1529" s="2">
        <v>44540</v>
      </c>
      <c r="H1529">
        <v>2160</v>
      </c>
      <c r="I1529">
        <v>1065</v>
      </c>
      <c r="J1529">
        <v>1116</v>
      </c>
      <c r="K1529">
        <v>600</v>
      </c>
      <c r="L1529">
        <v>1044</v>
      </c>
      <c r="M1529">
        <v>465</v>
      </c>
    </row>
    <row r="1530" spans="3:13" x14ac:dyDescent="0.25">
      <c r="C1530" t="s">
        <v>237</v>
      </c>
      <c r="D1530" s="2">
        <v>48056</v>
      </c>
      <c r="E1530" s="2">
        <v>47772</v>
      </c>
      <c r="F1530" s="2">
        <v>52489</v>
      </c>
      <c r="G1530" s="2">
        <v>43054</v>
      </c>
      <c r="H1530">
        <v>2160</v>
      </c>
      <c r="I1530">
        <v>1038</v>
      </c>
      <c r="J1530">
        <v>1145</v>
      </c>
      <c r="K1530">
        <v>601</v>
      </c>
      <c r="L1530">
        <v>1015</v>
      </c>
      <c r="M1530">
        <v>437</v>
      </c>
    </row>
    <row r="1531" spans="3:13" x14ac:dyDescent="0.25">
      <c r="C1531" t="s">
        <v>235</v>
      </c>
      <c r="D1531" s="2">
        <v>44815</v>
      </c>
      <c r="E1531" s="2">
        <v>45752</v>
      </c>
      <c r="F1531" s="2">
        <v>50059</v>
      </c>
      <c r="G1531" s="2">
        <v>41445</v>
      </c>
      <c r="H1531">
        <v>2160</v>
      </c>
      <c r="I1531">
        <v>968</v>
      </c>
      <c r="J1531">
        <v>845</v>
      </c>
      <c r="K1531">
        <v>423</v>
      </c>
      <c r="L1531">
        <v>1315</v>
      </c>
      <c r="M1531">
        <v>545</v>
      </c>
    </row>
    <row r="1532" spans="3:13" x14ac:dyDescent="0.25">
      <c r="C1532" t="s">
        <v>250</v>
      </c>
      <c r="D1532" s="2">
        <v>51849</v>
      </c>
      <c r="E1532" s="2">
        <v>51553</v>
      </c>
      <c r="F1532" s="2">
        <v>53347</v>
      </c>
      <c r="G1532" s="2">
        <v>49759</v>
      </c>
      <c r="H1532">
        <v>2488</v>
      </c>
      <c r="I1532">
        <v>1290</v>
      </c>
      <c r="J1532">
        <v>1449</v>
      </c>
      <c r="K1532">
        <v>773</v>
      </c>
      <c r="L1532">
        <v>1039</v>
      </c>
      <c r="M1532">
        <v>517</v>
      </c>
    </row>
    <row r="1533" spans="3:13" x14ac:dyDescent="0.25">
      <c r="C1533" t="s">
        <v>251</v>
      </c>
      <c r="D1533" s="2">
        <v>51407</v>
      </c>
      <c r="E1533" s="2">
        <v>50969</v>
      </c>
      <c r="F1533" s="2">
        <v>55621</v>
      </c>
      <c r="G1533" s="2">
        <v>46318</v>
      </c>
      <c r="H1533">
        <v>2488</v>
      </c>
      <c r="I1533">
        <v>1279</v>
      </c>
      <c r="J1533">
        <v>1361</v>
      </c>
      <c r="K1533">
        <v>757</v>
      </c>
      <c r="L1533">
        <v>1127</v>
      </c>
      <c r="M1533">
        <v>522</v>
      </c>
    </row>
    <row r="1534" spans="3:13" x14ac:dyDescent="0.25">
      <c r="C1534" t="s">
        <v>246</v>
      </c>
      <c r="D1534" s="2">
        <v>52251</v>
      </c>
      <c r="E1534" s="2">
        <v>50934</v>
      </c>
      <c r="F1534" s="2">
        <v>54752</v>
      </c>
      <c r="G1534" s="2">
        <v>47117</v>
      </c>
      <c r="H1534">
        <v>2488</v>
      </c>
      <c r="I1534">
        <v>1300</v>
      </c>
      <c r="J1534">
        <v>1673</v>
      </c>
      <c r="K1534">
        <v>916</v>
      </c>
      <c r="L1534">
        <v>815</v>
      </c>
      <c r="M1534">
        <v>384</v>
      </c>
    </row>
    <row r="1535" spans="3:13" x14ac:dyDescent="0.25">
      <c r="C1535" t="s">
        <v>247</v>
      </c>
      <c r="D1535" s="2">
        <v>50482</v>
      </c>
      <c r="E1535" s="2">
        <v>50364</v>
      </c>
      <c r="F1535" s="2">
        <v>50978</v>
      </c>
      <c r="G1535" s="2">
        <v>49751</v>
      </c>
      <c r="H1535">
        <v>2488</v>
      </c>
      <c r="I1535">
        <v>1256</v>
      </c>
      <c r="J1535">
        <v>1483</v>
      </c>
      <c r="K1535">
        <v>756</v>
      </c>
      <c r="L1535">
        <v>1005</v>
      </c>
      <c r="M1535">
        <v>500</v>
      </c>
    </row>
    <row r="1536" spans="3:13" x14ac:dyDescent="0.25">
      <c r="C1536" t="s">
        <v>249</v>
      </c>
      <c r="D1536" s="2">
        <v>50643</v>
      </c>
      <c r="E1536" s="2">
        <v>49703</v>
      </c>
      <c r="F1536" s="2">
        <v>53751</v>
      </c>
      <c r="G1536" s="2">
        <v>45654</v>
      </c>
      <c r="H1536">
        <v>2488</v>
      </c>
      <c r="I1536">
        <v>1260</v>
      </c>
      <c r="J1536">
        <v>1533</v>
      </c>
      <c r="K1536">
        <v>824</v>
      </c>
      <c r="L1536">
        <v>955</v>
      </c>
      <c r="M1536">
        <v>436</v>
      </c>
    </row>
    <row r="1537" spans="3:13" x14ac:dyDescent="0.25">
      <c r="C1537" t="s">
        <v>248</v>
      </c>
      <c r="D1537" s="2">
        <v>49799</v>
      </c>
      <c r="E1537" s="2">
        <v>49334</v>
      </c>
      <c r="F1537" s="2">
        <v>51525</v>
      </c>
      <c r="G1537" s="2">
        <v>47143</v>
      </c>
      <c r="H1537">
        <v>2488</v>
      </c>
      <c r="I1537">
        <v>1239</v>
      </c>
      <c r="J1537">
        <v>1508</v>
      </c>
      <c r="K1537">
        <v>777</v>
      </c>
      <c r="L1537">
        <v>980</v>
      </c>
      <c r="M1537">
        <v>462</v>
      </c>
    </row>
    <row r="1538" spans="3:13" x14ac:dyDescent="0.25">
      <c r="C1538" t="s">
        <v>245</v>
      </c>
      <c r="D1538" s="2">
        <v>50643</v>
      </c>
      <c r="E1538" s="2">
        <v>49123</v>
      </c>
      <c r="F1538" s="2">
        <v>53189</v>
      </c>
      <c r="G1538" s="2">
        <v>45058</v>
      </c>
      <c r="H1538">
        <v>2488</v>
      </c>
      <c r="I1538">
        <v>1260</v>
      </c>
      <c r="J1538">
        <v>1709</v>
      </c>
      <c r="K1538">
        <v>909</v>
      </c>
      <c r="L1538">
        <v>779</v>
      </c>
      <c r="M1538">
        <v>351</v>
      </c>
    </row>
    <row r="1539" spans="3:13" x14ac:dyDescent="0.25">
      <c r="C1539" t="s">
        <v>243</v>
      </c>
      <c r="D1539" s="2">
        <v>49558</v>
      </c>
      <c r="E1539" s="2">
        <v>49114</v>
      </c>
      <c r="F1539" s="2">
        <v>53465</v>
      </c>
      <c r="G1539" s="2">
        <v>44763</v>
      </c>
      <c r="H1539">
        <v>2488</v>
      </c>
      <c r="I1539">
        <v>1233</v>
      </c>
      <c r="J1539">
        <v>1371</v>
      </c>
      <c r="K1539">
        <v>733</v>
      </c>
      <c r="L1539">
        <v>1117</v>
      </c>
      <c r="M1539">
        <v>500</v>
      </c>
    </row>
    <row r="1540" spans="3:13" x14ac:dyDescent="0.25">
      <c r="C1540" t="s">
        <v>244</v>
      </c>
      <c r="D1540" s="2">
        <v>46986</v>
      </c>
      <c r="E1540" s="2">
        <v>47438</v>
      </c>
      <c r="F1540" s="2">
        <v>52093</v>
      </c>
      <c r="G1540" s="2">
        <v>42784</v>
      </c>
      <c r="H1540">
        <v>2488</v>
      </c>
      <c r="I1540">
        <v>1169</v>
      </c>
      <c r="J1540">
        <v>1123</v>
      </c>
      <c r="K1540">
        <v>585</v>
      </c>
      <c r="L1540">
        <v>1365</v>
      </c>
      <c r="M1540">
        <v>584</v>
      </c>
    </row>
    <row r="1541" spans="3:13" x14ac:dyDescent="0.25">
      <c r="C1541" t="s">
        <v>252</v>
      </c>
      <c r="D1541" s="2">
        <v>48111</v>
      </c>
      <c r="E1541" s="2">
        <v>47269</v>
      </c>
      <c r="F1541" s="2">
        <v>51905</v>
      </c>
      <c r="G1541" s="2">
        <v>42633</v>
      </c>
      <c r="H1541">
        <v>2488</v>
      </c>
      <c r="I1541">
        <v>1197</v>
      </c>
      <c r="J1541">
        <v>1470</v>
      </c>
      <c r="K1541">
        <v>763</v>
      </c>
      <c r="L1541">
        <v>1018</v>
      </c>
      <c r="M1541">
        <v>434</v>
      </c>
    </row>
    <row r="1542" spans="3:13" x14ac:dyDescent="0.25">
      <c r="C1542" t="s">
        <v>254</v>
      </c>
      <c r="D1542" s="2">
        <v>52489</v>
      </c>
      <c r="E1542" s="2">
        <v>51997</v>
      </c>
      <c r="F1542" s="2">
        <v>53414</v>
      </c>
      <c r="G1542" s="2">
        <v>50580</v>
      </c>
      <c r="H1542">
        <v>1848</v>
      </c>
      <c r="I1542">
        <v>970</v>
      </c>
      <c r="J1542">
        <v>1245</v>
      </c>
      <c r="K1542">
        <v>665</v>
      </c>
      <c r="L1542">
        <v>603</v>
      </c>
      <c r="M1542">
        <v>305</v>
      </c>
    </row>
    <row r="1543" spans="3:13" x14ac:dyDescent="0.25">
      <c r="C1543" t="s">
        <v>253</v>
      </c>
      <c r="D1543" s="2">
        <v>52165</v>
      </c>
      <c r="E1543" s="2">
        <v>50749</v>
      </c>
      <c r="F1543" s="2">
        <v>54875</v>
      </c>
      <c r="G1543" s="2">
        <v>46623</v>
      </c>
      <c r="H1543">
        <v>1848</v>
      </c>
      <c r="I1543">
        <v>964</v>
      </c>
      <c r="J1543">
        <v>1241</v>
      </c>
      <c r="K1543">
        <v>681</v>
      </c>
      <c r="L1543">
        <v>607</v>
      </c>
      <c r="M1543">
        <v>283</v>
      </c>
    </row>
    <row r="1544" spans="3:13" x14ac:dyDescent="0.25">
      <c r="C1544" t="s">
        <v>260</v>
      </c>
      <c r="D1544" s="2">
        <v>50433</v>
      </c>
      <c r="E1544" s="2">
        <v>50586</v>
      </c>
      <c r="F1544" s="2">
        <v>52106</v>
      </c>
      <c r="G1544" s="2">
        <v>49066</v>
      </c>
      <c r="H1544">
        <v>1848</v>
      </c>
      <c r="I1544">
        <v>932</v>
      </c>
      <c r="J1544">
        <v>831</v>
      </c>
      <c r="K1544">
        <v>433</v>
      </c>
      <c r="L1544">
        <v>1017</v>
      </c>
      <c r="M1544">
        <v>499</v>
      </c>
    </row>
    <row r="1545" spans="3:13" x14ac:dyDescent="0.25">
      <c r="C1545" t="s">
        <v>255</v>
      </c>
      <c r="D1545" s="2">
        <v>50325</v>
      </c>
      <c r="E1545" s="2">
        <v>50049</v>
      </c>
      <c r="F1545" s="2">
        <v>52912</v>
      </c>
      <c r="G1545" s="2">
        <v>47186</v>
      </c>
      <c r="H1545">
        <v>1848</v>
      </c>
      <c r="I1545">
        <v>930</v>
      </c>
      <c r="J1545">
        <v>1013</v>
      </c>
      <c r="K1545">
        <v>536</v>
      </c>
      <c r="L1545">
        <v>835</v>
      </c>
      <c r="M1545">
        <v>394</v>
      </c>
    </row>
    <row r="1546" spans="3:13" x14ac:dyDescent="0.25">
      <c r="C1546" t="s">
        <v>259</v>
      </c>
      <c r="D1546" s="2">
        <v>50433</v>
      </c>
      <c r="E1546" s="2">
        <v>49748</v>
      </c>
      <c r="F1546" s="2">
        <v>55299</v>
      </c>
      <c r="G1546" s="2">
        <v>44198</v>
      </c>
      <c r="H1546">
        <v>1848</v>
      </c>
      <c r="I1546">
        <v>932</v>
      </c>
      <c r="J1546">
        <v>1038</v>
      </c>
      <c r="K1546">
        <v>574</v>
      </c>
      <c r="L1546">
        <v>810</v>
      </c>
      <c r="M1546">
        <v>358</v>
      </c>
    </row>
    <row r="1547" spans="3:13" x14ac:dyDescent="0.25">
      <c r="C1547" t="s">
        <v>258</v>
      </c>
      <c r="D1547" s="2">
        <v>50000</v>
      </c>
      <c r="E1547" s="2">
        <v>49703</v>
      </c>
      <c r="F1547" s="2">
        <v>53568</v>
      </c>
      <c r="G1547" s="2">
        <v>45838</v>
      </c>
      <c r="H1547">
        <v>1848</v>
      </c>
      <c r="I1547">
        <v>924</v>
      </c>
      <c r="J1547">
        <v>995</v>
      </c>
      <c r="K1547">
        <v>533</v>
      </c>
      <c r="L1547">
        <v>853</v>
      </c>
      <c r="M1547">
        <v>391</v>
      </c>
    </row>
    <row r="1548" spans="3:13" x14ac:dyDescent="0.25">
      <c r="C1548" t="s">
        <v>262</v>
      </c>
      <c r="D1548" s="2">
        <v>49080</v>
      </c>
      <c r="E1548" s="2">
        <v>49660</v>
      </c>
      <c r="F1548" s="2">
        <v>53230</v>
      </c>
      <c r="G1548" s="2">
        <v>46089</v>
      </c>
      <c r="H1548">
        <v>1848</v>
      </c>
      <c r="I1548">
        <v>907</v>
      </c>
      <c r="J1548">
        <v>774</v>
      </c>
      <c r="K1548">
        <v>412</v>
      </c>
      <c r="L1548">
        <v>1074</v>
      </c>
      <c r="M1548">
        <v>495</v>
      </c>
    </row>
    <row r="1549" spans="3:13" x14ac:dyDescent="0.25">
      <c r="C1549" t="s">
        <v>256</v>
      </c>
      <c r="D1549" s="2">
        <v>49946</v>
      </c>
      <c r="E1549" s="2">
        <v>48777</v>
      </c>
      <c r="F1549" s="2">
        <v>52174</v>
      </c>
      <c r="G1549" s="2">
        <v>45380</v>
      </c>
      <c r="H1549">
        <v>1848</v>
      </c>
      <c r="I1549">
        <v>923</v>
      </c>
      <c r="J1549">
        <v>1242</v>
      </c>
      <c r="K1549">
        <v>648</v>
      </c>
      <c r="L1549">
        <v>606</v>
      </c>
      <c r="M1549">
        <v>275</v>
      </c>
    </row>
    <row r="1550" spans="3:13" x14ac:dyDescent="0.25">
      <c r="C1550" t="s">
        <v>261</v>
      </c>
      <c r="D1550" s="2">
        <v>47944</v>
      </c>
      <c r="E1550" s="2">
        <v>47897</v>
      </c>
      <c r="F1550" s="2">
        <v>48768</v>
      </c>
      <c r="G1550" s="2">
        <v>47025</v>
      </c>
      <c r="H1550">
        <v>1848</v>
      </c>
      <c r="I1550">
        <v>886</v>
      </c>
      <c r="J1550">
        <v>974</v>
      </c>
      <c r="K1550">
        <v>475</v>
      </c>
      <c r="L1550">
        <v>874</v>
      </c>
      <c r="M1550">
        <v>411</v>
      </c>
    </row>
    <row r="1551" spans="3:13" x14ac:dyDescent="0.25">
      <c r="C1551" t="s">
        <v>257</v>
      </c>
      <c r="D1551" s="2">
        <v>47240</v>
      </c>
      <c r="E1551" s="2">
        <v>47402</v>
      </c>
      <c r="F1551" s="2">
        <v>50795</v>
      </c>
      <c r="G1551" s="2">
        <v>44008</v>
      </c>
      <c r="H1551">
        <v>1848</v>
      </c>
      <c r="I1551">
        <v>873</v>
      </c>
      <c r="J1551">
        <v>880</v>
      </c>
      <c r="K1551">
        <v>447</v>
      </c>
      <c r="L1551">
        <v>968</v>
      </c>
      <c r="M1551">
        <v>426</v>
      </c>
    </row>
    <row r="1552" spans="3:13" x14ac:dyDescent="0.25">
      <c r="C1552" t="s">
        <v>268</v>
      </c>
      <c r="D1552" s="2">
        <v>53193</v>
      </c>
      <c r="E1552" s="2">
        <v>52728</v>
      </c>
      <c r="F1552" s="2">
        <v>56746</v>
      </c>
      <c r="G1552" s="2">
        <v>48710</v>
      </c>
      <c r="H1552">
        <v>2192</v>
      </c>
      <c r="I1552">
        <v>1166</v>
      </c>
      <c r="J1552">
        <v>1223</v>
      </c>
      <c r="K1552">
        <v>694</v>
      </c>
      <c r="L1552">
        <v>969</v>
      </c>
      <c r="M1552">
        <v>472</v>
      </c>
    </row>
    <row r="1553" spans="3:13" x14ac:dyDescent="0.25">
      <c r="C1553" t="s">
        <v>270</v>
      </c>
      <c r="D1553" s="2">
        <v>53695</v>
      </c>
      <c r="E1553" s="2">
        <v>52658</v>
      </c>
      <c r="F1553" s="2">
        <v>54891</v>
      </c>
      <c r="G1553" s="2">
        <v>50426</v>
      </c>
      <c r="H1553">
        <v>2192</v>
      </c>
      <c r="I1553">
        <v>1177</v>
      </c>
      <c r="J1553">
        <v>1605</v>
      </c>
      <c r="K1553">
        <v>881</v>
      </c>
      <c r="L1553">
        <v>587</v>
      </c>
      <c r="M1553">
        <v>296</v>
      </c>
    </row>
    <row r="1554" spans="3:13" x14ac:dyDescent="0.25">
      <c r="C1554" t="s">
        <v>272</v>
      </c>
      <c r="D1554" s="2">
        <v>53193</v>
      </c>
      <c r="E1554" s="2">
        <v>52545</v>
      </c>
      <c r="F1554" s="2">
        <v>55269</v>
      </c>
      <c r="G1554" s="2">
        <v>49820</v>
      </c>
      <c r="H1554">
        <v>2192</v>
      </c>
      <c r="I1554">
        <v>1166</v>
      </c>
      <c r="J1554">
        <v>1357</v>
      </c>
      <c r="K1554">
        <v>750</v>
      </c>
      <c r="L1554">
        <v>835</v>
      </c>
      <c r="M1554">
        <v>416</v>
      </c>
    </row>
    <row r="1555" spans="3:13" x14ac:dyDescent="0.25">
      <c r="C1555" t="s">
        <v>267</v>
      </c>
      <c r="D1555" s="2">
        <v>50730</v>
      </c>
      <c r="E1555" s="2">
        <v>51363</v>
      </c>
      <c r="F1555" s="2">
        <v>56504</v>
      </c>
      <c r="G1555" s="2">
        <v>46223</v>
      </c>
      <c r="H1555">
        <v>2192</v>
      </c>
      <c r="I1555">
        <v>1112</v>
      </c>
      <c r="J1555">
        <v>961</v>
      </c>
      <c r="K1555">
        <v>543</v>
      </c>
      <c r="L1555">
        <v>1231</v>
      </c>
      <c r="M1555">
        <v>569</v>
      </c>
    </row>
    <row r="1556" spans="3:13" x14ac:dyDescent="0.25">
      <c r="C1556" t="s">
        <v>264</v>
      </c>
      <c r="D1556" s="2">
        <v>50411</v>
      </c>
      <c r="E1556" s="2">
        <v>51239</v>
      </c>
      <c r="F1556" s="2">
        <v>55023</v>
      </c>
      <c r="G1556" s="2">
        <v>47455</v>
      </c>
      <c r="H1556">
        <v>2192</v>
      </c>
      <c r="I1556">
        <v>1105</v>
      </c>
      <c r="J1556">
        <v>856</v>
      </c>
      <c r="K1556">
        <v>471</v>
      </c>
      <c r="L1556">
        <v>1336</v>
      </c>
      <c r="M1556">
        <v>634</v>
      </c>
    </row>
    <row r="1557" spans="3:13" x14ac:dyDescent="0.25">
      <c r="C1557" t="s">
        <v>271</v>
      </c>
      <c r="D1557" s="2">
        <v>49909</v>
      </c>
      <c r="E1557" s="2">
        <v>49977</v>
      </c>
      <c r="F1557" s="2">
        <v>50659</v>
      </c>
      <c r="G1557" s="2">
        <v>49295</v>
      </c>
      <c r="H1557">
        <v>2192</v>
      </c>
      <c r="I1557">
        <v>1094</v>
      </c>
      <c r="J1557">
        <v>987</v>
      </c>
      <c r="K1557">
        <v>500</v>
      </c>
      <c r="L1557">
        <v>1205</v>
      </c>
      <c r="M1557">
        <v>594</v>
      </c>
    </row>
    <row r="1558" spans="3:13" x14ac:dyDescent="0.25">
      <c r="C1558" t="s">
        <v>265</v>
      </c>
      <c r="D1558" s="2">
        <v>49589</v>
      </c>
      <c r="E1558" s="2">
        <v>49928</v>
      </c>
      <c r="F1558" s="2">
        <v>51831</v>
      </c>
      <c r="G1558" s="2">
        <v>48025</v>
      </c>
      <c r="H1558">
        <v>2192</v>
      </c>
      <c r="I1558">
        <v>1087</v>
      </c>
      <c r="J1558">
        <v>901</v>
      </c>
      <c r="K1558">
        <v>467</v>
      </c>
      <c r="L1558">
        <v>1291</v>
      </c>
      <c r="M1558">
        <v>620</v>
      </c>
    </row>
    <row r="1559" spans="3:13" x14ac:dyDescent="0.25">
      <c r="C1559" t="s">
        <v>269</v>
      </c>
      <c r="D1559" s="2">
        <v>49589</v>
      </c>
      <c r="E1559" s="2">
        <v>47537</v>
      </c>
      <c r="F1559" s="2">
        <v>52000</v>
      </c>
      <c r="G1559" s="2">
        <v>43074</v>
      </c>
      <c r="H1559">
        <v>2192</v>
      </c>
      <c r="I1559">
        <v>1087</v>
      </c>
      <c r="J1559">
        <v>1600</v>
      </c>
      <c r="K1559">
        <v>832</v>
      </c>
      <c r="L1559">
        <v>592</v>
      </c>
      <c r="M1559">
        <v>255</v>
      </c>
    </row>
    <row r="1560" spans="3:13" x14ac:dyDescent="0.25">
      <c r="C1560" t="s">
        <v>263</v>
      </c>
      <c r="D1560" s="2">
        <v>46624</v>
      </c>
      <c r="E1560" s="2">
        <v>47378</v>
      </c>
      <c r="F1560" s="2">
        <v>51034</v>
      </c>
      <c r="G1560" s="2">
        <v>43722</v>
      </c>
      <c r="H1560">
        <v>2192</v>
      </c>
      <c r="I1560">
        <v>1022</v>
      </c>
      <c r="J1560">
        <v>870</v>
      </c>
      <c r="K1560">
        <v>444</v>
      </c>
      <c r="L1560">
        <v>1322</v>
      </c>
      <c r="M1560">
        <v>578</v>
      </c>
    </row>
    <row r="1561" spans="3:13" x14ac:dyDescent="0.25">
      <c r="C1561" t="s">
        <v>266</v>
      </c>
      <c r="D1561" s="2">
        <v>46578</v>
      </c>
      <c r="E1561" s="2">
        <v>46629</v>
      </c>
      <c r="F1561" s="2">
        <v>46829</v>
      </c>
      <c r="G1561" s="2">
        <v>46429</v>
      </c>
      <c r="H1561">
        <v>2192</v>
      </c>
      <c r="I1561">
        <v>1021</v>
      </c>
      <c r="J1561">
        <v>820</v>
      </c>
      <c r="K1561">
        <v>384</v>
      </c>
      <c r="L1561">
        <v>1372</v>
      </c>
      <c r="M1561">
        <v>637</v>
      </c>
    </row>
    <row r="1562" spans="3:13" x14ac:dyDescent="0.25">
      <c r="C1562" t="s">
        <v>282</v>
      </c>
      <c r="D1562" s="2">
        <v>51311</v>
      </c>
      <c r="E1562" s="2">
        <v>51480</v>
      </c>
      <c r="F1562" s="2">
        <v>53745</v>
      </c>
      <c r="G1562" s="2">
        <v>49216</v>
      </c>
      <c r="H1562">
        <v>2136</v>
      </c>
      <c r="I1562">
        <v>1096</v>
      </c>
      <c r="J1562">
        <v>988</v>
      </c>
      <c r="K1562">
        <v>531</v>
      </c>
      <c r="L1562">
        <v>1148</v>
      </c>
      <c r="M1562">
        <v>565</v>
      </c>
    </row>
    <row r="1563" spans="3:13" x14ac:dyDescent="0.25">
      <c r="C1563" t="s">
        <v>273</v>
      </c>
      <c r="D1563" s="2">
        <v>51498</v>
      </c>
      <c r="E1563" s="2">
        <v>50618</v>
      </c>
      <c r="F1563" s="2">
        <v>54407</v>
      </c>
      <c r="G1563" s="2">
        <v>46829</v>
      </c>
      <c r="H1563">
        <v>2136</v>
      </c>
      <c r="I1563">
        <v>1100</v>
      </c>
      <c r="J1563">
        <v>1316</v>
      </c>
      <c r="K1563">
        <v>716</v>
      </c>
      <c r="L1563">
        <v>820</v>
      </c>
      <c r="M1563">
        <v>384</v>
      </c>
    </row>
    <row r="1564" spans="3:13" x14ac:dyDescent="0.25">
      <c r="C1564" t="s">
        <v>281</v>
      </c>
      <c r="D1564" s="2">
        <v>51170</v>
      </c>
      <c r="E1564" s="2">
        <v>50350</v>
      </c>
      <c r="F1564" s="2">
        <v>54064</v>
      </c>
      <c r="G1564" s="2">
        <v>46635</v>
      </c>
      <c r="H1564">
        <v>2136</v>
      </c>
      <c r="I1564">
        <v>1093</v>
      </c>
      <c r="J1564">
        <v>1304</v>
      </c>
      <c r="K1564">
        <v>705</v>
      </c>
      <c r="L1564">
        <v>832</v>
      </c>
      <c r="M1564">
        <v>388</v>
      </c>
    </row>
    <row r="1565" spans="3:13" x14ac:dyDescent="0.25">
      <c r="C1565" t="s">
        <v>277</v>
      </c>
      <c r="D1565" s="2">
        <v>51077</v>
      </c>
      <c r="E1565" s="2">
        <v>50117</v>
      </c>
      <c r="F1565" s="2">
        <v>53927</v>
      </c>
      <c r="G1565" s="2">
        <v>46308</v>
      </c>
      <c r="H1565">
        <v>2136</v>
      </c>
      <c r="I1565">
        <v>1091</v>
      </c>
      <c r="J1565">
        <v>1337</v>
      </c>
      <c r="K1565">
        <v>721</v>
      </c>
      <c r="L1565">
        <v>799</v>
      </c>
      <c r="M1565">
        <v>370</v>
      </c>
    </row>
    <row r="1566" spans="3:13" x14ac:dyDescent="0.25">
      <c r="C1566" t="s">
        <v>280</v>
      </c>
      <c r="D1566" s="2">
        <v>49672</v>
      </c>
      <c r="E1566" s="2">
        <v>50065</v>
      </c>
      <c r="F1566" s="2">
        <v>51488</v>
      </c>
      <c r="G1566" s="2">
        <v>48643</v>
      </c>
      <c r="H1566">
        <v>2136</v>
      </c>
      <c r="I1566">
        <v>1061</v>
      </c>
      <c r="J1566">
        <v>773</v>
      </c>
      <c r="K1566">
        <v>398</v>
      </c>
      <c r="L1566">
        <v>1363</v>
      </c>
      <c r="M1566">
        <v>663</v>
      </c>
    </row>
    <row r="1567" spans="3:13" x14ac:dyDescent="0.25">
      <c r="C1567" t="s">
        <v>279</v>
      </c>
      <c r="D1567" s="2">
        <v>50187</v>
      </c>
      <c r="E1567" s="2">
        <v>49805</v>
      </c>
      <c r="F1567" s="2">
        <v>51126</v>
      </c>
      <c r="G1567" s="2">
        <v>48485</v>
      </c>
      <c r="H1567">
        <v>2136</v>
      </c>
      <c r="I1567">
        <v>1072</v>
      </c>
      <c r="J1567">
        <v>1377</v>
      </c>
      <c r="K1567">
        <v>704</v>
      </c>
      <c r="L1567">
        <v>759</v>
      </c>
      <c r="M1567">
        <v>368</v>
      </c>
    </row>
    <row r="1568" spans="3:13" x14ac:dyDescent="0.25">
      <c r="C1568" t="s">
        <v>278</v>
      </c>
      <c r="D1568" s="2">
        <v>50281</v>
      </c>
      <c r="E1568" s="2">
        <v>49697</v>
      </c>
      <c r="F1568" s="2">
        <v>54184</v>
      </c>
      <c r="G1568" s="2">
        <v>45210</v>
      </c>
      <c r="H1568">
        <v>2136</v>
      </c>
      <c r="I1568">
        <v>1074</v>
      </c>
      <c r="J1568">
        <v>1207</v>
      </c>
      <c r="K1568">
        <v>654</v>
      </c>
      <c r="L1568">
        <v>929</v>
      </c>
      <c r="M1568">
        <v>420</v>
      </c>
    </row>
    <row r="1569" spans="3:13" x14ac:dyDescent="0.25">
      <c r="C1569" t="s">
        <v>274</v>
      </c>
      <c r="D1569" s="2">
        <v>49672</v>
      </c>
      <c r="E1569" s="2">
        <v>49553</v>
      </c>
      <c r="F1569" s="2">
        <v>53080</v>
      </c>
      <c r="G1569" s="2">
        <v>46027</v>
      </c>
      <c r="H1569">
        <v>2136</v>
      </c>
      <c r="I1569">
        <v>1061</v>
      </c>
      <c r="J1569">
        <v>1104</v>
      </c>
      <c r="K1569">
        <v>586</v>
      </c>
      <c r="L1569">
        <v>1032</v>
      </c>
      <c r="M1569">
        <v>475</v>
      </c>
    </row>
    <row r="1570" spans="3:13" x14ac:dyDescent="0.25">
      <c r="C1570" t="s">
        <v>275</v>
      </c>
      <c r="D1570" s="2">
        <v>50936</v>
      </c>
      <c r="E1570" s="2">
        <v>49207</v>
      </c>
      <c r="F1570" s="2">
        <v>54925</v>
      </c>
      <c r="G1570" s="2">
        <v>43490</v>
      </c>
      <c r="H1570">
        <v>2136</v>
      </c>
      <c r="I1570">
        <v>1088</v>
      </c>
      <c r="J1570">
        <v>1391</v>
      </c>
      <c r="K1570">
        <v>764</v>
      </c>
      <c r="L1570">
        <v>745</v>
      </c>
      <c r="M1570">
        <v>324</v>
      </c>
    </row>
    <row r="1571" spans="3:13" x14ac:dyDescent="0.25">
      <c r="C1571" t="s">
        <v>276</v>
      </c>
      <c r="D1571" s="2">
        <v>50515</v>
      </c>
      <c r="E1571" s="2">
        <v>47439</v>
      </c>
      <c r="F1571" s="2">
        <v>53358</v>
      </c>
      <c r="G1571" s="2">
        <v>41520</v>
      </c>
      <c r="H1571">
        <v>2136</v>
      </c>
      <c r="I1571">
        <v>1079</v>
      </c>
      <c r="J1571">
        <v>1623</v>
      </c>
      <c r="K1571">
        <v>866</v>
      </c>
      <c r="L1571">
        <v>513</v>
      </c>
      <c r="M1571">
        <v>213</v>
      </c>
    </row>
    <row r="1572" spans="3:13" x14ac:dyDescent="0.25">
      <c r="C1572" t="s">
        <v>286</v>
      </c>
      <c r="D1572" s="2">
        <v>54140</v>
      </c>
      <c r="E1572" s="2">
        <v>53263</v>
      </c>
      <c r="F1572" s="2">
        <v>57498</v>
      </c>
      <c r="G1572" s="2">
        <v>49028</v>
      </c>
      <c r="H1572">
        <v>2464</v>
      </c>
      <c r="I1572">
        <v>1334</v>
      </c>
      <c r="J1572">
        <v>1487</v>
      </c>
      <c r="K1572">
        <v>855</v>
      </c>
      <c r="L1572">
        <v>977</v>
      </c>
      <c r="M1572">
        <v>479</v>
      </c>
    </row>
    <row r="1573" spans="3:13" x14ac:dyDescent="0.25">
      <c r="C1573" t="s">
        <v>290</v>
      </c>
      <c r="D1573" s="2">
        <v>53409</v>
      </c>
      <c r="E1573" s="2">
        <v>52984</v>
      </c>
      <c r="F1573" s="2">
        <v>56431</v>
      </c>
      <c r="G1573" s="2">
        <v>49537</v>
      </c>
      <c r="H1573">
        <v>2464</v>
      </c>
      <c r="I1573">
        <v>1316</v>
      </c>
      <c r="J1573">
        <v>1384</v>
      </c>
      <c r="K1573">
        <v>781</v>
      </c>
      <c r="L1573">
        <v>1080</v>
      </c>
      <c r="M1573">
        <v>535</v>
      </c>
    </row>
    <row r="1574" spans="3:13" x14ac:dyDescent="0.25">
      <c r="C1574" t="s">
        <v>289</v>
      </c>
      <c r="D1574" s="2">
        <v>53003</v>
      </c>
      <c r="E1574" s="2">
        <v>52777</v>
      </c>
      <c r="F1574" s="2">
        <v>53940</v>
      </c>
      <c r="G1574" s="2">
        <v>51613</v>
      </c>
      <c r="H1574">
        <v>2464</v>
      </c>
      <c r="I1574">
        <v>1306</v>
      </c>
      <c r="J1574">
        <v>1472</v>
      </c>
      <c r="K1574">
        <v>794</v>
      </c>
      <c r="L1574">
        <v>992</v>
      </c>
      <c r="M1574">
        <v>512</v>
      </c>
    </row>
    <row r="1575" spans="3:13" x14ac:dyDescent="0.25">
      <c r="C1575" t="s">
        <v>288</v>
      </c>
      <c r="D1575" s="2">
        <v>52394</v>
      </c>
      <c r="E1575" s="2">
        <v>52371</v>
      </c>
      <c r="F1575" s="2">
        <v>54414</v>
      </c>
      <c r="G1575" s="2">
        <v>50328</v>
      </c>
      <c r="H1575">
        <v>2464</v>
      </c>
      <c r="I1575">
        <v>1291</v>
      </c>
      <c r="J1575">
        <v>1246</v>
      </c>
      <c r="K1575">
        <v>678</v>
      </c>
      <c r="L1575">
        <v>1218</v>
      </c>
      <c r="M1575">
        <v>613</v>
      </c>
    </row>
    <row r="1576" spans="3:13" x14ac:dyDescent="0.25">
      <c r="C1576" t="s">
        <v>285</v>
      </c>
      <c r="D1576" s="2">
        <v>52679</v>
      </c>
      <c r="E1576" s="2">
        <v>51997</v>
      </c>
      <c r="F1576" s="2">
        <v>56176</v>
      </c>
      <c r="G1576" s="2">
        <v>47818</v>
      </c>
      <c r="H1576">
        <v>2464</v>
      </c>
      <c r="I1576">
        <v>1298</v>
      </c>
      <c r="J1576">
        <v>1433</v>
      </c>
      <c r="K1576">
        <v>805</v>
      </c>
      <c r="L1576">
        <v>1031</v>
      </c>
      <c r="M1576">
        <v>493</v>
      </c>
    </row>
    <row r="1577" spans="3:13" x14ac:dyDescent="0.25">
      <c r="C1577" t="s">
        <v>292</v>
      </c>
      <c r="D1577" s="2">
        <v>50852</v>
      </c>
      <c r="E1577" s="2">
        <v>50984</v>
      </c>
      <c r="F1577" s="2">
        <v>51932</v>
      </c>
      <c r="G1577" s="2">
        <v>50036</v>
      </c>
      <c r="H1577">
        <v>2464</v>
      </c>
      <c r="I1577">
        <v>1253</v>
      </c>
      <c r="J1577">
        <v>1061</v>
      </c>
      <c r="K1577">
        <v>551</v>
      </c>
      <c r="L1577">
        <v>1403</v>
      </c>
      <c r="M1577">
        <v>702</v>
      </c>
    </row>
    <row r="1578" spans="3:13" x14ac:dyDescent="0.25">
      <c r="C1578" t="s">
        <v>291</v>
      </c>
      <c r="D1578" s="2">
        <v>50284</v>
      </c>
      <c r="E1578" s="2">
        <v>50845</v>
      </c>
      <c r="F1578" s="2">
        <v>54623</v>
      </c>
      <c r="G1578" s="2">
        <v>47067</v>
      </c>
      <c r="H1578">
        <v>2464</v>
      </c>
      <c r="I1578">
        <v>1239</v>
      </c>
      <c r="J1578">
        <v>1049</v>
      </c>
      <c r="K1578">
        <v>573</v>
      </c>
      <c r="L1578">
        <v>1415</v>
      </c>
      <c r="M1578">
        <v>666</v>
      </c>
    </row>
    <row r="1579" spans="3:13" x14ac:dyDescent="0.25">
      <c r="C1579" t="s">
        <v>284</v>
      </c>
      <c r="D1579" s="2">
        <v>51705</v>
      </c>
      <c r="E1579" s="2">
        <v>50487</v>
      </c>
      <c r="F1579" s="2">
        <v>54266</v>
      </c>
      <c r="G1579" s="2">
        <v>46707</v>
      </c>
      <c r="H1579">
        <v>2464</v>
      </c>
      <c r="I1579">
        <v>1274</v>
      </c>
      <c r="J1579">
        <v>1629</v>
      </c>
      <c r="K1579">
        <v>884</v>
      </c>
      <c r="L1579">
        <v>835</v>
      </c>
      <c r="M1579">
        <v>390</v>
      </c>
    </row>
    <row r="1580" spans="3:13" x14ac:dyDescent="0.25">
      <c r="C1580" t="s">
        <v>287</v>
      </c>
      <c r="D1580" s="2">
        <v>51136</v>
      </c>
      <c r="E1580" s="2">
        <v>49590</v>
      </c>
      <c r="F1580" s="2">
        <v>54825</v>
      </c>
      <c r="G1580" s="2">
        <v>44355</v>
      </c>
      <c r="H1580">
        <v>2464</v>
      </c>
      <c r="I1580">
        <v>1260</v>
      </c>
      <c r="J1580">
        <v>1596</v>
      </c>
      <c r="K1580">
        <v>875</v>
      </c>
      <c r="L1580">
        <v>868</v>
      </c>
      <c r="M1580">
        <v>385</v>
      </c>
    </row>
    <row r="1581" spans="3:13" x14ac:dyDescent="0.25">
      <c r="C1581" t="s">
        <v>283</v>
      </c>
      <c r="D1581" s="2">
        <v>49554</v>
      </c>
      <c r="E1581" s="2">
        <v>49347</v>
      </c>
      <c r="F1581" s="2">
        <v>53519</v>
      </c>
      <c r="G1581" s="2">
        <v>45175</v>
      </c>
      <c r="H1581">
        <v>2464</v>
      </c>
      <c r="I1581">
        <v>1221</v>
      </c>
      <c r="J1581">
        <v>1293</v>
      </c>
      <c r="K1581">
        <v>692</v>
      </c>
      <c r="L1581">
        <v>1171</v>
      </c>
      <c r="M1581">
        <v>529</v>
      </c>
    </row>
    <row r="1582" spans="3:13" x14ac:dyDescent="0.25">
      <c r="C1582" t="s">
        <v>302</v>
      </c>
      <c r="D1582" s="2">
        <v>53706</v>
      </c>
      <c r="E1582" s="2">
        <v>54231</v>
      </c>
      <c r="F1582" s="2">
        <v>57901</v>
      </c>
      <c r="G1582" s="2">
        <v>50562</v>
      </c>
      <c r="H1582">
        <v>2024</v>
      </c>
      <c r="I1582">
        <v>1087</v>
      </c>
      <c r="J1582">
        <v>867</v>
      </c>
      <c r="K1582">
        <v>502</v>
      </c>
      <c r="L1582">
        <v>1157</v>
      </c>
      <c r="M1582">
        <v>585</v>
      </c>
    </row>
    <row r="1583" spans="3:13" x14ac:dyDescent="0.25">
      <c r="C1583" t="s">
        <v>294</v>
      </c>
      <c r="D1583" s="2">
        <v>51729</v>
      </c>
      <c r="E1583" s="2">
        <v>51503</v>
      </c>
      <c r="F1583" s="2">
        <v>54296</v>
      </c>
      <c r="G1583" s="2">
        <v>48710</v>
      </c>
      <c r="H1583">
        <v>2024</v>
      </c>
      <c r="I1583">
        <v>1047</v>
      </c>
      <c r="J1583">
        <v>1094</v>
      </c>
      <c r="K1583">
        <v>594</v>
      </c>
      <c r="L1583">
        <v>930</v>
      </c>
      <c r="M1583">
        <v>453</v>
      </c>
    </row>
    <row r="1584" spans="3:13" x14ac:dyDescent="0.25">
      <c r="C1584" t="s">
        <v>295</v>
      </c>
      <c r="D1584" s="2">
        <v>50791</v>
      </c>
      <c r="E1584" s="2">
        <v>50787</v>
      </c>
      <c r="F1584" s="2">
        <v>54590</v>
      </c>
      <c r="G1584" s="2">
        <v>46983</v>
      </c>
      <c r="H1584">
        <v>2024</v>
      </c>
      <c r="I1584">
        <v>1028</v>
      </c>
      <c r="J1584">
        <v>1013</v>
      </c>
      <c r="K1584">
        <v>553</v>
      </c>
      <c r="L1584">
        <v>1011</v>
      </c>
      <c r="M1584">
        <v>475</v>
      </c>
    </row>
    <row r="1585" spans="3:13" x14ac:dyDescent="0.25">
      <c r="C1585" t="s">
        <v>297</v>
      </c>
      <c r="D1585" s="2">
        <v>50494</v>
      </c>
      <c r="E1585" s="2">
        <v>50778</v>
      </c>
      <c r="F1585" s="2">
        <v>52860</v>
      </c>
      <c r="G1585" s="2">
        <v>48696</v>
      </c>
      <c r="H1585">
        <v>2024</v>
      </c>
      <c r="I1585">
        <v>1022</v>
      </c>
      <c r="J1585">
        <v>874</v>
      </c>
      <c r="K1585">
        <v>462</v>
      </c>
      <c r="L1585">
        <v>1150</v>
      </c>
      <c r="M1585">
        <v>560</v>
      </c>
    </row>
    <row r="1586" spans="3:13" x14ac:dyDescent="0.25">
      <c r="C1586" t="s">
        <v>300</v>
      </c>
      <c r="D1586" s="2">
        <v>51630</v>
      </c>
      <c r="E1586" s="2">
        <v>50131</v>
      </c>
      <c r="F1586" s="2">
        <v>54083</v>
      </c>
      <c r="G1586" s="2">
        <v>46178</v>
      </c>
      <c r="H1586">
        <v>2024</v>
      </c>
      <c r="I1586">
        <v>1045</v>
      </c>
      <c r="J1586">
        <v>1396</v>
      </c>
      <c r="K1586">
        <v>755</v>
      </c>
      <c r="L1586">
        <v>628</v>
      </c>
      <c r="M1586">
        <v>290</v>
      </c>
    </row>
    <row r="1587" spans="3:13" x14ac:dyDescent="0.25">
      <c r="C1587" t="s">
        <v>296</v>
      </c>
      <c r="D1587" s="2">
        <v>49951</v>
      </c>
      <c r="E1587" s="2">
        <v>49859</v>
      </c>
      <c r="F1587" s="2">
        <v>50762</v>
      </c>
      <c r="G1587" s="2">
        <v>48955</v>
      </c>
      <c r="H1587">
        <v>2024</v>
      </c>
      <c r="I1587">
        <v>1011</v>
      </c>
      <c r="J1587">
        <v>1115</v>
      </c>
      <c r="K1587">
        <v>566</v>
      </c>
      <c r="L1587">
        <v>909</v>
      </c>
      <c r="M1587">
        <v>445</v>
      </c>
    </row>
    <row r="1588" spans="3:13" x14ac:dyDescent="0.25">
      <c r="C1588" t="s">
        <v>299</v>
      </c>
      <c r="D1588" s="2">
        <v>49605</v>
      </c>
      <c r="E1588" s="2">
        <v>49470</v>
      </c>
      <c r="F1588" s="2">
        <v>50433</v>
      </c>
      <c r="G1588" s="2">
        <v>48506</v>
      </c>
      <c r="H1588">
        <v>2024</v>
      </c>
      <c r="I1588">
        <v>1004</v>
      </c>
      <c r="J1588">
        <v>1154</v>
      </c>
      <c r="K1588">
        <v>582</v>
      </c>
      <c r="L1588">
        <v>870</v>
      </c>
      <c r="M1588">
        <v>422</v>
      </c>
    </row>
    <row r="1589" spans="3:13" x14ac:dyDescent="0.25">
      <c r="C1589" t="s">
        <v>301</v>
      </c>
      <c r="D1589" s="2">
        <v>50049</v>
      </c>
      <c r="E1589" s="2">
        <v>47876</v>
      </c>
      <c r="F1589" s="2">
        <v>53664</v>
      </c>
      <c r="G1589" s="2">
        <v>42089</v>
      </c>
      <c r="H1589">
        <v>2024</v>
      </c>
      <c r="I1589">
        <v>1013</v>
      </c>
      <c r="J1589">
        <v>1392</v>
      </c>
      <c r="K1589">
        <v>747</v>
      </c>
      <c r="L1589">
        <v>632</v>
      </c>
      <c r="M1589">
        <v>266</v>
      </c>
    </row>
    <row r="1590" spans="3:13" x14ac:dyDescent="0.25">
      <c r="C1590" t="s">
        <v>298</v>
      </c>
      <c r="D1590" s="2">
        <v>47678</v>
      </c>
      <c r="E1590" s="2">
        <v>47628</v>
      </c>
      <c r="F1590" s="2">
        <v>51022</v>
      </c>
      <c r="G1590" s="2">
        <v>44233</v>
      </c>
      <c r="H1590">
        <v>2024</v>
      </c>
      <c r="I1590">
        <v>965</v>
      </c>
      <c r="J1590">
        <v>1027</v>
      </c>
      <c r="K1590">
        <v>524</v>
      </c>
      <c r="L1590">
        <v>997</v>
      </c>
      <c r="M1590">
        <v>441</v>
      </c>
    </row>
    <row r="1591" spans="3:13" x14ac:dyDescent="0.25">
      <c r="C1591" t="s">
        <v>293</v>
      </c>
      <c r="D1591" s="2">
        <v>47036</v>
      </c>
      <c r="E1591" s="2">
        <v>47214</v>
      </c>
      <c r="F1591" s="2">
        <v>50832</v>
      </c>
      <c r="G1591" s="2">
        <v>43597</v>
      </c>
      <c r="H1591">
        <v>2024</v>
      </c>
      <c r="I1591">
        <v>952</v>
      </c>
      <c r="J1591">
        <v>962</v>
      </c>
      <c r="K1591">
        <v>489</v>
      </c>
      <c r="L1591">
        <v>1062</v>
      </c>
      <c r="M1591">
        <v>463</v>
      </c>
    </row>
    <row r="1592" spans="3:13" x14ac:dyDescent="0.25">
      <c r="C1592" t="s">
        <v>312</v>
      </c>
      <c r="D1592" s="2">
        <v>56036</v>
      </c>
      <c r="E1592" s="2">
        <v>54964</v>
      </c>
      <c r="F1592" s="2">
        <v>57424</v>
      </c>
      <c r="G1592" s="2">
        <v>52504</v>
      </c>
      <c r="H1592">
        <v>2336</v>
      </c>
      <c r="I1592">
        <v>1309</v>
      </c>
      <c r="J1592">
        <v>1677</v>
      </c>
      <c r="K1592">
        <v>963</v>
      </c>
      <c r="L1592">
        <v>659</v>
      </c>
      <c r="M1592">
        <v>346</v>
      </c>
    </row>
    <row r="1593" spans="3:13" x14ac:dyDescent="0.25">
      <c r="C1593" t="s">
        <v>306</v>
      </c>
      <c r="D1593" s="2">
        <v>54752</v>
      </c>
      <c r="E1593" s="2">
        <v>54409</v>
      </c>
      <c r="F1593" s="2">
        <v>58255</v>
      </c>
      <c r="G1593" s="2">
        <v>50564</v>
      </c>
      <c r="H1593">
        <v>2336</v>
      </c>
      <c r="I1593">
        <v>1279</v>
      </c>
      <c r="J1593">
        <v>1272</v>
      </c>
      <c r="K1593">
        <v>741</v>
      </c>
      <c r="L1593">
        <v>1064</v>
      </c>
      <c r="M1593">
        <v>538</v>
      </c>
    </row>
    <row r="1594" spans="3:13" x14ac:dyDescent="0.25">
      <c r="C1594" t="s">
        <v>311</v>
      </c>
      <c r="D1594" s="2">
        <v>53467</v>
      </c>
      <c r="E1594" s="2">
        <v>53621</v>
      </c>
      <c r="F1594" s="2">
        <v>55689</v>
      </c>
      <c r="G1594" s="2">
        <v>51554</v>
      </c>
      <c r="H1594">
        <v>2336</v>
      </c>
      <c r="I1594">
        <v>1249</v>
      </c>
      <c r="J1594">
        <v>1081</v>
      </c>
      <c r="K1594">
        <v>602</v>
      </c>
      <c r="L1594">
        <v>1255</v>
      </c>
      <c r="M1594">
        <v>647</v>
      </c>
    </row>
    <row r="1595" spans="3:13" x14ac:dyDescent="0.25">
      <c r="C1595" t="s">
        <v>305</v>
      </c>
      <c r="D1595" s="2">
        <v>51199</v>
      </c>
      <c r="E1595" s="2">
        <v>51240</v>
      </c>
      <c r="F1595" s="2">
        <v>51128</v>
      </c>
      <c r="G1595" s="2">
        <v>51351</v>
      </c>
      <c r="H1595">
        <v>2336</v>
      </c>
      <c r="I1595">
        <v>1196</v>
      </c>
      <c r="J1595">
        <v>1596</v>
      </c>
      <c r="K1595">
        <v>816</v>
      </c>
      <c r="L1595">
        <v>740</v>
      </c>
      <c r="M1595">
        <v>380</v>
      </c>
    </row>
    <row r="1596" spans="3:13" x14ac:dyDescent="0.25">
      <c r="C1596" t="s">
        <v>307</v>
      </c>
      <c r="D1596" s="2">
        <v>51884</v>
      </c>
      <c r="E1596" s="2">
        <v>50936</v>
      </c>
      <c r="F1596" s="2">
        <v>54589</v>
      </c>
      <c r="G1596" s="2">
        <v>47283</v>
      </c>
      <c r="H1596">
        <v>2336</v>
      </c>
      <c r="I1596">
        <v>1212</v>
      </c>
      <c r="J1596">
        <v>1471</v>
      </c>
      <c r="K1596">
        <v>803</v>
      </c>
      <c r="L1596">
        <v>865</v>
      </c>
      <c r="M1596">
        <v>409</v>
      </c>
    </row>
    <row r="1597" spans="3:13" x14ac:dyDescent="0.25">
      <c r="C1597" t="s">
        <v>304</v>
      </c>
      <c r="D1597" s="2">
        <v>49486</v>
      </c>
      <c r="E1597" s="2">
        <v>49811</v>
      </c>
      <c r="F1597" s="2">
        <v>53003</v>
      </c>
      <c r="G1597" s="2">
        <v>46620</v>
      </c>
      <c r="H1597">
        <v>2336</v>
      </c>
      <c r="I1597">
        <v>1156</v>
      </c>
      <c r="J1597">
        <v>1049</v>
      </c>
      <c r="K1597">
        <v>556</v>
      </c>
      <c r="L1597">
        <v>1287</v>
      </c>
      <c r="M1597">
        <v>600</v>
      </c>
    </row>
    <row r="1598" spans="3:13" x14ac:dyDescent="0.25">
      <c r="C1598" t="s">
        <v>309</v>
      </c>
      <c r="D1598" s="2">
        <v>49743</v>
      </c>
      <c r="E1598" s="2">
        <v>49714</v>
      </c>
      <c r="F1598" s="2">
        <v>50835</v>
      </c>
      <c r="G1598" s="2">
        <v>48594</v>
      </c>
      <c r="H1598">
        <v>2336</v>
      </c>
      <c r="I1598">
        <v>1162</v>
      </c>
      <c r="J1598">
        <v>1198</v>
      </c>
      <c r="K1598">
        <v>609</v>
      </c>
      <c r="L1598">
        <v>1138</v>
      </c>
      <c r="M1598">
        <v>553</v>
      </c>
    </row>
    <row r="1599" spans="3:13" x14ac:dyDescent="0.25">
      <c r="C1599" t="s">
        <v>308</v>
      </c>
      <c r="D1599" s="2">
        <v>47945</v>
      </c>
      <c r="E1599" s="2">
        <v>47942</v>
      </c>
      <c r="F1599" s="2">
        <v>51326</v>
      </c>
      <c r="G1599" s="2">
        <v>44559</v>
      </c>
      <c r="H1599">
        <v>2336</v>
      </c>
      <c r="I1599">
        <v>1120</v>
      </c>
      <c r="J1599">
        <v>1169</v>
      </c>
      <c r="K1599">
        <v>600</v>
      </c>
      <c r="L1599">
        <v>1167</v>
      </c>
      <c r="M1599">
        <v>520</v>
      </c>
    </row>
    <row r="1600" spans="3:13" x14ac:dyDescent="0.25">
      <c r="C1600" t="s">
        <v>303</v>
      </c>
      <c r="D1600" s="2">
        <v>48545</v>
      </c>
      <c r="E1600" s="2">
        <v>47722</v>
      </c>
      <c r="F1600" s="2">
        <v>51627</v>
      </c>
      <c r="G1600" s="2">
        <v>43818</v>
      </c>
      <c r="H1600">
        <v>2336</v>
      </c>
      <c r="I1600">
        <v>1134</v>
      </c>
      <c r="J1600">
        <v>1414</v>
      </c>
      <c r="K1600">
        <v>730</v>
      </c>
      <c r="L1600">
        <v>922</v>
      </c>
      <c r="M1600">
        <v>404</v>
      </c>
    </row>
    <row r="1601" spans="3:13" x14ac:dyDescent="0.25">
      <c r="C1601" t="s">
        <v>310</v>
      </c>
      <c r="D1601" s="2">
        <v>46661</v>
      </c>
      <c r="E1601" s="2">
        <v>46955</v>
      </c>
      <c r="F1601" s="2">
        <v>50047</v>
      </c>
      <c r="G1601" s="2">
        <v>43862</v>
      </c>
      <c r="H1601">
        <v>2336</v>
      </c>
      <c r="I1601">
        <v>1090</v>
      </c>
      <c r="J1601">
        <v>1057</v>
      </c>
      <c r="K1601">
        <v>529</v>
      </c>
      <c r="L1601">
        <v>1279</v>
      </c>
      <c r="M1601">
        <v>561</v>
      </c>
    </row>
    <row r="1602" spans="3:13" x14ac:dyDescent="0.25">
      <c r="C1602" t="s">
        <v>321</v>
      </c>
      <c r="D1602" s="2">
        <v>52841</v>
      </c>
      <c r="E1602" s="2">
        <v>52481</v>
      </c>
      <c r="F1602" s="2">
        <v>54054</v>
      </c>
      <c r="G1602" s="2">
        <v>50907</v>
      </c>
      <c r="H1602">
        <v>2288</v>
      </c>
      <c r="I1602">
        <v>1209</v>
      </c>
      <c r="J1602">
        <v>1406</v>
      </c>
      <c r="K1602">
        <v>760</v>
      </c>
      <c r="L1602">
        <v>882</v>
      </c>
      <c r="M1602">
        <v>449</v>
      </c>
    </row>
    <row r="1603" spans="3:13" x14ac:dyDescent="0.25">
      <c r="C1603" t="s">
        <v>318</v>
      </c>
      <c r="D1603" s="2">
        <v>51967</v>
      </c>
      <c r="E1603" s="2">
        <v>51919</v>
      </c>
      <c r="F1603" s="2">
        <v>52671</v>
      </c>
      <c r="G1603" s="2">
        <v>51167</v>
      </c>
      <c r="H1603">
        <v>2288</v>
      </c>
      <c r="I1603">
        <v>1189</v>
      </c>
      <c r="J1603">
        <v>1217</v>
      </c>
      <c r="K1603">
        <v>641</v>
      </c>
      <c r="L1603">
        <v>1071</v>
      </c>
      <c r="M1603">
        <v>548</v>
      </c>
    </row>
    <row r="1604" spans="3:13" x14ac:dyDescent="0.25">
      <c r="C1604" t="s">
        <v>316</v>
      </c>
      <c r="D1604" s="2">
        <v>50962</v>
      </c>
      <c r="E1604" s="2">
        <v>51019</v>
      </c>
      <c r="F1604" s="2">
        <v>54489</v>
      </c>
      <c r="G1604" s="2">
        <v>47549</v>
      </c>
      <c r="H1604">
        <v>2288</v>
      </c>
      <c r="I1604">
        <v>1166</v>
      </c>
      <c r="J1604">
        <v>1125</v>
      </c>
      <c r="K1604">
        <v>613</v>
      </c>
      <c r="L1604">
        <v>1163</v>
      </c>
      <c r="M1604">
        <v>553</v>
      </c>
    </row>
    <row r="1605" spans="3:13" x14ac:dyDescent="0.25">
      <c r="C1605" t="s">
        <v>322</v>
      </c>
      <c r="D1605" s="2">
        <v>49432</v>
      </c>
      <c r="E1605" s="2">
        <v>50368</v>
      </c>
      <c r="F1605" s="2">
        <v>54688</v>
      </c>
      <c r="G1605" s="2">
        <v>46049</v>
      </c>
      <c r="H1605">
        <v>2288</v>
      </c>
      <c r="I1605">
        <v>1131</v>
      </c>
      <c r="J1605">
        <v>896</v>
      </c>
      <c r="K1605">
        <v>490</v>
      </c>
      <c r="L1605">
        <v>1392</v>
      </c>
      <c r="M1605">
        <v>641</v>
      </c>
    </row>
    <row r="1606" spans="3:13" x14ac:dyDescent="0.25">
      <c r="C1606" t="s">
        <v>319</v>
      </c>
      <c r="D1606" s="2">
        <v>50612</v>
      </c>
      <c r="E1606" s="2">
        <v>50146</v>
      </c>
      <c r="F1606" s="2">
        <v>53798</v>
      </c>
      <c r="G1606" s="2">
        <v>46493</v>
      </c>
      <c r="H1606">
        <v>2288</v>
      </c>
      <c r="I1606">
        <v>1158</v>
      </c>
      <c r="J1606">
        <v>1290</v>
      </c>
      <c r="K1606">
        <v>694</v>
      </c>
      <c r="L1606">
        <v>998</v>
      </c>
      <c r="M1606">
        <v>464</v>
      </c>
    </row>
    <row r="1607" spans="3:13" x14ac:dyDescent="0.25">
      <c r="C1607" t="s">
        <v>320</v>
      </c>
      <c r="D1607" s="2">
        <v>51355</v>
      </c>
      <c r="E1607" s="2">
        <v>50051</v>
      </c>
      <c r="F1607" s="2">
        <v>55108</v>
      </c>
      <c r="G1607" s="2">
        <v>44994</v>
      </c>
      <c r="H1607">
        <v>2288</v>
      </c>
      <c r="I1607">
        <v>1175</v>
      </c>
      <c r="J1607">
        <v>1439</v>
      </c>
      <c r="K1607">
        <v>793</v>
      </c>
      <c r="L1607">
        <v>849</v>
      </c>
      <c r="M1607">
        <v>382</v>
      </c>
    </row>
    <row r="1608" spans="3:13" x14ac:dyDescent="0.25">
      <c r="C1608" t="s">
        <v>315</v>
      </c>
      <c r="D1608" s="2">
        <v>50787</v>
      </c>
      <c r="E1608" s="2">
        <v>49740</v>
      </c>
      <c r="F1608" s="2">
        <v>54345</v>
      </c>
      <c r="G1608" s="2">
        <v>45136</v>
      </c>
      <c r="H1608">
        <v>2288</v>
      </c>
      <c r="I1608">
        <v>1162</v>
      </c>
      <c r="J1608">
        <v>1404</v>
      </c>
      <c r="K1608">
        <v>763</v>
      </c>
      <c r="L1608">
        <v>884</v>
      </c>
      <c r="M1608">
        <v>399</v>
      </c>
    </row>
    <row r="1609" spans="3:13" x14ac:dyDescent="0.25">
      <c r="C1609" t="s">
        <v>317</v>
      </c>
      <c r="D1609" s="2">
        <v>49170</v>
      </c>
      <c r="E1609" s="2">
        <v>49340</v>
      </c>
      <c r="F1609" s="2">
        <v>50746</v>
      </c>
      <c r="G1609" s="2">
        <v>47935</v>
      </c>
      <c r="H1609">
        <v>2288</v>
      </c>
      <c r="I1609">
        <v>1125</v>
      </c>
      <c r="J1609">
        <v>1005</v>
      </c>
      <c r="K1609">
        <v>510</v>
      </c>
      <c r="L1609">
        <v>1283</v>
      </c>
      <c r="M1609">
        <v>615</v>
      </c>
    </row>
    <row r="1610" spans="3:13" x14ac:dyDescent="0.25">
      <c r="C1610" t="s">
        <v>314</v>
      </c>
      <c r="D1610" s="2">
        <v>47771</v>
      </c>
      <c r="E1610" s="2">
        <v>48123</v>
      </c>
      <c r="F1610" s="2">
        <v>51927</v>
      </c>
      <c r="G1610" s="2">
        <v>44320</v>
      </c>
      <c r="H1610">
        <v>2288</v>
      </c>
      <c r="I1610">
        <v>1093</v>
      </c>
      <c r="J1610">
        <v>1038</v>
      </c>
      <c r="K1610">
        <v>539</v>
      </c>
      <c r="L1610">
        <v>1250</v>
      </c>
      <c r="M1610">
        <v>554</v>
      </c>
    </row>
    <row r="1611" spans="3:13" x14ac:dyDescent="0.25">
      <c r="C1611" t="s">
        <v>313</v>
      </c>
      <c r="D1611" s="2">
        <v>47727</v>
      </c>
      <c r="E1611" s="2">
        <v>46280</v>
      </c>
      <c r="F1611" s="2">
        <v>51253</v>
      </c>
      <c r="G1611" s="2">
        <v>41307</v>
      </c>
      <c r="H1611">
        <v>2288</v>
      </c>
      <c r="I1611">
        <v>1092</v>
      </c>
      <c r="J1611">
        <v>1477</v>
      </c>
      <c r="K1611">
        <v>757</v>
      </c>
      <c r="L1611">
        <v>811</v>
      </c>
      <c r="M1611">
        <v>335</v>
      </c>
    </row>
    <row r="1612" spans="3:13" x14ac:dyDescent="0.25">
      <c r="C1612" t="s">
        <v>331</v>
      </c>
      <c r="D1612" s="2">
        <v>52045</v>
      </c>
      <c r="E1612" s="2">
        <v>51839</v>
      </c>
      <c r="F1612" s="2">
        <v>53320</v>
      </c>
      <c r="G1612" s="2">
        <v>50358</v>
      </c>
      <c r="H1612">
        <v>2592</v>
      </c>
      <c r="I1612">
        <v>1349</v>
      </c>
      <c r="J1612">
        <v>1476</v>
      </c>
      <c r="K1612">
        <v>787</v>
      </c>
      <c r="L1612">
        <v>1116</v>
      </c>
      <c r="M1612">
        <v>562</v>
      </c>
    </row>
    <row r="1613" spans="3:13" x14ac:dyDescent="0.25">
      <c r="C1613" t="s">
        <v>327</v>
      </c>
      <c r="D1613" s="2">
        <v>51582</v>
      </c>
      <c r="E1613" s="2">
        <v>51237</v>
      </c>
      <c r="F1613" s="2">
        <v>54782</v>
      </c>
      <c r="G1613" s="2">
        <v>47692</v>
      </c>
      <c r="H1613">
        <v>2592</v>
      </c>
      <c r="I1613">
        <v>1337</v>
      </c>
      <c r="J1613">
        <v>1422</v>
      </c>
      <c r="K1613">
        <v>779</v>
      </c>
      <c r="L1613">
        <v>1170</v>
      </c>
      <c r="M1613">
        <v>558</v>
      </c>
    </row>
    <row r="1614" spans="3:13" x14ac:dyDescent="0.25">
      <c r="C1614" t="s">
        <v>330</v>
      </c>
      <c r="D1614" s="2">
        <v>50502</v>
      </c>
      <c r="E1614" s="2">
        <v>50214</v>
      </c>
      <c r="F1614" s="2">
        <v>54056</v>
      </c>
      <c r="G1614" s="2">
        <v>46372</v>
      </c>
      <c r="H1614">
        <v>2592</v>
      </c>
      <c r="I1614">
        <v>1309</v>
      </c>
      <c r="J1614">
        <v>1393</v>
      </c>
      <c r="K1614">
        <v>753</v>
      </c>
      <c r="L1614">
        <v>1199</v>
      </c>
      <c r="M1614">
        <v>556</v>
      </c>
    </row>
    <row r="1615" spans="3:13" x14ac:dyDescent="0.25">
      <c r="C1615" t="s">
        <v>326</v>
      </c>
      <c r="D1615" s="2">
        <v>50386</v>
      </c>
      <c r="E1615" s="2">
        <v>49724</v>
      </c>
      <c r="F1615" s="2">
        <v>54011</v>
      </c>
      <c r="G1615" s="2">
        <v>45438</v>
      </c>
      <c r="H1615">
        <v>2592</v>
      </c>
      <c r="I1615">
        <v>1306</v>
      </c>
      <c r="J1615">
        <v>1496</v>
      </c>
      <c r="K1615">
        <v>808</v>
      </c>
      <c r="L1615">
        <v>1096</v>
      </c>
      <c r="M1615">
        <v>498</v>
      </c>
    </row>
    <row r="1616" spans="3:13" x14ac:dyDescent="0.25">
      <c r="C1616" t="s">
        <v>324</v>
      </c>
      <c r="D1616" s="2">
        <v>50039</v>
      </c>
      <c r="E1616" s="2">
        <v>49711</v>
      </c>
      <c r="F1616" s="2">
        <v>54591</v>
      </c>
      <c r="G1616" s="2">
        <v>44830</v>
      </c>
      <c r="H1616">
        <v>2592</v>
      </c>
      <c r="I1616">
        <v>1297</v>
      </c>
      <c r="J1616">
        <v>1383</v>
      </c>
      <c r="K1616">
        <v>755</v>
      </c>
      <c r="L1616">
        <v>1209</v>
      </c>
      <c r="M1616">
        <v>542</v>
      </c>
    </row>
    <row r="1617" spans="3:13" x14ac:dyDescent="0.25">
      <c r="C1617" t="s">
        <v>332</v>
      </c>
      <c r="D1617" s="2">
        <v>50270</v>
      </c>
      <c r="E1617" s="2">
        <v>49652</v>
      </c>
      <c r="F1617" s="2">
        <v>51834</v>
      </c>
      <c r="G1617" s="2">
        <v>47470</v>
      </c>
      <c r="H1617">
        <v>2592</v>
      </c>
      <c r="I1617">
        <v>1303</v>
      </c>
      <c r="J1617">
        <v>1663</v>
      </c>
      <c r="K1617">
        <v>862</v>
      </c>
      <c r="L1617">
        <v>929</v>
      </c>
      <c r="M1617">
        <v>441</v>
      </c>
    </row>
    <row r="1618" spans="3:13" x14ac:dyDescent="0.25">
      <c r="C1618" t="s">
        <v>323</v>
      </c>
      <c r="D1618" s="2">
        <v>51620</v>
      </c>
      <c r="E1618" s="2">
        <v>49520</v>
      </c>
      <c r="F1618" s="2">
        <v>54506</v>
      </c>
      <c r="G1618" s="2">
        <v>44533</v>
      </c>
      <c r="H1618">
        <v>2592</v>
      </c>
      <c r="I1618">
        <v>1338</v>
      </c>
      <c r="J1618">
        <v>1842</v>
      </c>
      <c r="K1618">
        <v>1004</v>
      </c>
      <c r="L1618">
        <v>750</v>
      </c>
      <c r="M1618">
        <v>334</v>
      </c>
    </row>
    <row r="1619" spans="3:13" x14ac:dyDescent="0.25">
      <c r="C1619" t="s">
        <v>328</v>
      </c>
      <c r="D1619" s="2">
        <v>49383</v>
      </c>
      <c r="E1619" s="2">
        <v>49361</v>
      </c>
      <c r="F1619" s="2">
        <v>49963</v>
      </c>
      <c r="G1619" s="2">
        <v>48759</v>
      </c>
      <c r="H1619">
        <v>2592</v>
      </c>
      <c r="I1619">
        <v>1280</v>
      </c>
      <c r="J1619">
        <v>1343</v>
      </c>
      <c r="K1619">
        <v>671</v>
      </c>
      <c r="L1619">
        <v>1249</v>
      </c>
      <c r="M1619">
        <v>609</v>
      </c>
    </row>
    <row r="1620" spans="3:13" x14ac:dyDescent="0.25">
      <c r="C1620" t="s">
        <v>329</v>
      </c>
      <c r="D1620" s="2">
        <v>49691</v>
      </c>
      <c r="E1620" s="2">
        <v>49037</v>
      </c>
      <c r="F1620" s="2">
        <v>53275</v>
      </c>
      <c r="G1620" s="2">
        <v>44799</v>
      </c>
      <c r="H1620">
        <v>2592</v>
      </c>
      <c r="I1620">
        <v>1288</v>
      </c>
      <c r="J1620">
        <v>1496</v>
      </c>
      <c r="K1620">
        <v>797</v>
      </c>
      <c r="L1620">
        <v>1096</v>
      </c>
      <c r="M1620">
        <v>491</v>
      </c>
    </row>
    <row r="1621" spans="3:13" x14ac:dyDescent="0.25">
      <c r="C1621" t="s">
        <v>325</v>
      </c>
      <c r="D1621" s="2">
        <v>49267</v>
      </c>
      <c r="E1621" s="2">
        <v>48900</v>
      </c>
      <c r="F1621" s="2">
        <v>52709</v>
      </c>
      <c r="G1621" s="2">
        <v>45090</v>
      </c>
      <c r="H1621">
        <v>2592</v>
      </c>
      <c r="I1621">
        <v>1277</v>
      </c>
      <c r="J1621">
        <v>1421</v>
      </c>
      <c r="K1621">
        <v>749</v>
      </c>
      <c r="L1621">
        <v>1171</v>
      </c>
      <c r="M1621">
        <v>528</v>
      </c>
    </row>
    <row r="1622" spans="3:13" x14ac:dyDescent="0.25">
      <c r="C1622" t="s">
        <v>337</v>
      </c>
      <c r="D1622" s="2">
        <v>54113</v>
      </c>
      <c r="E1622" s="2">
        <v>53344</v>
      </c>
      <c r="F1622" s="2">
        <v>55847</v>
      </c>
      <c r="G1622" s="2">
        <v>50841</v>
      </c>
      <c r="H1622">
        <v>3088</v>
      </c>
      <c r="I1622">
        <v>1671</v>
      </c>
      <c r="J1622">
        <v>2018</v>
      </c>
      <c r="K1622">
        <v>1127</v>
      </c>
      <c r="L1622">
        <v>1070</v>
      </c>
      <c r="M1622">
        <v>544</v>
      </c>
    </row>
    <row r="1623" spans="3:13" x14ac:dyDescent="0.25">
      <c r="C1623" t="s">
        <v>338</v>
      </c>
      <c r="D1623" s="2">
        <v>53951</v>
      </c>
      <c r="E1623" s="2">
        <v>53264</v>
      </c>
      <c r="F1623" s="2">
        <v>56487</v>
      </c>
      <c r="G1623" s="2">
        <v>50041</v>
      </c>
      <c r="H1623">
        <v>3088</v>
      </c>
      <c r="I1623">
        <v>1666</v>
      </c>
      <c r="J1623">
        <v>1873</v>
      </c>
      <c r="K1623">
        <v>1058</v>
      </c>
      <c r="L1623">
        <v>1215</v>
      </c>
      <c r="M1623">
        <v>608</v>
      </c>
    </row>
    <row r="1624" spans="3:13" x14ac:dyDescent="0.25">
      <c r="C1624" t="s">
        <v>335</v>
      </c>
      <c r="D1624" s="2">
        <v>54016</v>
      </c>
      <c r="E1624" s="2">
        <v>52696</v>
      </c>
      <c r="F1624" s="2">
        <v>56221</v>
      </c>
      <c r="G1624" s="2">
        <v>49172</v>
      </c>
      <c r="H1624">
        <v>3088</v>
      </c>
      <c r="I1624">
        <v>1668</v>
      </c>
      <c r="J1624">
        <v>2122</v>
      </c>
      <c r="K1624">
        <v>1193</v>
      </c>
      <c r="L1624">
        <v>966</v>
      </c>
      <c r="M1624">
        <v>475</v>
      </c>
    </row>
    <row r="1625" spans="3:13" x14ac:dyDescent="0.25">
      <c r="C1625" t="s">
        <v>341</v>
      </c>
      <c r="D1625" s="2">
        <v>52364</v>
      </c>
      <c r="E1625" s="2">
        <v>51303</v>
      </c>
      <c r="F1625" s="2">
        <v>54192</v>
      </c>
      <c r="G1625" s="2">
        <v>48414</v>
      </c>
      <c r="H1625">
        <v>3088</v>
      </c>
      <c r="I1625">
        <v>1617</v>
      </c>
      <c r="J1625">
        <v>2111</v>
      </c>
      <c r="K1625">
        <v>1144</v>
      </c>
      <c r="L1625">
        <v>977</v>
      </c>
      <c r="M1625">
        <v>473</v>
      </c>
    </row>
    <row r="1626" spans="3:13" x14ac:dyDescent="0.25">
      <c r="C1626" t="s">
        <v>333</v>
      </c>
      <c r="D1626" s="2">
        <v>52299</v>
      </c>
      <c r="E1626" s="2">
        <v>51254</v>
      </c>
      <c r="F1626" s="2">
        <v>54982</v>
      </c>
      <c r="G1626" s="2">
        <v>47525</v>
      </c>
      <c r="H1626">
        <v>3088</v>
      </c>
      <c r="I1626">
        <v>1615</v>
      </c>
      <c r="J1626">
        <v>1977</v>
      </c>
      <c r="K1626">
        <v>1087</v>
      </c>
      <c r="L1626">
        <v>1111</v>
      </c>
      <c r="M1626">
        <v>528</v>
      </c>
    </row>
    <row r="1627" spans="3:13" x14ac:dyDescent="0.25">
      <c r="C1627" t="s">
        <v>342</v>
      </c>
      <c r="D1627" s="2">
        <v>51198</v>
      </c>
      <c r="E1627" s="2">
        <v>50113</v>
      </c>
      <c r="F1627" s="2">
        <v>53411</v>
      </c>
      <c r="G1627" s="2">
        <v>46815</v>
      </c>
      <c r="H1627">
        <v>3088</v>
      </c>
      <c r="I1627">
        <v>1581</v>
      </c>
      <c r="J1627">
        <v>2052</v>
      </c>
      <c r="K1627">
        <v>1096</v>
      </c>
      <c r="L1627">
        <v>1036</v>
      </c>
      <c r="M1627">
        <v>485</v>
      </c>
    </row>
    <row r="1628" spans="3:13" x14ac:dyDescent="0.25">
      <c r="C1628" t="s">
        <v>334</v>
      </c>
      <c r="D1628" s="2">
        <v>50453</v>
      </c>
      <c r="E1628" s="2">
        <v>50037</v>
      </c>
      <c r="F1628" s="2">
        <v>51907</v>
      </c>
      <c r="G1628" s="2">
        <v>48167</v>
      </c>
      <c r="H1628">
        <v>3088</v>
      </c>
      <c r="I1628">
        <v>1558</v>
      </c>
      <c r="J1628">
        <v>1888</v>
      </c>
      <c r="K1628">
        <v>980</v>
      </c>
      <c r="L1628">
        <v>1200</v>
      </c>
      <c r="M1628">
        <v>578</v>
      </c>
    </row>
    <row r="1629" spans="3:13" x14ac:dyDescent="0.25">
      <c r="C1629" t="s">
        <v>339</v>
      </c>
      <c r="D1629" s="2">
        <v>49028</v>
      </c>
      <c r="E1629" s="2">
        <v>49105</v>
      </c>
      <c r="F1629" s="2">
        <v>49525</v>
      </c>
      <c r="G1629" s="2">
        <v>48686</v>
      </c>
      <c r="H1629">
        <v>3088</v>
      </c>
      <c r="I1629">
        <v>1514</v>
      </c>
      <c r="J1629">
        <v>1262</v>
      </c>
      <c r="K1629">
        <v>625</v>
      </c>
      <c r="L1629">
        <v>1826</v>
      </c>
      <c r="M1629">
        <v>889</v>
      </c>
    </row>
    <row r="1630" spans="3:13" x14ac:dyDescent="0.25">
      <c r="C1630" t="s">
        <v>340</v>
      </c>
      <c r="D1630" s="2">
        <v>48996</v>
      </c>
      <c r="E1630" s="2">
        <v>48558</v>
      </c>
      <c r="F1630" s="2">
        <v>50392</v>
      </c>
      <c r="G1630" s="2">
        <v>46723</v>
      </c>
      <c r="H1630">
        <v>3088</v>
      </c>
      <c r="I1630">
        <v>1513</v>
      </c>
      <c r="J1630">
        <v>1913</v>
      </c>
      <c r="K1630">
        <v>964</v>
      </c>
      <c r="L1630">
        <v>1175</v>
      </c>
      <c r="M1630">
        <v>549</v>
      </c>
    </row>
    <row r="1631" spans="3:13" x14ac:dyDescent="0.25">
      <c r="C1631" t="s">
        <v>336</v>
      </c>
      <c r="D1631" s="2">
        <v>50615</v>
      </c>
      <c r="E1631" s="2">
        <v>48545</v>
      </c>
      <c r="F1631" s="2">
        <v>52813</v>
      </c>
      <c r="G1631" s="2">
        <v>44277</v>
      </c>
      <c r="H1631">
        <v>3088</v>
      </c>
      <c r="I1631">
        <v>1563</v>
      </c>
      <c r="J1631">
        <v>2293</v>
      </c>
      <c r="K1631">
        <v>1211</v>
      </c>
      <c r="L1631">
        <v>795</v>
      </c>
      <c r="M1631">
        <v>352</v>
      </c>
    </row>
    <row r="1634" spans="3:13" x14ac:dyDescent="0.25">
      <c r="C1634" t="s">
        <v>347</v>
      </c>
    </row>
    <row r="1635" spans="3:13" x14ac:dyDescent="0.25">
      <c r="C1635" t="s">
        <v>22</v>
      </c>
      <c r="D1635" t="s">
        <v>1</v>
      </c>
      <c r="E1635" t="s">
        <v>3</v>
      </c>
      <c r="F1635" t="s">
        <v>5</v>
      </c>
      <c r="G1635" t="s">
        <v>7</v>
      </c>
      <c r="H1635" t="s">
        <v>9</v>
      </c>
      <c r="I1635" t="s">
        <v>11</v>
      </c>
      <c r="J1635" t="s">
        <v>13</v>
      </c>
      <c r="K1635" t="s">
        <v>15</v>
      </c>
      <c r="L1635" t="s">
        <v>17</v>
      </c>
      <c r="M1635" t="s">
        <v>19</v>
      </c>
    </row>
    <row r="1636" spans="3:13" x14ac:dyDescent="0.25">
      <c r="C1636" t="s">
        <v>25</v>
      </c>
      <c r="D1636" s="2">
        <v>54375</v>
      </c>
      <c r="E1636" s="2">
        <v>54180</v>
      </c>
      <c r="F1636" s="2">
        <v>57018</v>
      </c>
      <c r="G1636" s="2">
        <v>51342</v>
      </c>
      <c r="H1636">
        <v>640</v>
      </c>
      <c r="I1636">
        <v>348</v>
      </c>
      <c r="J1636">
        <v>342</v>
      </c>
      <c r="K1636">
        <v>195</v>
      </c>
      <c r="L1636">
        <v>298</v>
      </c>
      <c r="M1636">
        <v>153</v>
      </c>
    </row>
    <row r="1637" spans="3:13" x14ac:dyDescent="0.25">
      <c r="C1637" t="s">
        <v>23</v>
      </c>
      <c r="D1637" s="2">
        <v>57031</v>
      </c>
      <c r="E1637" s="2">
        <v>53976</v>
      </c>
      <c r="F1637" s="2">
        <v>60125</v>
      </c>
      <c r="G1637" s="2">
        <v>47826</v>
      </c>
      <c r="H1637">
        <v>640</v>
      </c>
      <c r="I1637">
        <v>365</v>
      </c>
      <c r="J1637">
        <v>479</v>
      </c>
      <c r="K1637">
        <v>288</v>
      </c>
      <c r="L1637">
        <v>161</v>
      </c>
      <c r="M1637">
        <v>77</v>
      </c>
    </row>
    <row r="1638" spans="3:13" x14ac:dyDescent="0.25">
      <c r="C1638" t="s">
        <v>31</v>
      </c>
      <c r="D1638" s="2">
        <v>56250</v>
      </c>
      <c r="E1638" s="2">
        <v>53828</v>
      </c>
      <c r="F1638" s="2">
        <v>60181</v>
      </c>
      <c r="G1638" s="2">
        <v>47475</v>
      </c>
      <c r="H1638">
        <v>640</v>
      </c>
      <c r="I1638">
        <v>360</v>
      </c>
      <c r="J1638">
        <v>442</v>
      </c>
      <c r="K1638">
        <v>266</v>
      </c>
      <c r="L1638">
        <v>198</v>
      </c>
      <c r="M1638">
        <v>94</v>
      </c>
    </row>
    <row r="1639" spans="3:13" x14ac:dyDescent="0.25">
      <c r="C1639" t="s">
        <v>32</v>
      </c>
      <c r="D1639" s="2">
        <v>55000</v>
      </c>
      <c r="E1639" s="2">
        <v>52358</v>
      </c>
      <c r="F1639" s="2">
        <v>61353</v>
      </c>
      <c r="G1639" s="2">
        <v>43363</v>
      </c>
      <c r="H1639">
        <v>640</v>
      </c>
      <c r="I1639">
        <v>352</v>
      </c>
      <c r="J1639">
        <v>414</v>
      </c>
      <c r="K1639">
        <v>254</v>
      </c>
      <c r="L1639">
        <v>226</v>
      </c>
      <c r="M1639">
        <v>98</v>
      </c>
    </row>
    <row r="1640" spans="3:13" x14ac:dyDescent="0.25">
      <c r="C1640" t="s">
        <v>30</v>
      </c>
      <c r="D1640" s="2">
        <v>54531</v>
      </c>
      <c r="E1640" s="2">
        <v>51559</v>
      </c>
      <c r="F1640" s="2">
        <v>58553</v>
      </c>
      <c r="G1640" s="2">
        <v>44565</v>
      </c>
      <c r="H1640">
        <v>640</v>
      </c>
      <c r="I1640">
        <v>349</v>
      </c>
      <c r="J1640">
        <v>456</v>
      </c>
      <c r="K1640">
        <v>267</v>
      </c>
      <c r="L1640">
        <v>184</v>
      </c>
      <c r="M1640">
        <v>82</v>
      </c>
    </row>
    <row r="1641" spans="3:13" x14ac:dyDescent="0.25">
      <c r="C1641" t="s">
        <v>27</v>
      </c>
      <c r="D1641" s="2">
        <v>52813</v>
      </c>
      <c r="E1641" s="2">
        <v>49460</v>
      </c>
      <c r="F1641" s="2">
        <v>57650</v>
      </c>
      <c r="G1641" s="2">
        <v>41270</v>
      </c>
      <c r="H1641">
        <v>640</v>
      </c>
      <c r="I1641">
        <v>338</v>
      </c>
      <c r="J1641">
        <v>451</v>
      </c>
      <c r="K1641">
        <v>260</v>
      </c>
      <c r="L1641">
        <v>189</v>
      </c>
      <c r="M1641">
        <v>78</v>
      </c>
    </row>
    <row r="1642" spans="3:13" x14ac:dyDescent="0.25">
      <c r="C1642" t="s">
        <v>28</v>
      </c>
      <c r="D1642" s="2">
        <v>53906</v>
      </c>
      <c r="E1642" s="2">
        <v>49361</v>
      </c>
      <c r="F1642" s="2">
        <v>59188</v>
      </c>
      <c r="G1642" s="2">
        <v>39535</v>
      </c>
      <c r="H1642">
        <v>640</v>
      </c>
      <c r="I1642">
        <v>345</v>
      </c>
      <c r="J1642">
        <v>468</v>
      </c>
      <c r="K1642">
        <v>277</v>
      </c>
      <c r="L1642">
        <v>172</v>
      </c>
      <c r="M1642">
        <v>68</v>
      </c>
    </row>
    <row r="1643" spans="3:13" x14ac:dyDescent="0.25">
      <c r="C1643" t="s">
        <v>26</v>
      </c>
      <c r="D1643" s="2">
        <v>51250</v>
      </c>
      <c r="E1643" s="2">
        <v>49335</v>
      </c>
      <c r="F1643" s="2">
        <v>56543</v>
      </c>
      <c r="G1643" s="2">
        <v>42128</v>
      </c>
      <c r="H1643">
        <v>640</v>
      </c>
      <c r="I1643">
        <v>328</v>
      </c>
      <c r="J1643">
        <v>405</v>
      </c>
      <c r="K1643">
        <v>229</v>
      </c>
      <c r="L1643">
        <v>235</v>
      </c>
      <c r="M1643">
        <v>99</v>
      </c>
    </row>
    <row r="1644" spans="3:13" x14ac:dyDescent="0.25">
      <c r="C1644" t="s">
        <v>29</v>
      </c>
      <c r="D1644" s="2">
        <v>48594</v>
      </c>
      <c r="E1644" s="2">
        <v>47954</v>
      </c>
      <c r="F1644" s="2">
        <v>53203</v>
      </c>
      <c r="G1644" s="2">
        <v>42705</v>
      </c>
      <c r="H1644">
        <v>640</v>
      </c>
      <c r="I1644">
        <v>311</v>
      </c>
      <c r="J1644">
        <v>359</v>
      </c>
      <c r="K1644">
        <v>191</v>
      </c>
      <c r="L1644">
        <v>281</v>
      </c>
      <c r="M1644">
        <v>120</v>
      </c>
    </row>
    <row r="1645" spans="3:13" x14ac:dyDescent="0.25">
      <c r="C1645" t="s">
        <v>24</v>
      </c>
      <c r="D1645" s="2">
        <v>53594</v>
      </c>
      <c r="E1645" s="2">
        <v>44849</v>
      </c>
      <c r="F1645" s="2">
        <v>56757</v>
      </c>
      <c r="G1645" s="2">
        <v>32941</v>
      </c>
      <c r="H1645">
        <v>640</v>
      </c>
      <c r="I1645">
        <v>343</v>
      </c>
      <c r="J1645">
        <v>555</v>
      </c>
      <c r="K1645">
        <v>315</v>
      </c>
      <c r="L1645">
        <v>85</v>
      </c>
      <c r="M1645">
        <v>28</v>
      </c>
    </row>
    <row r="1646" spans="3:13" x14ac:dyDescent="0.25">
      <c r="C1646" t="s">
        <v>39</v>
      </c>
      <c r="D1646" s="2">
        <v>53378</v>
      </c>
      <c r="E1646" s="2">
        <v>52793</v>
      </c>
      <c r="F1646" s="2">
        <v>55135</v>
      </c>
      <c r="G1646" s="2">
        <v>50450</v>
      </c>
      <c r="H1646">
        <v>592</v>
      </c>
      <c r="I1646">
        <v>316</v>
      </c>
      <c r="J1646">
        <v>370</v>
      </c>
      <c r="K1646">
        <v>204</v>
      </c>
      <c r="L1646">
        <v>222</v>
      </c>
      <c r="M1646">
        <v>112</v>
      </c>
    </row>
    <row r="1647" spans="3:13" x14ac:dyDescent="0.25">
      <c r="C1647" t="s">
        <v>33</v>
      </c>
      <c r="D1647" s="2">
        <v>55405</v>
      </c>
      <c r="E1647" s="2">
        <v>52477</v>
      </c>
      <c r="F1647" s="2">
        <v>58333</v>
      </c>
      <c r="G1647" s="2">
        <v>46622</v>
      </c>
      <c r="H1647">
        <v>592</v>
      </c>
      <c r="I1647">
        <v>328</v>
      </c>
      <c r="J1647">
        <v>444</v>
      </c>
      <c r="K1647">
        <v>259</v>
      </c>
      <c r="L1647">
        <v>148</v>
      </c>
      <c r="M1647">
        <v>69</v>
      </c>
    </row>
    <row r="1648" spans="3:13" x14ac:dyDescent="0.25">
      <c r="C1648" t="s">
        <v>38</v>
      </c>
      <c r="D1648" s="2">
        <v>52703</v>
      </c>
      <c r="E1648" s="2">
        <v>52467</v>
      </c>
      <c r="F1648" s="2">
        <v>54354</v>
      </c>
      <c r="G1648" s="2">
        <v>50579</v>
      </c>
      <c r="H1648">
        <v>592</v>
      </c>
      <c r="I1648">
        <v>312</v>
      </c>
      <c r="J1648">
        <v>333</v>
      </c>
      <c r="K1648">
        <v>181</v>
      </c>
      <c r="L1648">
        <v>259</v>
      </c>
      <c r="M1648">
        <v>131</v>
      </c>
    </row>
    <row r="1649" spans="3:13" x14ac:dyDescent="0.25">
      <c r="C1649" t="s">
        <v>34</v>
      </c>
      <c r="D1649" s="2">
        <v>51014</v>
      </c>
      <c r="E1649" s="2">
        <v>51308</v>
      </c>
      <c r="F1649" s="2">
        <v>53668</v>
      </c>
      <c r="G1649" s="2">
        <v>48949</v>
      </c>
      <c r="H1649">
        <v>592</v>
      </c>
      <c r="I1649">
        <v>302</v>
      </c>
      <c r="J1649">
        <v>259</v>
      </c>
      <c r="K1649">
        <v>139</v>
      </c>
      <c r="L1649">
        <v>333</v>
      </c>
      <c r="M1649">
        <v>163</v>
      </c>
    </row>
    <row r="1650" spans="3:13" x14ac:dyDescent="0.25">
      <c r="C1650" t="s">
        <v>40</v>
      </c>
      <c r="D1650" s="2">
        <v>51351</v>
      </c>
      <c r="E1650" s="2">
        <v>50536</v>
      </c>
      <c r="F1650" s="2">
        <v>57057</v>
      </c>
      <c r="G1650" s="2">
        <v>44015</v>
      </c>
      <c r="H1650">
        <v>592</v>
      </c>
      <c r="I1650">
        <v>304</v>
      </c>
      <c r="J1650">
        <v>333</v>
      </c>
      <c r="K1650">
        <v>190</v>
      </c>
      <c r="L1650">
        <v>259</v>
      </c>
      <c r="M1650">
        <v>114</v>
      </c>
    </row>
    <row r="1651" spans="3:13" x14ac:dyDescent="0.25">
      <c r="C1651" t="s">
        <v>36</v>
      </c>
      <c r="D1651" s="2">
        <v>50000</v>
      </c>
      <c r="E1651" s="2">
        <v>50090</v>
      </c>
      <c r="F1651" s="2">
        <v>49730</v>
      </c>
      <c r="G1651" s="2">
        <v>50450</v>
      </c>
      <c r="H1651">
        <v>592</v>
      </c>
      <c r="I1651">
        <v>296</v>
      </c>
      <c r="J1651">
        <v>370</v>
      </c>
      <c r="K1651">
        <v>184</v>
      </c>
      <c r="L1651">
        <v>222</v>
      </c>
      <c r="M1651">
        <v>112</v>
      </c>
    </row>
    <row r="1652" spans="3:13" x14ac:dyDescent="0.25">
      <c r="C1652" t="s">
        <v>35</v>
      </c>
      <c r="D1652" s="2">
        <v>49831</v>
      </c>
      <c r="E1652" s="2">
        <v>49831</v>
      </c>
      <c r="F1652" s="2">
        <v>51351</v>
      </c>
      <c r="G1652" s="2">
        <v>48311</v>
      </c>
      <c r="H1652">
        <v>592</v>
      </c>
      <c r="I1652">
        <v>295</v>
      </c>
      <c r="J1652">
        <v>296</v>
      </c>
      <c r="K1652">
        <v>152</v>
      </c>
      <c r="L1652">
        <v>296</v>
      </c>
      <c r="M1652">
        <v>143</v>
      </c>
    </row>
    <row r="1653" spans="3:13" x14ac:dyDescent="0.25">
      <c r="C1653" t="s">
        <v>41</v>
      </c>
      <c r="D1653" s="2">
        <v>50507</v>
      </c>
      <c r="E1653" s="2">
        <v>49785</v>
      </c>
      <c r="F1653" s="2">
        <v>55556</v>
      </c>
      <c r="G1653" s="2">
        <v>44015</v>
      </c>
      <c r="H1653">
        <v>592</v>
      </c>
      <c r="I1653">
        <v>299</v>
      </c>
      <c r="J1653">
        <v>333</v>
      </c>
      <c r="K1653">
        <v>185</v>
      </c>
      <c r="L1653">
        <v>259</v>
      </c>
      <c r="M1653">
        <v>114</v>
      </c>
    </row>
    <row r="1654" spans="3:13" x14ac:dyDescent="0.25">
      <c r="C1654" t="s">
        <v>37</v>
      </c>
      <c r="D1654" s="2">
        <v>49831</v>
      </c>
      <c r="E1654" s="2">
        <v>49614</v>
      </c>
      <c r="F1654" s="2">
        <v>51351</v>
      </c>
      <c r="G1654" s="2">
        <v>47876</v>
      </c>
      <c r="H1654">
        <v>592</v>
      </c>
      <c r="I1654">
        <v>295</v>
      </c>
      <c r="J1654">
        <v>333</v>
      </c>
      <c r="K1654">
        <v>171</v>
      </c>
      <c r="L1654">
        <v>259</v>
      </c>
      <c r="M1654">
        <v>124</v>
      </c>
    </row>
    <row r="1655" spans="3:13" x14ac:dyDescent="0.25">
      <c r="C1655" t="s">
        <v>42</v>
      </c>
      <c r="D1655" s="2">
        <v>50000</v>
      </c>
      <c r="E1655" s="2">
        <v>49189</v>
      </c>
      <c r="F1655" s="2">
        <v>52432</v>
      </c>
      <c r="G1655" s="2">
        <v>45946</v>
      </c>
      <c r="H1655">
        <v>592</v>
      </c>
      <c r="I1655">
        <v>296</v>
      </c>
      <c r="J1655">
        <v>370</v>
      </c>
      <c r="K1655">
        <v>194</v>
      </c>
      <c r="L1655">
        <v>222</v>
      </c>
      <c r="M1655">
        <v>102</v>
      </c>
    </row>
    <row r="1656" spans="3:13" x14ac:dyDescent="0.25">
      <c r="C1656" t="s">
        <v>46</v>
      </c>
      <c r="D1656" s="2">
        <v>55167</v>
      </c>
      <c r="E1656" s="2">
        <v>54797</v>
      </c>
      <c r="F1656" s="2">
        <v>59322</v>
      </c>
      <c r="G1656" s="2">
        <v>50272</v>
      </c>
      <c r="H1656">
        <v>1200</v>
      </c>
      <c r="I1656">
        <v>662</v>
      </c>
      <c r="J1656">
        <v>649</v>
      </c>
      <c r="K1656">
        <v>385</v>
      </c>
      <c r="L1656">
        <v>551</v>
      </c>
      <c r="M1656">
        <v>277</v>
      </c>
    </row>
    <row r="1657" spans="3:13" x14ac:dyDescent="0.25">
      <c r="C1657" t="s">
        <v>51</v>
      </c>
      <c r="D1657" s="2">
        <v>51917</v>
      </c>
      <c r="E1657" s="2">
        <v>51518</v>
      </c>
      <c r="F1657" s="2">
        <v>57076</v>
      </c>
      <c r="G1657" s="2">
        <v>45961</v>
      </c>
      <c r="H1657">
        <v>1200</v>
      </c>
      <c r="I1657">
        <v>623</v>
      </c>
      <c r="J1657">
        <v>643</v>
      </c>
      <c r="K1657">
        <v>367</v>
      </c>
      <c r="L1657">
        <v>557</v>
      </c>
      <c r="M1657">
        <v>256</v>
      </c>
    </row>
    <row r="1658" spans="3:13" x14ac:dyDescent="0.25">
      <c r="C1658" t="s">
        <v>50</v>
      </c>
      <c r="D1658" s="2">
        <v>51750</v>
      </c>
      <c r="E1658" s="2">
        <v>51364</v>
      </c>
      <c r="F1658" s="2">
        <v>52840</v>
      </c>
      <c r="G1658" s="2">
        <v>49887</v>
      </c>
      <c r="H1658">
        <v>1200</v>
      </c>
      <c r="I1658">
        <v>621</v>
      </c>
      <c r="J1658">
        <v>757</v>
      </c>
      <c r="K1658">
        <v>400</v>
      </c>
      <c r="L1658">
        <v>443</v>
      </c>
      <c r="M1658">
        <v>221</v>
      </c>
    </row>
    <row r="1659" spans="3:13" x14ac:dyDescent="0.25">
      <c r="C1659" t="s">
        <v>47</v>
      </c>
      <c r="D1659" s="2">
        <v>51833</v>
      </c>
      <c r="E1659" s="2">
        <v>51262</v>
      </c>
      <c r="F1659" s="2">
        <v>56456</v>
      </c>
      <c r="G1659" s="2">
        <v>46067</v>
      </c>
      <c r="H1659">
        <v>1200</v>
      </c>
      <c r="I1659">
        <v>622</v>
      </c>
      <c r="J1659">
        <v>666</v>
      </c>
      <c r="K1659">
        <v>376</v>
      </c>
      <c r="L1659">
        <v>534</v>
      </c>
      <c r="M1659">
        <v>246</v>
      </c>
    </row>
    <row r="1660" spans="3:13" x14ac:dyDescent="0.25">
      <c r="C1660" t="s">
        <v>43</v>
      </c>
      <c r="D1660" s="2">
        <v>50583</v>
      </c>
      <c r="E1660" s="2">
        <v>49852</v>
      </c>
      <c r="F1660" s="2">
        <v>56119</v>
      </c>
      <c r="G1660" s="2">
        <v>43585</v>
      </c>
      <c r="H1660">
        <v>1200</v>
      </c>
      <c r="I1660">
        <v>607</v>
      </c>
      <c r="J1660">
        <v>670</v>
      </c>
      <c r="K1660">
        <v>376</v>
      </c>
      <c r="L1660">
        <v>530</v>
      </c>
      <c r="M1660">
        <v>231</v>
      </c>
    </row>
    <row r="1661" spans="3:13" x14ac:dyDescent="0.25">
      <c r="C1661" t="s">
        <v>48</v>
      </c>
      <c r="D1661" s="2">
        <v>51250</v>
      </c>
      <c r="E1661" s="2">
        <v>49573</v>
      </c>
      <c r="F1661" s="2">
        <v>54388</v>
      </c>
      <c r="G1661" s="2">
        <v>44757</v>
      </c>
      <c r="H1661">
        <v>1200</v>
      </c>
      <c r="I1661">
        <v>615</v>
      </c>
      <c r="J1661">
        <v>809</v>
      </c>
      <c r="K1661">
        <v>440</v>
      </c>
      <c r="L1661">
        <v>391</v>
      </c>
      <c r="M1661">
        <v>175</v>
      </c>
    </row>
    <row r="1662" spans="3:13" x14ac:dyDescent="0.25">
      <c r="C1662" t="s">
        <v>52</v>
      </c>
      <c r="D1662" s="2">
        <v>49417</v>
      </c>
      <c r="E1662" s="2">
        <v>48848</v>
      </c>
      <c r="F1662" s="2">
        <v>52367</v>
      </c>
      <c r="G1662" s="2">
        <v>45328</v>
      </c>
      <c r="H1662">
        <v>1200</v>
      </c>
      <c r="I1662">
        <v>593</v>
      </c>
      <c r="J1662">
        <v>697</v>
      </c>
      <c r="K1662">
        <v>365</v>
      </c>
      <c r="L1662">
        <v>503</v>
      </c>
      <c r="M1662">
        <v>228</v>
      </c>
    </row>
    <row r="1663" spans="3:13" x14ac:dyDescent="0.25">
      <c r="C1663" t="s">
        <v>45</v>
      </c>
      <c r="D1663" s="2">
        <v>48583</v>
      </c>
      <c r="E1663" s="2">
        <v>48805</v>
      </c>
      <c r="F1663" s="2">
        <v>54844</v>
      </c>
      <c r="G1663" s="2">
        <v>42765</v>
      </c>
      <c r="H1663">
        <v>1200</v>
      </c>
      <c r="I1663">
        <v>583</v>
      </c>
      <c r="J1663">
        <v>578</v>
      </c>
      <c r="K1663">
        <v>317</v>
      </c>
      <c r="L1663">
        <v>622</v>
      </c>
      <c r="M1663">
        <v>266</v>
      </c>
    </row>
    <row r="1664" spans="3:13" x14ac:dyDescent="0.25">
      <c r="C1664" t="s">
        <v>44</v>
      </c>
      <c r="D1664" s="2">
        <v>53833</v>
      </c>
      <c r="E1664" s="2">
        <v>48779</v>
      </c>
      <c r="F1664" s="2">
        <v>56495</v>
      </c>
      <c r="G1664" s="2">
        <v>41063</v>
      </c>
      <c r="H1664">
        <v>1200</v>
      </c>
      <c r="I1664">
        <v>646</v>
      </c>
      <c r="J1664">
        <v>993</v>
      </c>
      <c r="K1664">
        <v>561</v>
      </c>
      <c r="L1664">
        <v>207</v>
      </c>
      <c r="M1664">
        <v>85</v>
      </c>
    </row>
    <row r="1665" spans="3:13" x14ac:dyDescent="0.25">
      <c r="C1665" t="s">
        <v>49</v>
      </c>
      <c r="D1665" s="2">
        <v>52417</v>
      </c>
      <c r="E1665" s="2">
        <v>45837</v>
      </c>
      <c r="F1665" s="2">
        <v>55960</v>
      </c>
      <c r="G1665" s="2">
        <v>35714</v>
      </c>
      <c r="H1665">
        <v>1200</v>
      </c>
      <c r="I1665">
        <v>629</v>
      </c>
      <c r="J1665">
        <v>990</v>
      </c>
      <c r="K1665">
        <v>554</v>
      </c>
      <c r="L1665">
        <v>210</v>
      </c>
      <c r="M1665">
        <v>75</v>
      </c>
    </row>
    <row r="1666" spans="3:13" x14ac:dyDescent="0.25">
      <c r="C1666" t="s">
        <v>54</v>
      </c>
      <c r="D1666" s="2">
        <v>54209</v>
      </c>
      <c r="E1666" s="2">
        <v>52693</v>
      </c>
      <c r="F1666" s="2">
        <v>57447</v>
      </c>
      <c r="G1666" s="2">
        <v>47940</v>
      </c>
      <c r="H1666">
        <v>784</v>
      </c>
      <c r="I1666">
        <v>425</v>
      </c>
      <c r="J1666">
        <v>517</v>
      </c>
      <c r="K1666">
        <v>297</v>
      </c>
      <c r="L1666">
        <v>267</v>
      </c>
      <c r="M1666">
        <v>128</v>
      </c>
    </row>
    <row r="1667" spans="3:13" x14ac:dyDescent="0.25">
      <c r="C1667" t="s">
        <v>57</v>
      </c>
      <c r="D1667" s="2">
        <v>51658</v>
      </c>
      <c r="E1667" s="2">
        <v>49980</v>
      </c>
      <c r="F1667" s="2">
        <v>53943</v>
      </c>
      <c r="G1667" s="2">
        <v>46018</v>
      </c>
      <c r="H1667">
        <v>784</v>
      </c>
      <c r="I1667">
        <v>405</v>
      </c>
      <c r="J1667">
        <v>558</v>
      </c>
      <c r="K1667">
        <v>301</v>
      </c>
      <c r="L1667">
        <v>226</v>
      </c>
      <c r="M1667">
        <v>104</v>
      </c>
    </row>
    <row r="1668" spans="3:13" x14ac:dyDescent="0.25">
      <c r="C1668" t="s">
        <v>60</v>
      </c>
      <c r="D1668" s="2">
        <v>54209</v>
      </c>
      <c r="E1668" s="2">
        <v>49829</v>
      </c>
      <c r="F1668" s="2">
        <v>57327</v>
      </c>
      <c r="G1668" s="2">
        <v>42331</v>
      </c>
      <c r="H1668">
        <v>784</v>
      </c>
      <c r="I1668">
        <v>425</v>
      </c>
      <c r="J1668">
        <v>621</v>
      </c>
      <c r="K1668">
        <v>356</v>
      </c>
      <c r="L1668">
        <v>163</v>
      </c>
      <c r="M1668">
        <v>69</v>
      </c>
    </row>
    <row r="1669" spans="3:13" x14ac:dyDescent="0.25">
      <c r="C1669" t="s">
        <v>61</v>
      </c>
      <c r="D1669" s="2">
        <v>51403</v>
      </c>
      <c r="E1669" s="2">
        <v>49260</v>
      </c>
      <c r="F1669" s="2">
        <v>54898</v>
      </c>
      <c r="G1669" s="2">
        <v>43621</v>
      </c>
      <c r="H1669">
        <v>784</v>
      </c>
      <c r="I1669">
        <v>403</v>
      </c>
      <c r="J1669">
        <v>541</v>
      </c>
      <c r="K1669">
        <v>297</v>
      </c>
      <c r="L1669">
        <v>243</v>
      </c>
      <c r="M1669">
        <v>106</v>
      </c>
    </row>
    <row r="1670" spans="3:13" x14ac:dyDescent="0.25">
      <c r="C1670" t="s">
        <v>55</v>
      </c>
      <c r="D1670" s="2">
        <v>51148</v>
      </c>
      <c r="E1670" s="2">
        <v>48893</v>
      </c>
      <c r="F1670" s="2">
        <v>55641</v>
      </c>
      <c r="G1670" s="2">
        <v>42146</v>
      </c>
      <c r="H1670">
        <v>784</v>
      </c>
      <c r="I1670">
        <v>401</v>
      </c>
      <c r="J1670">
        <v>523</v>
      </c>
      <c r="K1670">
        <v>291</v>
      </c>
      <c r="L1670">
        <v>261</v>
      </c>
      <c r="M1670">
        <v>110</v>
      </c>
    </row>
    <row r="1671" spans="3:13" x14ac:dyDescent="0.25">
      <c r="C1671" t="s">
        <v>62</v>
      </c>
      <c r="D1671" s="2">
        <v>48597</v>
      </c>
      <c r="E1671" s="2">
        <v>48528</v>
      </c>
      <c r="F1671" s="2">
        <v>49091</v>
      </c>
      <c r="G1671" s="2">
        <v>47965</v>
      </c>
      <c r="H1671">
        <v>784</v>
      </c>
      <c r="I1671">
        <v>381</v>
      </c>
      <c r="J1671">
        <v>440</v>
      </c>
      <c r="K1671">
        <v>216</v>
      </c>
      <c r="L1671">
        <v>344</v>
      </c>
      <c r="M1671">
        <v>165</v>
      </c>
    </row>
    <row r="1672" spans="3:13" x14ac:dyDescent="0.25">
      <c r="C1672" t="s">
        <v>58</v>
      </c>
      <c r="D1672" s="2">
        <v>50000</v>
      </c>
      <c r="E1672" s="2">
        <v>48053</v>
      </c>
      <c r="F1672" s="2">
        <v>54159</v>
      </c>
      <c r="G1672" s="2">
        <v>41948</v>
      </c>
      <c r="H1672">
        <v>784</v>
      </c>
      <c r="I1672">
        <v>392</v>
      </c>
      <c r="J1672">
        <v>517</v>
      </c>
      <c r="K1672">
        <v>280</v>
      </c>
      <c r="L1672">
        <v>267</v>
      </c>
      <c r="M1672">
        <v>112</v>
      </c>
    </row>
    <row r="1673" spans="3:13" x14ac:dyDescent="0.25">
      <c r="C1673" t="s">
        <v>53</v>
      </c>
      <c r="D1673" s="2">
        <v>47832</v>
      </c>
      <c r="E1673" s="2">
        <v>48027</v>
      </c>
      <c r="F1673" s="2">
        <v>52533</v>
      </c>
      <c r="G1673" s="2">
        <v>43521</v>
      </c>
      <c r="H1673">
        <v>784</v>
      </c>
      <c r="I1673">
        <v>375</v>
      </c>
      <c r="J1673">
        <v>375</v>
      </c>
      <c r="K1673">
        <v>197</v>
      </c>
      <c r="L1673">
        <v>409</v>
      </c>
      <c r="M1673">
        <v>178</v>
      </c>
    </row>
    <row r="1674" spans="3:13" x14ac:dyDescent="0.25">
      <c r="C1674" t="s">
        <v>59</v>
      </c>
      <c r="D1674" s="2">
        <v>47959</v>
      </c>
      <c r="E1674" s="2">
        <v>47453</v>
      </c>
      <c r="F1674" s="2">
        <v>49119</v>
      </c>
      <c r="G1674" s="2">
        <v>45788</v>
      </c>
      <c r="H1674">
        <v>784</v>
      </c>
      <c r="I1674">
        <v>376</v>
      </c>
      <c r="J1674">
        <v>511</v>
      </c>
      <c r="K1674">
        <v>251</v>
      </c>
      <c r="L1674">
        <v>273</v>
      </c>
      <c r="M1674">
        <v>125</v>
      </c>
    </row>
    <row r="1675" spans="3:13" x14ac:dyDescent="0.25">
      <c r="C1675" t="s">
        <v>56</v>
      </c>
      <c r="D1675" s="2">
        <v>45663</v>
      </c>
      <c r="E1675" s="2">
        <v>42721</v>
      </c>
      <c r="F1675" s="2">
        <v>50462</v>
      </c>
      <c r="G1675" s="2">
        <v>34979</v>
      </c>
      <c r="H1675">
        <v>784</v>
      </c>
      <c r="I1675">
        <v>358</v>
      </c>
      <c r="J1675">
        <v>541</v>
      </c>
      <c r="K1675">
        <v>273</v>
      </c>
      <c r="L1675">
        <v>243</v>
      </c>
      <c r="M1675">
        <v>85</v>
      </c>
    </row>
    <row r="1676" spans="3:13" x14ac:dyDescent="0.25">
      <c r="C1676" t="s">
        <v>71</v>
      </c>
      <c r="D1676" s="2">
        <v>55345</v>
      </c>
      <c r="E1676" s="2">
        <v>54711</v>
      </c>
      <c r="F1676" s="2">
        <v>59816</v>
      </c>
      <c r="G1676" s="2">
        <v>49606</v>
      </c>
      <c r="H1676">
        <v>1160</v>
      </c>
      <c r="I1676">
        <v>642</v>
      </c>
      <c r="J1676">
        <v>652</v>
      </c>
      <c r="K1676">
        <v>390</v>
      </c>
      <c r="L1676">
        <v>508</v>
      </c>
      <c r="M1676">
        <v>252</v>
      </c>
    </row>
    <row r="1677" spans="3:13" x14ac:dyDescent="0.25">
      <c r="C1677" t="s">
        <v>70</v>
      </c>
      <c r="D1677" s="2">
        <v>54397</v>
      </c>
      <c r="E1677" s="2">
        <v>54179</v>
      </c>
      <c r="F1677" s="2">
        <v>55758</v>
      </c>
      <c r="G1677" s="2">
        <v>52600</v>
      </c>
      <c r="H1677">
        <v>1160</v>
      </c>
      <c r="I1677">
        <v>631</v>
      </c>
      <c r="J1677">
        <v>660</v>
      </c>
      <c r="K1677">
        <v>368</v>
      </c>
      <c r="L1677">
        <v>500</v>
      </c>
      <c r="M1677">
        <v>263</v>
      </c>
    </row>
    <row r="1678" spans="3:13" x14ac:dyDescent="0.25">
      <c r="C1678" t="s">
        <v>72</v>
      </c>
      <c r="D1678" s="2">
        <v>52328</v>
      </c>
      <c r="E1678" s="2">
        <v>52364</v>
      </c>
      <c r="F1678" s="2">
        <v>57639</v>
      </c>
      <c r="G1678" s="2">
        <v>47089</v>
      </c>
      <c r="H1678">
        <v>1160</v>
      </c>
      <c r="I1678">
        <v>607</v>
      </c>
      <c r="J1678">
        <v>576</v>
      </c>
      <c r="K1678">
        <v>332</v>
      </c>
      <c r="L1678">
        <v>584</v>
      </c>
      <c r="M1678">
        <v>275</v>
      </c>
    </row>
    <row r="1679" spans="3:13" x14ac:dyDescent="0.25">
      <c r="C1679" t="s">
        <v>68</v>
      </c>
      <c r="D1679" s="2">
        <v>54741</v>
      </c>
      <c r="E1679" s="2">
        <v>51306</v>
      </c>
      <c r="F1679" s="2">
        <v>57081</v>
      </c>
      <c r="G1679" s="2">
        <v>45532</v>
      </c>
      <c r="H1679">
        <v>1160</v>
      </c>
      <c r="I1679">
        <v>635</v>
      </c>
      <c r="J1679">
        <v>925</v>
      </c>
      <c r="K1679">
        <v>528</v>
      </c>
      <c r="L1679">
        <v>235</v>
      </c>
      <c r="M1679">
        <v>107</v>
      </c>
    </row>
    <row r="1680" spans="3:13" x14ac:dyDescent="0.25">
      <c r="C1680" t="s">
        <v>63</v>
      </c>
      <c r="D1680" s="2">
        <v>51121</v>
      </c>
      <c r="E1680" s="2">
        <v>50113</v>
      </c>
      <c r="F1680" s="2">
        <v>57511</v>
      </c>
      <c r="G1680" s="2">
        <v>42715</v>
      </c>
      <c r="H1680">
        <v>1160</v>
      </c>
      <c r="I1680">
        <v>593</v>
      </c>
      <c r="J1680">
        <v>659</v>
      </c>
      <c r="K1680">
        <v>379</v>
      </c>
      <c r="L1680">
        <v>501</v>
      </c>
      <c r="M1680">
        <v>214</v>
      </c>
    </row>
    <row r="1681" spans="3:13" x14ac:dyDescent="0.25">
      <c r="C1681" t="s">
        <v>65</v>
      </c>
      <c r="D1681" s="2">
        <v>49483</v>
      </c>
      <c r="E1681" s="2">
        <v>49122</v>
      </c>
      <c r="F1681" s="2">
        <v>54781</v>
      </c>
      <c r="G1681" s="2">
        <v>43462</v>
      </c>
      <c r="H1681">
        <v>1160</v>
      </c>
      <c r="I1681">
        <v>574</v>
      </c>
      <c r="J1681">
        <v>617</v>
      </c>
      <c r="K1681">
        <v>338</v>
      </c>
      <c r="L1681">
        <v>543</v>
      </c>
      <c r="M1681">
        <v>236</v>
      </c>
    </row>
    <row r="1682" spans="3:13" x14ac:dyDescent="0.25">
      <c r="C1682" t="s">
        <v>66</v>
      </c>
      <c r="D1682" s="2">
        <v>48966</v>
      </c>
      <c r="E1682" s="2">
        <v>48917</v>
      </c>
      <c r="F1682" s="2">
        <v>50000</v>
      </c>
      <c r="G1682" s="2">
        <v>47834</v>
      </c>
      <c r="H1682">
        <v>1160</v>
      </c>
      <c r="I1682">
        <v>568</v>
      </c>
      <c r="J1682">
        <v>606</v>
      </c>
      <c r="K1682">
        <v>303</v>
      </c>
      <c r="L1682">
        <v>554</v>
      </c>
      <c r="M1682">
        <v>265</v>
      </c>
    </row>
    <row r="1683" spans="3:13" x14ac:dyDescent="0.25">
      <c r="C1683" t="s">
        <v>69</v>
      </c>
      <c r="D1683" s="2">
        <v>48621</v>
      </c>
      <c r="E1683" s="2">
        <v>48692</v>
      </c>
      <c r="F1683" s="2">
        <v>53846</v>
      </c>
      <c r="G1683" s="2">
        <v>43537</v>
      </c>
      <c r="H1683">
        <v>1160</v>
      </c>
      <c r="I1683">
        <v>564</v>
      </c>
      <c r="J1683">
        <v>572</v>
      </c>
      <c r="K1683">
        <v>308</v>
      </c>
      <c r="L1683">
        <v>588</v>
      </c>
      <c r="M1683">
        <v>256</v>
      </c>
    </row>
    <row r="1684" spans="3:13" x14ac:dyDescent="0.25">
      <c r="C1684" t="s">
        <v>67</v>
      </c>
      <c r="D1684" s="2">
        <v>52845</v>
      </c>
      <c r="E1684" s="2">
        <v>48260</v>
      </c>
      <c r="F1684" s="2">
        <v>56013</v>
      </c>
      <c r="G1684" s="2">
        <v>40506</v>
      </c>
      <c r="H1684">
        <v>1160</v>
      </c>
      <c r="I1684">
        <v>613</v>
      </c>
      <c r="J1684">
        <v>923</v>
      </c>
      <c r="K1684">
        <v>517</v>
      </c>
      <c r="L1684">
        <v>237</v>
      </c>
      <c r="M1684">
        <v>96</v>
      </c>
    </row>
    <row r="1685" spans="3:13" x14ac:dyDescent="0.25">
      <c r="C1685" t="s">
        <v>64</v>
      </c>
      <c r="D1685" s="2">
        <v>47328</v>
      </c>
      <c r="E1685" s="2">
        <v>47609</v>
      </c>
      <c r="F1685" s="2">
        <v>53442</v>
      </c>
      <c r="G1685" s="2">
        <v>41776</v>
      </c>
      <c r="H1685">
        <v>1160</v>
      </c>
      <c r="I1685">
        <v>549</v>
      </c>
      <c r="J1685">
        <v>552</v>
      </c>
      <c r="K1685">
        <v>295</v>
      </c>
      <c r="L1685">
        <v>608</v>
      </c>
      <c r="M1685">
        <v>254</v>
      </c>
    </row>
    <row r="1686" spans="3:13" x14ac:dyDescent="0.25">
      <c r="C1686" t="s">
        <v>73</v>
      </c>
      <c r="D1686" s="2">
        <v>54657</v>
      </c>
      <c r="E1686" s="2">
        <v>53790</v>
      </c>
      <c r="F1686" s="2">
        <v>56642</v>
      </c>
      <c r="G1686" s="2">
        <v>50939</v>
      </c>
      <c r="H1686">
        <v>1224</v>
      </c>
      <c r="I1686">
        <v>669</v>
      </c>
      <c r="J1686">
        <v>798</v>
      </c>
      <c r="K1686">
        <v>452</v>
      </c>
      <c r="L1686">
        <v>426</v>
      </c>
      <c r="M1686">
        <v>217</v>
      </c>
    </row>
    <row r="1687" spans="3:13" x14ac:dyDescent="0.25">
      <c r="C1687" t="s">
        <v>82</v>
      </c>
      <c r="D1687" s="2">
        <v>53023</v>
      </c>
      <c r="E1687" s="2">
        <v>52360</v>
      </c>
      <c r="F1687" s="2">
        <v>56919</v>
      </c>
      <c r="G1687" s="2">
        <v>47801</v>
      </c>
      <c r="H1687">
        <v>1224</v>
      </c>
      <c r="I1687">
        <v>649</v>
      </c>
      <c r="J1687">
        <v>701</v>
      </c>
      <c r="K1687">
        <v>399</v>
      </c>
      <c r="L1687">
        <v>523</v>
      </c>
      <c r="M1687">
        <v>250</v>
      </c>
    </row>
    <row r="1688" spans="3:13" x14ac:dyDescent="0.25">
      <c r="C1688" t="s">
        <v>77</v>
      </c>
      <c r="D1688" s="2">
        <v>52124</v>
      </c>
      <c r="E1688" s="2">
        <v>51706</v>
      </c>
      <c r="F1688" s="2">
        <v>56119</v>
      </c>
      <c r="G1688" s="2">
        <v>47292</v>
      </c>
      <c r="H1688">
        <v>1224</v>
      </c>
      <c r="I1688">
        <v>638</v>
      </c>
      <c r="J1688">
        <v>670</v>
      </c>
      <c r="K1688">
        <v>376</v>
      </c>
      <c r="L1688">
        <v>554</v>
      </c>
      <c r="M1688">
        <v>262</v>
      </c>
    </row>
    <row r="1689" spans="3:13" x14ac:dyDescent="0.25">
      <c r="C1689" t="s">
        <v>81</v>
      </c>
      <c r="D1689" s="2">
        <v>50654</v>
      </c>
      <c r="E1689" s="2">
        <v>51005</v>
      </c>
      <c r="F1689" s="2">
        <v>55575</v>
      </c>
      <c r="G1689" s="2">
        <v>46434</v>
      </c>
      <c r="H1689">
        <v>1224</v>
      </c>
      <c r="I1689">
        <v>620</v>
      </c>
      <c r="J1689">
        <v>565</v>
      </c>
      <c r="K1689">
        <v>314</v>
      </c>
      <c r="L1689">
        <v>659</v>
      </c>
      <c r="M1689">
        <v>306</v>
      </c>
    </row>
    <row r="1690" spans="3:13" x14ac:dyDescent="0.25">
      <c r="C1690" t="s">
        <v>75</v>
      </c>
      <c r="D1690" s="2">
        <v>51144</v>
      </c>
      <c r="E1690" s="2">
        <v>50168</v>
      </c>
      <c r="F1690" s="2">
        <v>56022</v>
      </c>
      <c r="G1690" s="2">
        <v>44314</v>
      </c>
      <c r="H1690">
        <v>1224</v>
      </c>
      <c r="I1690">
        <v>626</v>
      </c>
      <c r="J1690">
        <v>714</v>
      </c>
      <c r="K1690">
        <v>400</v>
      </c>
      <c r="L1690">
        <v>510</v>
      </c>
      <c r="M1690">
        <v>226</v>
      </c>
    </row>
    <row r="1691" spans="3:13" x14ac:dyDescent="0.25">
      <c r="C1691" t="s">
        <v>76</v>
      </c>
      <c r="D1691" s="2">
        <v>49510</v>
      </c>
      <c r="E1691" s="2">
        <v>49284</v>
      </c>
      <c r="F1691" s="2">
        <v>49939</v>
      </c>
      <c r="G1691" s="2">
        <v>48628</v>
      </c>
      <c r="H1691">
        <v>1224</v>
      </c>
      <c r="I1691">
        <v>606</v>
      </c>
      <c r="J1691">
        <v>823</v>
      </c>
      <c r="K1691">
        <v>411</v>
      </c>
      <c r="L1691">
        <v>401</v>
      </c>
      <c r="M1691">
        <v>195</v>
      </c>
    </row>
    <row r="1692" spans="3:13" x14ac:dyDescent="0.25">
      <c r="C1692" t="s">
        <v>79</v>
      </c>
      <c r="D1692" s="2">
        <v>49592</v>
      </c>
      <c r="E1692" s="2">
        <v>49207</v>
      </c>
      <c r="F1692" s="2">
        <v>51236</v>
      </c>
      <c r="G1692" s="2">
        <v>47177</v>
      </c>
      <c r="H1692">
        <v>1224</v>
      </c>
      <c r="I1692">
        <v>607</v>
      </c>
      <c r="J1692">
        <v>728</v>
      </c>
      <c r="K1692">
        <v>373</v>
      </c>
      <c r="L1692">
        <v>496</v>
      </c>
      <c r="M1692">
        <v>234</v>
      </c>
    </row>
    <row r="1693" spans="3:13" x14ac:dyDescent="0.25">
      <c r="C1693" t="s">
        <v>80</v>
      </c>
      <c r="D1693" s="2">
        <v>49918</v>
      </c>
      <c r="E1693" s="2">
        <v>47956</v>
      </c>
      <c r="F1693" s="2">
        <v>54084</v>
      </c>
      <c r="G1693" s="2">
        <v>41827</v>
      </c>
      <c r="H1693">
        <v>1224</v>
      </c>
      <c r="I1693">
        <v>611</v>
      </c>
      <c r="J1693">
        <v>808</v>
      </c>
      <c r="K1693">
        <v>437</v>
      </c>
      <c r="L1693">
        <v>416</v>
      </c>
      <c r="M1693">
        <v>174</v>
      </c>
    </row>
    <row r="1694" spans="3:13" x14ac:dyDescent="0.25">
      <c r="C1694" t="s">
        <v>74</v>
      </c>
      <c r="D1694" s="2">
        <v>47467</v>
      </c>
      <c r="E1694" s="2">
        <v>47734</v>
      </c>
      <c r="F1694" s="2">
        <v>52677</v>
      </c>
      <c r="G1694" s="2">
        <v>42791</v>
      </c>
      <c r="H1694">
        <v>1224</v>
      </c>
      <c r="I1694">
        <v>581</v>
      </c>
      <c r="J1694">
        <v>579</v>
      </c>
      <c r="K1694">
        <v>305</v>
      </c>
      <c r="L1694">
        <v>645</v>
      </c>
      <c r="M1694">
        <v>276</v>
      </c>
    </row>
    <row r="1695" spans="3:13" x14ac:dyDescent="0.25">
      <c r="C1695" t="s">
        <v>78</v>
      </c>
      <c r="D1695" s="2">
        <v>45997</v>
      </c>
      <c r="E1695" s="2">
        <v>46317</v>
      </c>
      <c r="F1695" s="2">
        <v>51224</v>
      </c>
      <c r="G1695" s="2">
        <v>41411</v>
      </c>
      <c r="H1695">
        <v>1224</v>
      </c>
      <c r="I1695">
        <v>563</v>
      </c>
      <c r="J1695">
        <v>572</v>
      </c>
      <c r="K1695">
        <v>293</v>
      </c>
      <c r="L1695">
        <v>652</v>
      </c>
      <c r="M1695">
        <v>270</v>
      </c>
    </row>
    <row r="1696" spans="3:13" x14ac:dyDescent="0.25">
      <c r="C1696" t="s">
        <v>90</v>
      </c>
      <c r="D1696" s="2">
        <v>53914</v>
      </c>
      <c r="E1696" s="2">
        <v>53851</v>
      </c>
      <c r="F1696" s="2">
        <v>58853</v>
      </c>
      <c r="G1696" s="2">
        <v>48849</v>
      </c>
      <c r="H1696">
        <v>1584</v>
      </c>
      <c r="I1696">
        <v>854</v>
      </c>
      <c r="J1696">
        <v>802</v>
      </c>
      <c r="K1696">
        <v>472</v>
      </c>
      <c r="L1696">
        <v>782</v>
      </c>
      <c r="M1696">
        <v>382</v>
      </c>
    </row>
    <row r="1697" spans="3:13" x14ac:dyDescent="0.25">
      <c r="C1697" t="s">
        <v>84</v>
      </c>
      <c r="D1697" s="2">
        <v>52020</v>
      </c>
      <c r="E1697" s="2">
        <v>52391</v>
      </c>
      <c r="F1697" s="2">
        <v>57123</v>
      </c>
      <c r="G1697" s="2">
        <v>47658</v>
      </c>
      <c r="H1697">
        <v>1584</v>
      </c>
      <c r="I1697">
        <v>824</v>
      </c>
      <c r="J1697">
        <v>730</v>
      </c>
      <c r="K1697">
        <v>417</v>
      </c>
      <c r="L1697">
        <v>854</v>
      </c>
      <c r="M1697">
        <v>407</v>
      </c>
    </row>
    <row r="1698" spans="3:13" x14ac:dyDescent="0.25">
      <c r="C1698" t="s">
        <v>87</v>
      </c>
      <c r="D1698" s="2">
        <v>52336</v>
      </c>
      <c r="E1698" s="2">
        <v>52173</v>
      </c>
      <c r="F1698" s="2">
        <v>52697</v>
      </c>
      <c r="G1698" s="2">
        <v>51648</v>
      </c>
      <c r="H1698">
        <v>1584</v>
      </c>
      <c r="I1698">
        <v>829</v>
      </c>
      <c r="J1698">
        <v>1038</v>
      </c>
      <c r="K1698">
        <v>547</v>
      </c>
      <c r="L1698">
        <v>546</v>
      </c>
      <c r="M1698">
        <v>282</v>
      </c>
    </row>
    <row r="1699" spans="3:13" x14ac:dyDescent="0.25">
      <c r="C1699" t="s">
        <v>92</v>
      </c>
      <c r="D1699" s="2">
        <v>51452</v>
      </c>
      <c r="E1699" s="2">
        <v>51177</v>
      </c>
      <c r="F1699" s="2">
        <v>56355</v>
      </c>
      <c r="G1699" s="2">
        <v>46000</v>
      </c>
      <c r="H1699">
        <v>1584</v>
      </c>
      <c r="I1699">
        <v>815</v>
      </c>
      <c r="J1699">
        <v>834</v>
      </c>
      <c r="K1699">
        <v>470</v>
      </c>
      <c r="L1699">
        <v>750</v>
      </c>
      <c r="M1699">
        <v>345</v>
      </c>
    </row>
    <row r="1700" spans="3:13" x14ac:dyDescent="0.25">
      <c r="C1700" t="s">
        <v>91</v>
      </c>
      <c r="D1700" s="2">
        <v>52083</v>
      </c>
      <c r="E1700" s="2">
        <v>50881</v>
      </c>
      <c r="F1700" s="2">
        <v>56173</v>
      </c>
      <c r="G1700" s="2">
        <v>45588</v>
      </c>
      <c r="H1700">
        <v>1584</v>
      </c>
      <c r="I1700">
        <v>825</v>
      </c>
      <c r="J1700">
        <v>972</v>
      </c>
      <c r="K1700">
        <v>546</v>
      </c>
      <c r="L1700">
        <v>612</v>
      </c>
      <c r="M1700">
        <v>279</v>
      </c>
    </row>
    <row r="1701" spans="3:13" x14ac:dyDescent="0.25">
      <c r="C1701" t="s">
        <v>89</v>
      </c>
      <c r="D1701" s="2">
        <v>52083</v>
      </c>
      <c r="E1701" s="2">
        <v>50666</v>
      </c>
      <c r="F1701" s="2">
        <v>55654</v>
      </c>
      <c r="G1701" s="2">
        <v>45679</v>
      </c>
      <c r="H1701">
        <v>1584</v>
      </c>
      <c r="I1701">
        <v>825</v>
      </c>
      <c r="J1701">
        <v>1017</v>
      </c>
      <c r="K1701">
        <v>566</v>
      </c>
      <c r="L1701">
        <v>567</v>
      </c>
      <c r="M1701">
        <v>259</v>
      </c>
    </row>
    <row r="1702" spans="3:13" x14ac:dyDescent="0.25">
      <c r="C1702" t="s">
        <v>88</v>
      </c>
      <c r="D1702" s="2">
        <v>51010</v>
      </c>
      <c r="E1702" s="2">
        <v>50491</v>
      </c>
      <c r="F1702" s="2">
        <v>56446</v>
      </c>
      <c r="G1702" s="2">
        <v>44537</v>
      </c>
      <c r="H1702">
        <v>1584</v>
      </c>
      <c r="I1702">
        <v>808</v>
      </c>
      <c r="J1702">
        <v>861</v>
      </c>
      <c r="K1702">
        <v>486</v>
      </c>
      <c r="L1702">
        <v>723</v>
      </c>
      <c r="M1702">
        <v>322</v>
      </c>
    </row>
    <row r="1703" spans="3:13" x14ac:dyDescent="0.25">
      <c r="C1703" t="s">
        <v>86</v>
      </c>
      <c r="D1703" s="2">
        <v>51831</v>
      </c>
      <c r="E1703" s="2">
        <v>50229</v>
      </c>
      <c r="F1703" s="2">
        <v>56356</v>
      </c>
      <c r="G1703" s="2">
        <v>44103</v>
      </c>
      <c r="H1703">
        <v>1584</v>
      </c>
      <c r="I1703">
        <v>821</v>
      </c>
      <c r="J1703">
        <v>999</v>
      </c>
      <c r="K1703">
        <v>563</v>
      </c>
      <c r="L1703">
        <v>585</v>
      </c>
      <c r="M1703">
        <v>258</v>
      </c>
    </row>
    <row r="1704" spans="3:13" x14ac:dyDescent="0.25">
      <c r="C1704" t="s">
        <v>85</v>
      </c>
      <c r="D1704" s="2">
        <v>51073</v>
      </c>
      <c r="E1704" s="2">
        <v>50202</v>
      </c>
      <c r="F1704" s="2">
        <v>52720</v>
      </c>
      <c r="G1704" s="2">
        <v>47683</v>
      </c>
      <c r="H1704">
        <v>1584</v>
      </c>
      <c r="I1704">
        <v>809</v>
      </c>
      <c r="J1704">
        <v>1066</v>
      </c>
      <c r="K1704">
        <v>562</v>
      </c>
      <c r="L1704">
        <v>518</v>
      </c>
      <c r="M1704">
        <v>247</v>
      </c>
    </row>
    <row r="1705" spans="3:13" x14ac:dyDescent="0.25">
      <c r="C1705" t="s">
        <v>83</v>
      </c>
      <c r="D1705" s="2">
        <v>49874</v>
      </c>
      <c r="E1705" s="2">
        <v>49083</v>
      </c>
      <c r="F1705" s="2">
        <v>54828</v>
      </c>
      <c r="G1705" s="2">
        <v>43338</v>
      </c>
      <c r="H1705">
        <v>1584</v>
      </c>
      <c r="I1705">
        <v>790</v>
      </c>
      <c r="J1705">
        <v>901</v>
      </c>
      <c r="K1705">
        <v>494</v>
      </c>
      <c r="L1705">
        <v>683</v>
      </c>
      <c r="M1705">
        <v>296</v>
      </c>
    </row>
    <row r="1706" spans="3:13" x14ac:dyDescent="0.25">
      <c r="C1706" t="s">
        <v>96</v>
      </c>
      <c r="D1706" s="2">
        <v>56786</v>
      </c>
      <c r="E1706" s="2">
        <v>56059</v>
      </c>
      <c r="F1706" s="2">
        <v>59566</v>
      </c>
      <c r="G1706" s="2">
        <v>52553</v>
      </c>
      <c r="H1706">
        <v>840</v>
      </c>
      <c r="I1706">
        <v>477</v>
      </c>
      <c r="J1706">
        <v>507</v>
      </c>
      <c r="K1706">
        <v>302</v>
      </c>
      <c r="L1706">
        <v>333</v>
      </c>
      <c r="M1706">
        <v>175</v>
      </c>
    </row>
    <row r="1707" spans="3:13" x14ac:dyDescent="0.25">
      <c r="C1707" t="s">
        <v>99</v>
      </c>
      <c r="D1707" s="2">
        <v>53571</v>
      </c>
      <c r="E1707" s="2">
        <v>52789</v>
      </c>
      <c r="F1707" s="2">
        <v>58091</v>
      </c>
      <c r="G1707" s="2">
        <v>47486</v>
      </c>
      <c r="H1707">
        <v>840</v>
      </c>
      <c r="I1707">
        <v>450</v>
      </c>
      <c r="J1707">
        <v>482</v>
      </c>
      <c r="K1707">
        <v>280</v>
      </c>
      <c r="L1707">
        <v>358</v>
      </c>
      <c r="M1707">
        <v>170</v>
      </c>
    </row>
    <row r="1708" spans="3:13" x14ac:dyDescent="0.25">
      <c r="C1708" t="s">
        <v>100</v>
      </c>
      <c r="D1708" s="2">
        <v>51667</v>
      </c>
      <c r="E1708" s="2">
        <v>51979</v>
      </c>
      <c r="F1708" s="2">
        <v>54167</v>
      </c>
      <c r="G1708" s="2">
        <v>49792</v>
      </c>
      <c r="H1708">
        <v>840</v>
      </c>
      <c r="I1708">
        <v>434</v>
      </c>
      <c r="J1708">
        <v>360</v>
      </c>
      <c r="K1708">
        <v>195</v>
      </c>
      <c r="L1708">
        <v>480</v>
      </c>
      <c r="M1708">
        <v>239</v>
      </c>
    </row>
    <row r="1709" spans="3:13" x14ac:dyDescent="0.25">
      <c r="C1709" t="s">
        <v>101</v>
      </c>
      <c r="D1709" s="2">
        <v>52738</v>
      </c>
      <c r="E1709" s="2">
        <v>51838</v>
      </c>
      <c r="F1709" s="2">
        <v>59110</v>
      </c>
      <c r="G1709" s="2">
        <v>44565</v>
      </c>
      <c r="H1709">
        <v>840</v>
      </c>
      <c r="I1709">
        <v>443</v>
      </c>
      <c r="J1709">
        <v>472</v>
      </c>
      <c r="K1709">
        <v>279</v>
      </c>
      <c r="L1709">
        <v>368</v>
      </c>
      <c r="M1709">
        <v>164</v>
      </c>
    </row>
    <row r="1710" spans="3:13" x14ac:dyDescent="0.25">
      <c r="C1710" t="s">
        <v>95</v>
      </c>
      <c r="D1710" s="2">
        <v>52143</v>
      </c>
      <c r="E1710" s="2">
        <v>51094</v>
      </c>
      <c r="F1710" s="2">
        <v>54174</v>
      </c>
      <c r="G1710" s="2">
        <v>48014</v>
      </c>
      <c r="H1710">
        <v>840</v>
      </c>
      <c r="I1710">
        <v>438</v>
      </c>
      <c r="J1710">
        <v>563</v>
      </c>
      <c r="K1710">
        <v>305</v>
      </c>
      <c r="L1710">
        <v>277</v>
      </c>
      <c r="M1710">
        <v>133</v>
      </c>
    </row>
    <row r="1711" spans="3:13" x14ac:dyDescent="0.25">
      <c r="C1711" t="s">
        <v>97</v>
      </c>
      <c r="D1711" s="2">
        <v>50119</v>
      </c>
      <c r="E1711" s="2">
        <v>49170</v>
      </c>
      <c r="F1711" s="2">
        <v>54786</v>
      </c>
      <c r="G1711" s="2">
        <v>43553</v>
      </c>
      <c r="H1711">
        <v>840</v>
      </c>
      <c r="I1711">
        <v>421</v>
      </c>
      <c r="J1711">
        <v>491</v>
      </c>
      <c r="K1711">
        <v>269</v>
      </c>
      <c r="L1711">
        <v>349</v>
      </c>
      <c r="M1711">
        <v>152</v>
      </c>
    </row>
    <row r="1712" spans="3:13" x14ac:dyDescent="0.25">
      <c r="C1712" t="s">
        <v>94</v>
      </c>
      <c r="D1712" s="2">
        <v>48929</v>
      </c>
      <c r="E1712" s="2">
        <v>49026</v>
      </c>
      <c r="F1712" s="2">
        <v>49865</v>
      </c>
      <c r="G1712" s="2">
        <v>48188</v>
      </c>
      <c r="H1712">
        <v>840</v>
      </c>
      <c r="I1712">
        <v>411</v>
      </c>
      <c r="J1712">
        <v>371</v>
      </c>
      <c r="K1712">
        <v>185</v>
      </c>
      <c r="L1712">
        <v>469</v>
      </c>
      <c r="M1712">
        <v>226</v>
      </c>
    </row>
    <row r="1713" spans="3:13" x14ac:dyDescent="0.25">
      <c r="C1713" t="s">
        <v>98</v>
      </c>
      <c r="D1713" s="2">
        <v>50119</v>
      </c>
      <c r="E1713" s="2">
        <v>48085</v>
      </c>
      <c r="F1713" s="2">
        <v>55514</v>
      </c>
      <c r="G1713" s="2">
        <v>40656</v>
      </c>
      <c r="H1713">
        <v>840</v>
      </c>
      <c r="I1713">
        <v>421</v>
      </c>
      <c r="J1713">
        <v>535</v>
      </c>
      <c r="K1713">
        <v>297</v>
      </c>
      <c r="L1713">
        <v>305</v>
      </c>
      <c r="M1713">
        <v>124</v>
      </c>
    </row>
    <row r="1714" spans="3:13" x14ac:dyDescent="0.25">
      <c r="C1714" t="s">
        <v>93</v>
      </c>
      <c r="D1714" s="2">
        <v>57619</v>
      </c>
      <c r="E1714" s="2">
        <v>47277</v>
      </c>
      <c r="F1714" s="2">
        <v>58191</v>
      </c>
      <c r="G1714" s="2">
        <v>36364</v>
      </c>
      <c r="H1714">
        <v>840</v>
      </c>
      <c r="I1714">
        <v>484</v>
      </c>
      <c r="J1714">
        <v>818</v>
      </c>
      <c r="K1714">
        <v>476</v>
      </c>
      <c r="L1714">
        <v>22</v>
      </c>
      <c r="M1714">
        <v>8</v>
      </c>
    </row>
    <row r="1715" spans="3:13" x14ac:dyDescent="0.25">
      <c r="C1715" t="s">
        <v>102</v>
      </c>
      <c r="D1715" s="2">
        <v>46786</v>
      </c>
      <c r="E1715" s="2">
        <v>46443</v>
      </c>
      <c r="F1715" s="2">
        <v>53636</v>
      </c>
      <c r="G1715" s="2">
        <v>39250</v>
      </c>
      <c r="H1715">
        <v>840</v>
      </c>
      <c r="I1715">
        <v>393</v>
      </c>
      <c r="J1715">
        <v>440</v>
      </c>
      <c r="K1715">
        <v>236</v>
      </c>
      <c r="L1715">
        <v>400</v>
      </c>
      <c r="M1715">
        <v>157</v>
      </c>
    </row>
    <row r="1716" spans="3:13" x14ac:dyDescent="0.25">
      <c r="C1716" t="s">
        <v>106</v>
      </c>
      <c r="D1716" s="2">
        <v>52936</v>
      </c>
      <c r="E1716" s="2">
        <v>51642</v>
      </c>
      <c r="F1716" s="2">
        <v>57397</v>
      </c>
      <c r="G1716" s="2">
        <v>45887</v>
      </c>
      <c r="H1716">
        <v>1192</v>
      </c>
      <c r="I1716">
        <v>631</v>
      </c>
      <c r="J1716">
        <v>730</v>
      </c>
      <c r="K1716">
        <v>419</v>
      </c>
      <c r="L1716">
        <v>462</v>
      </c>
      <c r="M1716">
        <v>212</v>
      </c>
    </row>
    <row r="1717" spans="3:13" x14ac:dyDescent="0.25">
      <c r="C1717" t="s">
        <v>111</v>
      </c>
      <c r="D1717" s="2">
        <v>52768</v>
      </c>
      <c r="E1717" s="2">
        <v>51260</v>
      </c>
      <c r="F1717" s="2">
        <v>56878</v>
      </c>
      <c r="G1717" s="2">
        <v>45642</v>
      </c>
      <c r="H1717">
        <v>1192</v>
      </c>
      <c r="I1717">
        <v>629</v>
      </c>
      <c r="J1717">
        <v>756</v>
      </c>
      <c r="K1717">
        <v>430</v>
      </c>
      <c r="L1717">
        <v>436</v>
      </c>
      <c r="M1717">
        <v>199</v>
      </c>
    </row>
    <row r="1718" spans="3:13" x14ac:dyDescent="0.25">
      <c r="C1718" t="s">
        <v>109</v>
      </c>
      <c r="D1718" s="2">
        <v>54698</v>
      </c>
      <c r="E1718" s="2">
        <v>51063</v>
      </c>
      <c r="F1718" s="2">
        <v>57511</v>
      </c>
      <c r="G1718" s="2">
        <v>44615</v>
      </c>
      <c r="H1718">
        <v>1192</v>
      </c>
      <c r="I1718">
        <v>652</v>
      </c>
      <c r="J1718">
        <v>932</v>
      </c>
      <c r="K1718">
        <v>536</v>
      </c>
      <c r="L1718">
        <v>260</v>
      </c>
      <c r="M1718">
        <v>116</v>
      </c>
    </row>
    <row r="1719" spans="3:13" x14ac:dyDescent="0.25">
      <c r="C1719" t="s">
        <v>105</v>
      </c>
      <c r="D1719" s="2">
        <v>50755</v>
      </c>
      <c r="E1719" s="2">
        <v>50994</v>
      </c>
      <c r="F1719" s="2">
        <v>52419</v>
      </c>
      <c r="G1719" s="2">
        <v>49569</v>
      </c>
      <c r="H1719">
        <v>1192</v>
      </c>
      <c r="I1719">
        <v>605</v>
      </c>
      <c r="J1719">
        <v>496</v>
      </c>
      <c r="K1719">
        <v>260</v>
      </c>
      <c r="L1719">
        <v>696</v>
      </c>
      <c r="M1719">
        <v>345</v>
      </c>
    </row>
    <row r="1720" spans="3:13" x14ac:dyDescent="0.25">
      <c r="C1720" t="s">
        <v>104</v>
      </c>
      <c r="D1720" s="2">
        <v>54111</v>
      </c>
      <c r="E1720" s="2">
        <v>50567</v>
      </c>
      <c r="F1720" s="2">
        <v>57492</v>
      </c>
      <c r="G1720" s="2">
        <v>43643</v>
      </c>
      <c r="H1720">
        <v>1192</v>
      </c>
      <c r="I1720">
        <v>645</v>
      </c>
      <c r="J1720">
        <v>901</v>
      </c>
      <c r="K1720">
        <v>518</v>
      </c>
      <c r="L1720">
        <v>291</v>
      </c>
      <c r="M1720">
        <v>127</v>
      </c>
    </row>
    <row r="1721" spans="3:13" x14ac:dyDescent="0.25">
      <c r="C1721" t="s">
        <v>112</v>
      </c>
      <c r="D1721" s="2">
        <v>48993</v>
      </c>
      <c r="E1721" s="2">
        <v>50010</v>
      </c>
      <c r="F1721" s="2">
        <v>57227</v>
      </c>
      <c r="G1721" s="2">
        <v>42794</v>
      </c>
      <c r="H1721">
        <v>1192</v>
      </c>
      <c r="I1721">
        <v>584</v>
      </c>
      <c r="J1721">
        <v>512</v>
      </c>
      <c r="K1721">
        <v>293</v>
      </c>
      <c r="L1721">
        <v>680</v>
      </c>
      <c r="M1721">
        <v>291</v>
      </c>
    </row>
    <row r="1722" spans="3:13" x14ac:dyDescent="0.25">
      <c r="C1722" t="s">
        <v>107</v>
      </c>
      <c r="D1722" s="2">
        <v>51258</v>
      </c>
      <c r="E1722" s="2">
        <v>49823</v>
      </c>
      <c r="F1722" s="2">
        <v>54326</v>
      </c>
      <c r="G1722" s="2">
        <v>45320</v>
      </c>
      <c r="H1722">
        <v>1192</v>
      </c>
      <c r="I1722">
        <v>611</v>
      </c>
      <c r="J1722">
        <v>786</v>
      </c>
      <c r="K1722">
        <v>427</v>
      </c>
      <c r="L1722">
        <v>406</v>
      </c>
      <c r="M1722">
        <v>184</v>
      </c>
    </row>
    <row r="1723" spans="3:13" x14ac:dyDescent="0.25">
      <c r="C1723" t="s">
        <v>108</v>
      </c>
      <c r="D1723" s="2">
        <v>50168</v>
      </c>
      <c r="E1723" s="2">
        <v>49754</v>
      </c>
      <c r="F1723" s="2">
        <v>52725</v>
      </c>
      <c r="G1723" s="2">
        <v>46784</v>
      </c>
      <c r="H1723">
        <v>1192</v>
      </c>
      <c r="I1723">
        <v>598</v>
      </c>
      <c r="J1723">
        <v>679</v>
      </c>
      <c r="K1723">
        <v>358</v>
      </c>
      <c r="L1723">
        <v>513</v>
      </c>
      <c r="M1723">
        <v>240</v>
      </c>
    </row>
    <row r="1724" spans="3:13" x14ac:dyDescent="0.25">
      <c r="C1724" t="s">
        <v>110</v>
      </c>
      <c r="D1724" s="2">
        <v>49413</v>
      </c>
      <c r="E1724" s="2">
        <v>47864</v>
      </c>
      <c r="F1724" s="2">
        <v>54410</v>
      </c>
      <c r="G1724" s="2">
        <v>41319</v>
      </c>
      <c r="H1724">
        <v>1192</v>
      </c>
      <c r="I1724">
        <v>589</v>
      </c>
      <c r="J1724">
        <v>737</v>
      </c>
      <c r="K1724">
        <v>401</v>
      </c>
      <c r="L1724">
        <v>455</v>
      </c>
      <c r="M1724">
        <v>188</v>
      </c>
    </row>
    <row r="1725" spans="3:13" x14ac:dyDescent="0.25">
      <c r="C1725" t="s">
        <v>103</v>
      </c>
      <c r="D1725" s="2">
        <v>45470</v>
      </c>
      <c r="E1725" s="2">
        <v>46047</v>
      </c>
      <c r="F1725" s="2">
        <v>53370</v>
      </c>
      <c r="G1725" s="2">
        <v>38725</v>
      </c>
      <c r="H1725">
        <v>1192</v>
      </c>
      <c r="I1725">
        <v>542</v>
      </c>
      <c r="J1725">
        <v>549</v>
      </c>
      <c r="K1725">
        <v>293</v>
      </c>
      <c r="L1725">
        <v>643</v>
      </c>
      <c r="M1725">
        <v>249</v>
      </c>
    </row>
    <row r="1726" spans="3:13" x14ac:dyDescent="0.25">
      <c r="C1726" t="s">
        <v>114</v>
      </c>
      <c r="D1726" s="2">
        <v>53372</v>
      </c>
      <c r="E1726" s="2">
        <v>52681</v>
      </c>
      <c r="F1726" s="2">
        <v>56841</v>
      </c>
      <c r="G1726" s="2">
        <v>48521</v>
      </c>
      <c r="H1726">
        <v>1216</v>
      </c>
      <c r="I1726">
        <v>649</v>
      </c>
      <c r="J1726">
        <v>709</v>
      </c>
      <c r="K1726">
        <v>403</v>
      </c>
      <c r="L1726">
        <v>507</v>
      </c>
      <c r="M1726">
        <v>246</v>
      </c>
    </row>
    <row r="1727" spans="3:13" x14ac:dyDescent="0.25">
      <c r="C1727" t="s">
        <v>119</v>
      </c>
      <c r="D1727" s="2">
        <v>52632</v>
      </c>
      <c r="E1727" s="2">
        <v>52550</v>
      </c>
      <c r="F1727" s="2">
        <v>58766</v>
      </c>
      <c r="G1727" s="2">
        <v>46333</v>
      </c>
      <c r="H1727">
        <v>1216</v>
      </c>
      <c r="I1727">
        <v>640</v>
      </c>
      <c r="J1727">
        <v>616</v>
      </c>
      <c r="K1727">
        <v>362</v>
      </c>
      <c r="L1727">
        <v>600</v>
      </c>
      <c r="M1727">
        <v>278</v>
      </c>
    </row>
    <row r="1728" spans="3:13" x14ac:dyDescent="0.25">
      <c r="C1728" t="s">
        <v>116</v>
      </c>
      <c r="D1728" s="2">
        <v>52467</v>
      </c>
      <c r="E1728" s="2">
        <v>52186</v>
      </c>
      <c r="F1728" s="2">
        <v>55188</v>
      </c>
      <c r="G1728" s="2">
        <v>49183</v>
      </c>
      <c r="H1728">
        <v>1216</v>
      </c>
      <c r="I1728">
        <v>638</v>
      </c>
      <c r="J1728">
        <v>665</v>
      </c>
      <c r="K1728">
        <v>367</v>
      </c>
      <c r="L1728">
        <v>551</v>
      </c>
      <c r="M1728">
        <v>271</v>
      </c>
    </row>
    <row r="1729" spans="3:13" x14ac:dyDescent="0.25">
      <c r="C1729" t="s">
        <v>121</v>
      </c>
      <c r="D1729" s="2">
        <v>52220</v>
      </c>
      <c r="E1729" s="2">
        <v>51940</v>
      </c>
      <c r="F1729" s="2">
        <v>52979</v>
      </c>
      <c r="G1729" s="2">
        <v>50901</v>
      </c>
      <c r="H1729">
        <v>1216</v>
      </c>
      <c r="I1729">
        <v>635</v>
      </c>
      <c r="J1729">
        <v>772</v>
      </c>
      <c r="K1729">
        <v>409</v>
      </c>
      <c r="L1729">
        <v>444</v>
      </c>
      <c r="M1729">
        <v>226</v>
      </c>
    </row>
    <row r="1730" spans="3:13" x14ac:dyDescent="0.25">
      <c r="C1730" t="s">
        <v>118</v>
      </c>
      <c r="D1730" s="2">
        <v>50822</v>
      </c>
      <c r="E1730" s="2">
        <v>50814</v>
      </c>
      <c r="F1730" s="2">
        <v>50896</v>
      </c>
      <c r="G1730" s="2">
        <v>50733</v>
      </c>
      <c r="H1730">
        <v>1216</v>
      </c>
      <c r="I1730">
        <v>618</v>
      </c>
      <c r="J1730">
        <v>670</v>
      </c>
      <c r="K1730">
        <v>341</v>
      </c>
      <c r="L1730">
        <v>546</v>
      </c>
      <c r="M1730">
        <v>277</v>
      </c>
    </row>
    <row r="1731" spans="3:13" x14ac:dyDescent="0.25">
      <c r="C1731" t="s">
        <v>120</v>
      </c>
      <c r="D1731" s="2">
        <v>50576</v>
      </c>
      <c r="E1731" s="2">
        <v>50249</v>
      </c>
      <c r="F1731" s="2">
        <v>52933</v>
      </c>
      <c r="G1731" s="2">
        <v>47566</v>
      </c>
      <c r="H1731">
        <v>1216</v>
      </c>
      <c r="I1731">
        <v>615</v>
      </c>
      <c r="J1731">
        <v>682</v>
      </c>
      <c r="K1731">
        <v>361</v>
      </c>
      <c r="L1731">
        <v>534</v>
      </c>
      <c r="M1731">
        <v>254</v>
      </c>
    </row>
    <row r="1732" spans="3:13" x14ac:dyDescent="0.25">
      <c r="C1732" t="s">
        <v>115</v>
      </c>
      <c r="D1732" s="2">
        <v>51151</v>
      </c>
      <c r="E1732" s="2">
        <v>49243</v>
      </c>
      <c r="F1732" s="2">
        <v>54768</v>
      </c>
      <c r="G1732" s="2">
        <v>43719</v>
      </c>
      <c r="H1732">
        <v>1216</v>
      </c>
      <c r="I1732">
        <v>622</v>
      </c>
      <c r="J1732">
        <v>818</v>
      </c>
      <c r="K1732">
        <v>448</v>
      </c>
      <c r="L1732">
        <v>398</v>
      </c>
      <c r="M1732">
        <v>174</v>
      </c>
    </row>
    <row r="1733" spans="3:13" x14ac:dyDescent="0.25">
      <c r="C1733" t="s">
        <v>113</v>
      </c>
      <c r="D1733" s="2">
        <v>50987</v>
      </c>
      <c r="E1733" s="2">
        <v>49012</v>
      </c>
      <c r="F1733" s="2">
        <v>55796</v>
      </c>
      <c r="G1733" s="2">
        <v>42227</v>
      </c>
      <c r="H1733">
        <v>1216</v>
      </c>
      <c r="I1733">
        <v>620</v>
      </c>
      <c r="J1733">
        <v>785</v>
      </c>
      <c r="K1733">
        <v>438</v>
      </c>
      <c r="L1733">
        <v>431</v>
      </c>
      <c r="M1733">
        <v>182</v>
      </c>
    </row>
    <row r="1734" spans="3:13" x14ac:dyDescent="0.25">
      <c r="C1734" t="s">
        <v>122</v>
      </c>
      <c r="D1734" s="2">
        <v>50740</v>
      </c>
      <c r="E1734" s="2">
        <v>48891</v>
      </c>
      <c r="F1734" s="2">
        <v>56005</v>
      </c>
      <c r="G1734" s="2">
        <v>41778</v>
      </c>
      <c r="H1734">
        <v>1216</v>
      </c>
      <c r="I1734">
        <v>617</v>
      </c>
      <c r="J1734">
        <v>766</v>
      </c>
      <c r="K1734">
        <v>429</v>
      </c>
      <c r="L1734">
        <v>450</v>
      </c>
      <c r="M1734">
        <v>188</v>
      </c>
    </row>
    <row r="1735" spans="3:13" x14ac:dyDescent="0.25">
      <c r="C1735" t="s">
        <v>117</v>
      </c>
      <c r="D1735" s="2">
        <v>46382</v>
      </c>
      <c r="E1735" s="2">
        <v>45582</v>
      </c>
      <c r="F1735" s="2">
        <v>50000</v>
      </c>
      <c r="G1735" s="2">
        <v>41165</v>
      </c>
      <c r="H1735">
        <v>1216</v>
      </c>
      <c r="I1735">
        <v>564</v>
      </c>
      <c r="J1735">
        <v>718</v>
      </c>
      <c r="K1735">
        <v>359</v>
      </c>
      <c r="L1735">
        <v>498</v>
      </c>
      <c r="M1735">
        <v>205</v>
      </c>
    </row>
    <row r="1736" spans="3:13" x14ac:dyDescent="0.25">
      <c r="C1736" t="s">
        <v>131</v>
      </c>
      <c r="D1736" s="2">
        <v>55829</v>
      </c>
      <c r="E1736" s="2">
        <v>54794</v>
      </c>
      <c r="F1736" s="2">
        <v>60460</v>
      </c>
      <c r="G1736" s="2">
        <v>49128</v>
      </c>
      <c r="H1736">
        <v>1544</v>
      </c>
      <c r="I1736">
        <v>862</v>
      </c>
      <c r="J1736">
        <v>913</v>
      </c>
      <c r="K1736">
        <v>552</v>
      </c>
      <c r="L1736">
        <v>631</v>
      </c>
      <c r="M1736">
        <v>310</v>
      </c>
    </row>
    <row r="1737" spans="3:13" x14ac:dyDescent="0.25">
      <c r="C1737" t="s">
        <v>128</v>
      </c>
      <c r="D1737" s="2">
        <v>54016</v>
      </c>
      <c r="E1737" s="2">
        <v>53055</v>
      </c>
      <c r="F1737" s="2">
        <v>57128</v>
      </c>
      <c r="G1737" s="2">
        <v>48983</v>
      </c>
      <c r="H1737">
        <v>1544</v>
      </c>
      <c r="I1737">
        <v>834</v>
      </c>
      <c r="J1737">
        <v>954</v>
      </c>
      <c r="K1737">
        <v>545</v>
      </c>
      <c r="L1737">
        <v>590</v>
      </c>
      <c r="M1737">
        <v>289</v>
      </c>
    </row>
    <row r="1738" spans="3:13" x14ac:dyDescent="0.25">
      <c r="C1738" t="s">
        <v>130</v>
      </c>
      <c r="D1738" s="2">
        <v>52591</v>
      </c>
      <c r="E1738" s="2">
        <v>52926</v>
      </c>
      <c r="F1738" s="2">
        <v>56087</v>
      </c>
      <c r="G1738" s="2">
        <v>49766</v>
      </c>
      <c r="H1738">
        <v>1544</v>
      </c>
      <c r="I1738">
        <v>812</v>
      </c>
      <c r="J1738">
        <v>690</v>
      </c>
      <c r="K1738">
        <v>387</v>
      </c>
      <c r="L1738">
        <v>854</v>
      </c>
      <c r="M1738">
        <v>425</v>
      </c>
    </row>
    <row r="1739" spans="3:13" x14ac:dyDescent="0.25">
      <c r="C1739" t="s">
        <v>124</v>
      </c>
      <c r="D1739" s="2">
        <v>52267</v>
      </c>
      <c r="E1739" s="2">
        <v>51542</v>
      </c>
      <c r="F1739" s="2">
        <v>56769</v>
      </c>
      <c r="G1739" s="2">
        <v>46316</v>
      </c>
      <c r="H1739">
        <v>1544</v>
      </c>
      <c r="I1739">
        <v>807</v>
      </c>
      <c r="J1739">
        <v>879</v>
      </c>
      <c r="K1739">
        <v>499</v>
      </c>
      <c r="L1739">
        <v>665</v>
      </c>
      <c r="M1739">
        <v>308</v>
      </c>
    </row>
    <row r="1740" spans="3:13" x14ac:dyDescent="0.25">
      <c r="C1740" t="s">
        <v>125</v>
      </c>
      <c r="D1740" s="2">
        <v>50972</v>
      </c>
      <c r="E1740" s="2">
        <v>51126</v>
      </c>
      <c r="F1740" s="2">
        <v>52252</v>
      </c>
      <c r="G1740" s="2">
        <v>50000</v>
      </c>
      <c r="H1740">
        <v>1544</v>
      </c>
      <c r="I1740">
        <v>787</v>
      </c>
      <c r="J1740">
        <v>666</v>
      </c>
      <c r="K1740">
        <v>348</v>
      </c>
      <c r="L1740">
        <v>878</v>
      </c>
      <c r="M1740">
        <v>439</v>
      </c>
    </row>
    <row r="1741" spans="3:13" x14ac:dyDescent="0.25">
      <c r="C1741" t="s">
        <v>129</v>
      </c>
      <c r="D1741" s="2">
        <v>51231</v>
      </c>
      <c r="E1741" s="2">
        <v>50599</v>
      </c>
      <c r="F1741" s="2">
        <v>56690</v>
      </c>
      <c r="G1741" s="2">
        <v>44509</v>
      </c>
      <c r="H1741">
        <v>1544</v>
      </c>
      <c r="I1741">
        <v>791</v>
      </c>
      <c r="J1741">
        <v>852</v>
      </c>
      <c r="K1741">
        <v>483</v>
      </c>
      <c r="L1741">
        <v>692</v>
      </c>
      <c r="M1741">
        <v>308</v>
      </c>
    </row>
    <row r="1742" spans="3:13" x14ac:dyDescent="0.25">
      <c r="C1742" t="s">
        <v>127</v>
      </c>
      <c r="D1742" s="2">
        <v>50907</v>
      </c>
      <c r="E1742" s="2">
        <v>50427</v>
      </c>
      <c r="F1742" s="2">
        <v>54325</v>
      </c>
      <c r="G1742" s="2">
        <v>46529</v>
      </c>
      <c r="H1742">
        <v>1544</v>
      </c>
      <c r="I1742">
        <v>786</v>
      </c>
      <c r="J1742">
        <v>867</v>
      </c>
      <c r="K1742">
        <v>471</v>
      </c>
      <c r="L1742">
        <v>677</v>
      </c>
      <c r="M1742">
        <v>315</v>
      </c>
    </row>
    <row r="1743" spans="3:13" x14ac:dyDescent="0.25">
      <c r="C1743" t="s">
        <v>123</v>
      </c>
      <c r="D1743" s="2">
        <v>51490</v>
      </c>
      <c r="E1743" s="2">
        <v>49253</v>
      </c>
      <c r="F1743" s="2">
        <v>56479</v>
      </c>
      <c r="G1743" s="2">
        <v>42026</v>
      </c>
      <c r="H1743">
        <v>1544</v>
      </c>
      <c r="I1743">
        <v>795</v>
      </c>
      <c r="J1743">
        <v>1011</v>
      </c>
      <c r="K1743">
        <v>571</v>
      </c>
      <c r="L1743">
        <v>533</v>
      </c>
      <c r="M1743">
        <v>224</v>
      </c>
    </row>
    <row r="1744" spans="3:13" x14ac:dyDescent="0.25">
      <c r="C1744" t="s">
        <v>126</v>
      </c>
      <c r="D1744" s="2">
        <v>51878</v>
      </c>
      <c r="E1744" s="2">
        <v>48676</v>
      </c>
      <c r="F1744" s="2">
        <v>56474</v>
      </c>
      <c r="G1744" s="2">
        <v>40879</v>
      </c>
      <c r="H1744">
        <v>1544</v>
      </c>
      <c r="I1744">
        <v>801</v>
      </c>
      <c r="J1744">
        <v>1089</v>
      </c>
      <c r="K1744">
        <v>615</v>
      </c>
      <c r="L1744">
        <v>455</v>
      </c>
      <c r="M1744">
        <v>186</v>
      </c>
    </row>
    <row r="1745" spans="3:13" x14ac:dyDescent="0.25">
      <c r="C1745" t="s">
        <v>132</v>
      </c>
      <c r="D1745" s="2">
        <v>49482</v>
      </c>
      <c r="E1745" s="2">
        <v>47989</v>
      </c>
      <c r="F1745" s="2">
        <v>53401</v>
      </c>
      <c r="G1745" s="2">
        <v>42576</v>
      </c>
      <c r="H1745">
        <v>1544</v>
      </c>
      <c r="I1745">
        <v>764</v>
      </c>
      <c r="J1745">
        <v>985</v>
      </c>
      <c r="K1745">
        <v>526</v>
      </c>
      <c r="L1745">
        <v>559</v>
      </c>
      <c r="M1745">
        <v>238</v>
      </c>
    </row>
    <row r="1746" spans="3:13" x14ac:dyDescent="0.25">
      <c r="C1746" t="s">
        <v>139</v>
      </c>
      <c r="D1746" s="2">
        <v>52195</v>
      </c>
      <c r="E1746" s="2">
        <v>52367</v>
      </c>
      <c r="F1746" s="2">
        <v>54470</v>
      </c>
      <c r="G1746" s="2">
        <v>50265</v>
      </c>
      <c r="H1746">
        <v>1048</v>
      </c>
      <c r="I1746">
        <v>547</v>
      </c>
      <c r="J1746">
        <v>481</v>
      </c>
      <c r="K1746">
        <v>262</v>
      </c>
      <c r="L1746">
        <v>567</v>
      </c>
      <c r="M1746">
        <v>285</v>
      </c>
    </row>
    <row r="1747" spans="3:13" x14ac:dyDescent="0.25">
      <c r="C1747" t="s">
        <v>142</v>
      </c>
      <c r="D1747" s="2">
        <v>52385</v>
      </c>
      <c r="E1747" s="2">
        <v>51818</v>
      </c>
      <c r="F1747" s="2">
        <v>58730</v>
      </c>
      <c r="G1747" s="2">
        <v>44906</v>
      </c>
      <c r="H1747">
        <v>1048</v>
      </c>
      <c r="I1747">
        <v>549</v>
      </c>
      <c r="J1747">
        <v>567</v>
      </c>
      <c r="K1747">
        <v>333</v>
      </c>
      <c r="L1747">
        <v>481</v>
      </c>
      <c r="M1747">
        <v>216</v>
      </c>
    </row>
    <row r="1748" spans="3:13" x14ac:dyDescent="0.25">
      <c r="C1748" t="s">
        <v>140</v>
      </c>
      <c r="D1748" s="2">
        <v>53149</v>
      </c>
      <c r="E1748" s="2">
        <v>51506</v>
      </c>
      <c r="F1748" s="2">
        <v>57485</v>
      </c>
      <c r="G1748" s="2">
        <v>45526</v>
      </c>
      <c r="H1748">
        <v>1048</v>
      </c>
      <c r="I1748">
        <v>557</v>
      </c>
      <c r="J1748">
        <v>668</v>
      </c>
      <c r="K1748">
        <v>384</v>
      </c>
      <c r="L1748">
        <v>380</v>
      </c>
      <c r="M1748">
        <v>173</v>
      </c>
    </row>
    <row r="1749" spans="3:13" x14ac:dyDescent="0.25">
      <c r="C1749" t="s">
        <v>134</v>
      </c>
      <c r="D1749" s="2">
        <v>51718</v>
      </c>
      <c r="E1749" s="2">
        <v>50742</v>
      </c>
      <c r="F1749" s="2">
        <v>57214</v>
      </c>
      <c r="G1749" s="2">
        <v>44270</v>
      </c>
      <c r="H1749">
        <v>1048</v>
      </c>
      <c r="I1749">
        <v>542</v>
      </c>
      <c r="J1749">
        <v>603</v>
      </c>
      <c r="K1749">
        <v>345</v>
      </c>
      <c r="L1749">
        <v>445</v>
      </c>
      <c r="M1749">
        <v>197</v>
      </c>
    </row>
    <row r="1750" spans="3:13" x14ac:dyDescent="0.25">
      <c r="C1750" t="s">
        <v>138</v>
      </c>
      <c r="D1750" s="2">
        <v>52576</v>
      </c>
      <c r="E1750" s="2">
        <v>50003</v>
      </c>
      <c r="F1750" s="2">
        <v>55440</v>
      </c>
      <c r="G1750" s="2">
        <v>44565</v>
      </c>
      <c r="H1750">
        <v>1048</v>
      </c>
      <c r="I1750">
        <v>551</v>
      </c>
      <c r="J1750">
        <v>772</v>
      </c>
      <c r="K1750">
        <v>428</v>
      </c>
      <c r="L1750">
        <v>276</v>
      </c>
      <c r="M1750">
        <v>123</v>
      </c>
    </row>
    <row r="1751" spans="3:13" x14ac:dyDescent="0.25">
      <c r="C1751" t="s">
        <v>136</v>
      </c>
      <c r="D1751" s="2">
        <v>49237</v>
      </c>
      <c r="E1751" s="2">
        <v>49639</v>
      </c>
      <c r="F1751" s="2">
        <v>51064</v>
      </c>
      <c r="G1751" s="2">
        <v>48214</v>
      </c>
      <c r="H1751">
        <v>1048</v>
      </c>
      <c r="I1751">
        <v>516</v>
      </c>
      <c r="J1751">
        <v>376</v>
      </c>
      <c r="K1751">
        <v>192</v>
      </c>
      <c r="L1751">
        <v>672</v>
      </c>
      <c r="M1751">
        <v>324</v>
      </c>
    </row>
    <row r="1752" spans="3:13" x14ac:dyDescent="0.25">
      <c r="C1752" t="s">
        <v>135</v>
      </c>
      <c r="D1752" s="2">
        <v>48855</v>
      </c>
      <c r="E1752" s="2">
        <v>49622</v>
      </c>
      <c r="F1752" s="2">
        <v>54911</v>
      </c>
      <c r="G1752" s="2">
        <v>44333</v>
      </c>
      <c r="H1752">
        <v>1048</v>
      </c>
      <c r="I1752">
        <v>512</v>
      </c>
      <c r="J1752">
        <v>448</v>
      </c>
      <c r="K1752">
        <v>246</v>
      </c>
      <c r="L1752">
        <v>600</v>
      </c>
      <c r="M1752">
        <v>266</v>
      </c>
    </row>
    <row r="1753" spans="3:13" x14ac:dyDescent="0.25">
      <c r="C1753" t="s">
        <v>141</v>
      </c>
      <c r="D1753" s="2">
        <v>50286</v>
      </c>
      <c r="E1753" s="2">
        <v>48113</v>
      </c>
      <c r="F1753" s="2">
        <v>53460</v>
      </c>
      <c r="G1753" s="2">
        <v>42765</v>
      </c>
      <c r="H1753">
        <v>1048</v>
      </c>
      <c r="I1753">
        <v>527</v>
      </c>
      <c r="J1753">
        <v>737</v>
      </c>
      <c r="K1753">
        <v>394</v>
      </c>
      <c r="L1753">
        <v>311</v>
      </c>
      <c r="M1753">
        <v>133</v>
      </c>
    </row>
    <row r="1754" spans="3:13" x14ac:dyDescent="0.25">
      <c r="C1754" t="s">
        <v>133</v>
      </c>
      <c r="D1754" s="2">
        <v>47996</v>
      </c>
      <c r="E1754" s="2">
        <v>47483</v>
      </c>
      <c r="F1754" s="2">
        <v>53333</v>
      </c>
      <c r="G1754" s="2">
        <v>41632</v>
      </c>
      <c r="H1754">
        <v>1048</v>
      </c>
      <c r="I1754">
        <v>503</v>
      </c>
      <c r="J1754">
        <v>570</v>
      </c>
      <c r="K1754">
        <v>304</v>
      </c>
      <c r="L1754">
        <v>478</v>
      </c>
      <c r="M1754">
        <v>199</v>
      </c>
    </row>
    <row r="1755" spans="3:13" x14ac:dyDescent="0.25">
      <c r="C1755" t="s">
        <v>137</v>
      </c>
      <c r="D1755" s="2">
        <v>46374</v>
      </c>
      <c r="E1755" s="2">
        <v>46540</v>
      </c>
      <c r="F1755" s="2">
        <v>51383</v>
      </c>
      <c r="G1755" s="2">
        <v>41697</v>
      </c>
      <c r="H1755">
        <v>1048</v>
      </c>
      <c r="I1755">
        <v>486</v>
      </c>
      <c r="J1755">
        <v>506</v>
      </c>
      <c r="K1755">
        <v>260</v>
      </c>
      <c r="L1755">
        <v>542</v>
      </c>
      <c r="M1755">
        <v>226</v>
      </c>
    </row>
    <row r="1756" spans="3:13" x14ac:dyDescent="0.25">
      <c r="C1756" t="s">
        <v>148</v>
      </c>
      <c r="D1756" s="2">
        <v>55735</v>
      </c>
      <c r="E1756" s="2">
        <v>52356</v>
      </c>
      <c r="F1756" s="2">
        <v>58483</v>
      </c>
      <c r="G1756" s="2">
        <v>46230</v>
      </c>
      <c r="H1756">
        <v>1360</v>
      </c>
      <c r="I1756">
        <v>758</v>
      </c>
      <c r="J1756">
        <v>1055</v>
      </c>
      <c r="K1756">
        <v>617</v>
      </c>
      <c r="L1756">
        <v>305</v>
      </c>
      <c r="M1756">
        <v>141</v>
      </c>
    </row>
    <row r="1757" spans="3:13" x14ac:dyDescent="0.25">
      <c r="C1757" t="s">
        <v>149</v>
      </c>
      <c r="D1757" s="2">
        <v>52279</v>
      </c>
      <c r="E1757" s="2">
        <v>52100</v>
      </c>
      <c r="F1757" s="2">
        <v>57917</v>
      </c>
      <c r="G1757" s="2">
        <v>46282</v>
      </c>
      <c r="H1757">
        <v>1360</v>
      </c>
      <c r="I1757">
        <v>711</v>
      </c>
      <c r="J1757">
        <v>701</v>
      </c>
      <c r="K1757">
        <v>406</v>
      </c>
      <c r="L1757">
        <v>659</v>
      </c>
      <c r="M1757">
        <v>305</v>
      </c>
    </row>
    <row r="1758" spans="3:13" x14ac:dyDescent="0.25">
      <c r="C1758" t="s">
        <v>147</v>
      </c>
      <c r="D1758" s="2">
        <v>54485</v>
      </c>
      <c r="E1758" s="2">
        <v>51862</v>
      </c>
      <c r="F1758" s="2">
        <v>57284</v>
      </c>
      <c r="G1758" s="2">
        <v>46439</v>
      </c>
      <c r="H1758">
        <v>1360</v>
      </c>
      <c r="I1758">
        <v>741</v>
      </c>
      <c r="J1758">
        <v>1009</v>
      </c>
      <c r="K1758">
        <v>578</v>
      </c>
      <c r="L1758">
        <v>351</v>
      </c>
      <c r="M1758">
        <v>163</v>
      </c>
    </row>
    <row r="1759" spans="3:13" x14ac:dyDescent="0.25">
      <c r="C1759" t="s">
        <v>150</v>
      </c>
      <c r="D1759" s="2">
        <v>51691</v>
      </c>
      <c r="E1759" s="2">
        <v>51602</v>
      </c>
      <c r="F1759" s="2">
        <v>54494</v>
      </c>
      <c r="G1759" s="2">
        <v>48710</v>
      </c>
      <c r="H1759">
        <v>1360</v>
      </c>
      <c r="I1759">
        <v>703</v>
      </c>
      <c r="J1759">
        <v>701</v>
      </c>
      <c r="K1759">
        <v>382</v>
      </c>
      <c r="L1759">
        <v>659</v>
      </c>
      <c r="M1759">
        <v>321</v>
      </c>
    </row>
    <row r="1760" spans="3:13" x14ac:dyDescent="0.25">
      <c r="C1760" t="s">
        <v>145</v>
      </c>
      <c r="D1760" s="2">
        <v>51765</v>
      </c>
      <c r="E1760" s="2">
        <v>51038</v>
      </c>
      <c r="F1760" s="2">
        <v>55882</v>
      </c>
      <c r="G1760" s="2">
        <v>46194</v>
      </c>
      <c r="H1760">
        <v>1360</v>
      </c>
      <c r="I1760">
        <v>704</v>
      </c>
      <c r="J1760">
        <v>782</v>
      </c>
      <c r="K1760">
        <v>437</v>
      </c>
      <c r="L1760">
        <v>578</v>
      </c>
      <c r="M1760">
        <v>267</v>
      </c>
    </row>
    <row r="1761" spans="3:13" x14ac:dyDescent="0.25">
      <c r="C1761" t="s">
        <v>146</v>
      </c>
      <c r="D1761" s="2">
        <v>51103</v>
      </c>
      <c r="E1761" s="2">
        <v>50852</v>
      </c>
      <c r="F1761" s="2">
        <v>52405</v>
      </c>
      <c r="G1761" s="2">
        <v>49298</v>
      </c>
      <c r="H1761">
        <v>1360</v>
      </c>
      <c r="I1761">
        <v>695</v>
      </c>
      <c r="J1761">
        <v>790</v>
      </c>
      <c r="K1761">
        <v>414</v>
      </c>
      <c r="L1761">
        <v>570</v>
      </c>
      <c r="M1761">
        <v>281</v>
      </c>
    </row>
    <row r="1762" spans="3:13" x14ac:dyDescent="0.25">
      <c r="C1762" t="s">
        <v>151</v>
      </c>
      <c r="D1762" s="2">
        <v>48382</v>
      </c>
      <c r="E1762" s="2">
        <v>48948</v>
      </c>
      <c r="F1762" s="2">
        <v>55250</v>
      </c>
      <c r="G1762" s="2">
        <v>42645</v>
      </c>
      <c r="H1762">
        <v>1360</v>
      </c>
      <c r="I1762">
        <v>658</v>
      </c>
      <c r="J1762">
        <v>619</v>
      </c>
      <c r="K1762">
        <v>342</v>
      </c>
      <c r="L1762">
        <v>741</v>
      </c>
      <c r="M1762">
        <v>316</v>
      </c>
    </row>
    <row r="1763" spans="3:13" x14ac:dyDescent="0.25">
      <c r="C1763" t="s">
        <v>152</v>
      </c>
      <c r="D1763" s="2">
        <v>50515</v>
      </c>
      <c r="E1763" s="2">
        <v>48933</v>
      </c>
      <c r="F1763" s="2">
        <v>56010</v>
      </c>
      <c r="G1763" s="2">
        <v>41856</v>
      </c>
      <c r="H1763">
        <v>1360</v>
      </c>
      <c r="I1763">
        <v>687</v>
      </c>
      <c r="J1763">
        <v>832</v>
      </c>
      <c r="K1763">
        <v>466</v>
      </c>
      <c r="L1763">
        <v>528</v>
      </c>
      <c r="M1763">
        <v>221</v>
      </c>
    </row>
    <row r="1764" spans="3:13" x14ac:dyDescent="0.25">
      <c r="C1764" t="s">
        <v>143</v>
      </c>
      <c r="D1764" s="2">
        <v>50882</v>
      </c>
      <c r="E1764" s="2">
        <v>48918</v>
      </c>
      <c r="F1764" s="2">
        <v>55913</v>
      </c>
      <c r="G1764" s="2">
        <v>41922</v>
      </c>
      <c r="H1764">
        <v>1360</v>
      </c>
      <c r="I1764">
        <v>692</v>
      </c>
      <c r="J1764">
        <v>871</v>
      </c>
      <c r="K1764">
        <v>487</v>
      </c>
      <c r="L1764">
        <v>489</v>
      </c>
      <c r="M1764">
        <v>205</v>
      </c>
    </row>
    <row r="1765" spans="3:13" x14ac:dyDescent="0.25">
      <c r="C1765" t="s">
        <v>144</v>
      </c>
      <c r="D1765" s="2">
        <v>48162</v>
      </c>
      <c r="E1765" s="2">
        <v>46967</v>
      </c>
      <c r="F1765" s="2">
        <v>53683</v>
      </c>
      <c r="G1765" s="2">
        <v>40250</v>
      </c>
      <c r="H1765">
        <v>1360</v>
      </c>
      <c r="I1765">
        <v>655</v>
      </c>
      <c r="J1765">
        <v>801</v>
      </c>
      <c r="K1765">
        <v>430</v>
      </c>
      <c r="L1765">
        <v>559</v>
      </c>
      <c r="M1765">
        <v>225</v>
      </c>
    </row>
    <row r="1766" spans="3:13" x14ac:dyDescent="0.25">
      <c r="C1766" t="s">
        <v>153</v>
      </c>
      <c r="D1766" s="2">
        <v>57830</v>
      </c>
      <c r="E1766" s="2">
        <v>57422</v>
      </c>
      <c r="F1766" s="2">
        <v>62500</v>
      </c>
      <c r="G1766" s="2">
        <v>52344</v>
      </c>
      <c r="H1766">
        <v>1392</v>
      </c>
      <c r="I1766">
        <v>805</v>
      </c>
      <c r="J1766">
        <v>752</v>
      </c>
      <c r="K1766">
        <v>470</v>
      </c>
      <c r="L1766">
        <v>640</v>
      </c>
      <c r="M1766">
        <v>335</v>
      </c>
    </row>
    <row r="1767" spans="3:13" x14ac:dyDescent="0.25">
      <c r="C1767" t="s">
        <v>154</v>
      </c>
      <c r="D1767" s="2">
        <v>53089</v>
      </c>
      <c r="E1767" s="2">
        <v>53926</v>
      </c>
      <c r="F1767" s="2">
        <v>60331</v>
      </c>
      <c r="G1767" s="2">
        <v>47522</v>
      </c>
      <c r="H1767">
        <v>1392</v>
      </c>
      <c r="I1767">
        <v>739</v>
      </c>
      <c r="J1767">
        <v>605</v>
      </c>
      <c r="K1767">
        <v>365</v>
      </c>
      <c r="L1767">
        <v>787</v>
      </c>
      <c r="M1767">
        <v>374</v>
      </c>
    </row>
    <row r="1768" spans="3:13" x14ac:dyDescent="0.25">
      <c r="C1768" t="s">
        <v>155</v>
      </c>
      <c r="D1768" s="2">
        <v>52658</v>
      </c>
      <c r="E1768" s="2">
        <v>53752</v>
      </c>
      <c r="F1768" s="2">
        <v>60208</v>
      </c>
      <c r="G1768" s="2">
        <v>47297</v>
      </c>
      <c r="H1768">
        <v>1392</v>
      </c>
      <c r="I1768">
        <v>733</v>
      </c>
      <c r="J1768">
        <v>578</v>
      </c>
      <c r="K1768">
        <v>348</v>
      </c>
      <c r="L1768">
        <v>814</v>
      </c>
      <c r="M1768">
        <v>385</v>
      </c>
    </row>
    <row r="1769" spans="3:13" x14ac:dyDescent="0.25">
      <c r="C1769" t="s">
        <v>162</v>
      </c>
      <c r="D1769" s="2">
        <v>52874</v>
      </c>
      <c r="E1769" s="2">
        <v>52247</v>
      </c>
      <c r="F1769" s="2">
        <v>55882</v>
      </c>
      <c r="G1769" s="2">
        <v>48611</v>
      </c>
      <c r="H1769">
        <v>1392</v>
      </c>
      <c r="I1769">
        <v>736</v>
      </c>
      <c r="J1769">
        <v>816</v>
      </c>
      <c r="K1769">
        <v>456</v>
      </c>
      <c r="L1769">
        <v>576</v>
      </c>
      <c r="M1769">
        <v>280</v>
      </c>
    </row>
    <row r="1770" spans="3:13" x14ac:dyDescent="0.25">
      <c r="C1770" t="s">
        <v>157</v>
      </c>
      <c r="D1770" s="2">
        <v>52083</v>
      </c>
      <c r="E1770" s="2">
        <v>51517</v>
      </c>
      <c r="F1770" s="2">
        <v>55006</v>
      </c>
      <c r="G1770" s="2">
        <v>48027</v>
      </c>
      <c r="H1770">
        <v>1392</v>
      </c>
      <c r="I1770">
        <v>725</v>
      </c>
      <c r="J1770">
        <v>809</v>
      </c>
      <c r="K1770">
        <v>445</v>
      </c>
      <c r="L1770">
        <v>583</v>
      </c>
      <c r="M1770">
        <v>280</v>
      </c>
    </row>
    <row r="1771" spans="3:13" x14ac:dyDescent="0.25">
      <c r="C1771" t="s">
        <v>161</v>
      </c>
      <c r="D1771" s="2">
        <v>50862</v>
      </c>
      <c r="E1771" s="2">
        <v>50940</v>
      </c>
      <c r="F1771" s="2">
        <v>51685</v>
      </c>
      <c r="G1771" s="2">
        <v>50195</v>
      </c>
      <c r="H1771">
        <v>1392</v>
      </c>
      <c r="I1771">
        <v>708</v>
      </c>
      <c r="J1771">
        <v>623</v>
      </c>
      <c r="K1771">
        <v>322</v>
      </c>
      <c r="L1771">
        <v>769</v>
      </c>
      <c r="M1771">
        <v>386</v>
      </c>
    </row>
    <row r="1772" spans="3:13" x14ac:dyDescent="0.25">
      <c r="C1772" t="s">
        <v>160</v>
      </c>
      <c r="D1772" s="2">
        <v>50718</v>
      </c>
      <c r="E1772" s="2">
        <v>50452</v>
      </c>
      <c r="F1772" s="2">
        <v>52327</v>
      </c>
      <c r="G1772" s="2">
        <v>48576</v>
      </c>
      <c r="H1772">
        <v>1392</v>
      </c>
      <c r="I1772">
        <v>706</v>
      </c>
      <c r="J1772">
        <v>795</v>
      </c>
      <c r="K1772">
        <v>416</v>
      </c>
      <c r="L1772">
        <v>597</v>
      </c>
      <c r="M1772">
        <v>290</v>
      </c>
    </row>
    <row r="1773" spans="3:13" x14ac:dyDescent="0.25">
      <c r="C1773" t="s">
        <v>159</v>
      </c>
      <c r="D1773" s="2">
        <v>49066</v>
      </c>
      <c r="E1773" s="2">
        <v>49728</v>
      </c>
      <c r="F1773" s="2">
        <v>53415</v>
      </c>
      <c r="G1773" s="2">
        <v>46041</v>
      </c>
      <c r="H1773">
        <v>1392</v>
      </c>
      <c r="I1773">
        <v>683</v>
      </c>
      <c r="J1773">
        <v>571</v>
      </c>
      <c r="K1773">
        <v>305</v>
      </c>
      <c r="L1773">
        <v>821</v>
      </c>
      <c r="M1773">
        <v>378</v>
      </c>
    </row>
    <row r="1774" spans="3:13" x14ac:dyDescent="0.25">
      <c r="C1774" t="s">
        <v>156</v>
      </c>
      <c r="D1774" s="2">
        <v>48922</v>
      </c>
      <c r="E1774" s="2">
        <v>48287</v>
      </c>
      <c r="F1774" s="2">
        <v>54427</v>
      </c>
      <c r="G1774" s="2">
        <v>42147</v>
      </c>
      <c r="H1774">
        <v>1392</v>
      </c>
      <c r="I1774">
        <v>681</v>
      </c>
      <c r="J1774">
        <v>768</v>
      </c>
      <c r="K1774">
        <v>418</v>
      </c>
      <c r="L1774">
        <v>624</v>
      </c>
      <c r="M1774">
        <v>263</v>
      </c>
    </row>
    <row r="1775" spans="3:13" x14ac:dyDescent="0.25">
      <c r="C1775" t="s">
        <v>158</v>
      </c>
      <c r="D1775" s="2">
        <v>47989</v>
      </c>
      <c r="E1775" s="2">
        <v>47982</v>
      </c>
      <c r="F1775" s="2">
        <v>52654</v>
      </c>
      <c r="G1775" s="2">
        <v>43309</v>
      </c>
      <c r="H1775">
        <v>1392</v>
      </c>
      <c r="I1775">
        <v>668</v>
      </c>
      <c r="J1775">
        <v>697</v>
      </c>
      <c r="K1775">
        <v>367</v>
      </c>
      <c r="L1775">
        <v>695</v>
      </c>
      <c r="M1775">
        <v>301</v>
      </c>
    </row>
    <row r="1776" spans="3:13" x14ac:dyDescent="0.25">
      <c r="C1776" t="s">
        <v>166</v>
      </c>
      <c r="D1776" s="2">
        <v>57193</v>
      </c>
      <c r="E1776" s="2">
        <v>55681</v>
      </c>
      <c r="F1776" s="2">
        <v>60212</v>
      </c>
      <c r="G1776" s="2">
        <v>51150</v>
      </c>
      <c r="H1776">
        <v>1696</v>
      </c>
      <c r="I1776">
        <v>970</v>
      </c>
      <c r="J1776">
        <v>1131</v>
      </c>
      <c r="K1776">
        <v>681</v>
      </c>
      <c r="L1776">
        <v>565</v>
      </c>
      <c r="M1776">
        <v>289</v>
      </c>
    </row>
    <row r="1777" spans="3:13" x14ac:dyDescent="0.25">
      <c r="C1777" t="s">
        <v>164</v>
      </c>
      <c r="D1777" s="2">
        <v>53715</v>
      </c>
      <c r="E1777" s="2">
        <v>52713</v>
      </c>
      <c r="F1777" s="2">
        <v>57379</v>
      </c>
      <c r="G1777" s="2">
        <v>48048</v>
      </c>
      <c r="H1777">
        <v>1696</v>
      </c>
      <c r="I1777">
        <v>911</v>
      </c>
      <c r="J1777">
        <v>1030</v>
      </c>
      <c r="K1777">
        <v>591</v>
      </c>
      <c r="L1777">
        <v>666</v>
      </c>
      <c r="M1777">
        <v>320</v>
      </c>
    </row>
    <row r="1778" spans="3:13" x14ac:dyDescent="0.25">
      <c r="C1778" t="s">
        <v>172</v>
      </c>
      <c r="D1778" s="2">
        <v>52064</v>
      </c>
      <c r="E1778" s="2">
        <v>51334</v>
      </c>
      <c r="F1778" s="2">
        <v>56020</v>
      </c>
      <c r="G1778" s="2">
        <v>46648</v>
      </c>
      <c r="H1778">
        <v>1696</v>
      </c>
      <c r="I1778">
        <v>883</v>
      </c>
      <c r="J1778">
        <v>980</v>
      </c>
      <c r="K1778">
        <v>549</v>
      </c>
      <c r="L1778">
        <v>716</v>
      </c>
      <c r="M1778">
        <v>334</v>
      </c>
    </row>
    <row r="1779" spans="3:13" x14ac:dyDescent="0.25">
      <c r="C1779" t="s">
        <v>167</v>
      </c>
      <c r="D1779" s="2">
        <v>50708</v>
      </c>
      <c r="E1779" s="2">
        <v>50972</v>
      </c>
      <c r="F1779" s="2">
        <v>55276</v>
      </c>
      <c r="G1779" s="2">
        <v>46667</v>
      </c>
      <c r="H1779">
        <v>1696</v>
      </c>
      <c r="I1779">
        <v>860</v>
      </c>
      <c r="J1779">
        <v>796</v>
      </c>
      <c r="K1779">
        <v>440</v>
      </c>
      <c r="L1779">
        <v>900</v>
      </c>
      <c r="M1779">
        <v>420</v>
      </c>
    </row>
    <row r="1780" spans="3:13" x14ac:dyDescent="0.25">
      <c r="C1780" t="s">
        <v>168</v>
      </c>
      <c r="D1780" s="2">
        <v>50059</v>
      </c>
      <c r="E1780" s="2">
        <v>50411</v>
      </c>
      <c r="F1780" s="2">
        <v>51702</v>
      </c>
      <c r="G1780" s="2">
        <v>49120</v>
      </c>
      <c r="H1780">
        <v>1696</v>
      </c>
      <c r="I1780">
        <v>849</v>
      </c>
      <c r="J1780">
        <v>617</v>
      </c>
      <c r="K1780">
        <v>319</v>
      </c>
      <c r="L1780">
        <v>1079</v>
      </c>
      <c r="M1780">
        <v>530</v>
      </c>
    </row>
    <row r="1781" spans="3:13" x14ac:dyDescent="0.25">
      <c r="C1781" t="s">
        <v>165</v>
      </c>
      <c r="D1781" s="2">
        <v>50118</v>
      </c>
      <c r="E1781" s="2">
        <v>50206</v>
      </c>
      <c r="F1781" s="2">
        <v>52984</v>
      </c>
      <c r="G1781" s="2">
        <v>47429</v>
      </c>
      <c r="H1781">
        <v>1696</v>
      </c>
      <c r="I1781">
        <v>850</v>
      </c>
      <c r="J1781">
        <v>821</v>
      </c>
      <c r="K1781">
        <v>435</v>
      </c>
      <c r="L1781">
        <v>875</v>
      </c>
      <c r="M1781">
        <v>415</v>
      </c>
    </row>
    <row r="1782" spans="3:13" x14ac:dyDescent="0.25">
      <c r="C1782" t="s">
        <v>169</v>
      </c>
      <c r="D1782" s="2">
        <v>50884</v>
      </c>
      <c r="E1782" s="2">
        <v>50199</v>
      </c>
      <c r="F1782" s="2">
        <v>56250</v>
      </c>
      <c r="G1782" s="2">
        <v>44149</v>
      </c>
      <c r="H1782">
        <v>1696</v>
      </c>
      <c r="I1782">
        <v>863</v>
      </c>
      <c r="J1782">
        <v>944</v>
      </c>
      <c r="K1782">
        <v>531</v>
      </c>
      <c r="L1782">
        <v>752</v>
      </c>
      <c r="M1782">
        <v>332</v>
      </c>
    </row>
    <row r="1783" spans="3:13" x14ac:dyDescent="0.25">
      <c r="C1783" t="s">
        <v>163</v>
      </c>
      <c r="D1783" s="2">
        <v>49823</v>
      </c>
      <c r="E1783" s="2">
        <v>49694</v>
      </c>
      <c r="F1783" s="2">
        <v>55774</v>
      </c>
      <c r="G1783" s="2">
        <v>43614</v>
      </c>
      <c r="H1783">
        <v>1696</v>
      </c>
      <c r="I1783">
        <v>845</v>
      </c>
      <c r="J1783">
        <v>866</v>
      </c>
      <c r="K1783">
        <v>483</v>
      </c>
      <c r="L1783">
        <v>830</v>
      </c>
      <c r="M1783">
        <v>362</v>
      </c>
    </row>
    <row r="1784" spans="3:13" x14ac:dyDescent="0.25">
      <c r="C1784" t="s">
        <v>170</v>
      </c>
      <c r="D1784" s="2">
        <v>50884</v>
      </c>
      <c r="E1784" s="2">
        <v>49679</v>
      </c>
      <c r="F1784" s="2">
        <v>55874</v>
      </c>
      <c r="G1784" s="2">
        <v>43485</v>
      </c>
      <c r="H1784">
        <v>1696</v>
      </c>
      <c r="I1784">
        <v>863</v>
      </c>
      <c r="J1784">
        <v>1013</v>
      </c>
      <c r="K1784">
        <v>566</v>
      </c>
      <c r="L1784">
        <v>683</v>
      </c>
      <c r="M1784">
        <v>297</v>
      </c>
    </row>
    <row r="1785" spans="3:13" x14ac:dyDescent="0.25">
      <c r="C1785" t="s">
        <v>171</v>
      </c>
      <c r="D1785" s="2">
        <v>48644</v>
      </c>
      <c r="E1785" s="2">
        <v>49009</v>
      </c>
      <c r="F1785" s="2">
        <v>53768</v>
      </c>
      <c r="G1785" s="2">
        <v>44250</v>
      </c>
      <c r="H1785">
        <v>1696</v>
      </c>
      <c r="I1785">
        <v>825</v>
      </c>
      <c r="J1785">
        <v>783</v>
      </c>
      <c r="K1785">
        <v>421</v>
      </c>
      <c r="L1785">
        <v>913</v>
      </c>
      <c r="M1785">
        <v>404</v>
      </c>
    </row>
    <row r="1786" spans="3:13" x14ac:dyDescent="0.25">
      <c r="C1786" t="s">
        <v>174</v>
      </c>
      <c r="D1786" s="2">
        <v>55168</v>
      </c>
      <c r="E1786" s="2">
        <v>54733</v>
      </c>
      <c r="F1786" s="2">
        <v>60762</v>
      </c>
      <c r="G1786" s="2">
        <v>48705</v>
      </c>
      <c r="H1786">
        <v>832</v>
      </c>
      <c r="I1786">
        <v>459</v>
      </c>
      <c r="J1786">
        <v>446</v>
      </c>
      <c r="K1786">
        <v>271</v>
      </c>
      <c r="L1786">
        <v>386</v>
      </c>
      <c r="M1786">
        <v>188</v>
      </c>
    </row>
    <row r="1787" spans="3:13" x14ac:dyDescent="0.25">
      <c r="C1787" t="s">
        <v>180</v>
      </c>
      <c r="D1787" s="2">
        <v>52885</v>
      </c>
      <c r="E1787" s="2">
        <v>52802</v>
      </c>
      <c r="F1787" s="2">
        <v>51842</v>
      </c>
      <c r="G1787" s="2">
        <v>53761</v>
      </c>
      <c r="H1787">
        <v>832</v>
      </c>
      <c r="I1787">
        <v>440</v>
      </c>
      <c r="J1787">
        <v>380</v>
      </c>
      <c r="K1787">
        <v>197</v>
      </c>
      <c r="L1787">
        <v>452</v>
      </c>
      <c r="M1787">
        <v>243</v>
      </c>
    </row>
    <row r="1788" spans="3:13" x14ac:dyDescent="0.25">
      <c r="C1788" t="s">
        <v>176</v>
      </c>
      <c r="D1788" s="2">
        <v>51563</v>
      </c>
      <c r="E1788" s="2">
        <v>52013</v>
      </c>
      <c r="F1788" s="2">
        <v>51355</v>
      </c>
      <c r="G1788" s="2">
        <v>52672</v>
      </c>
      <c r="H1788">
        <v>832</v>
      </c>
      <c r="I1788">
        <v>429</v>
      </c>
      <c r="J1788">
        <v>701</v>
      </c>
      <c r="K1788">
        <v>360</v>
      </c>
      <c r="L1788">
        <v>131</v>
      </c>
      <c r="M1788">
        <v>69</v>
      </c>
    </row>
    <row r="1789" spans="3:13" x14ac:dyDescent="0.25">
      <c r="C1789" t="s">
        <v>175</v>
      </c>
      <c r="D1789" s="2">
        <v>51202</v>
      </c>
      <c r="E1789" s="2">
        <v>51434</v>
      </c>
      <c r="F1789" s="2">
        <v>53406</v>
      </c>
      <c r="G1789" s="2">
        <v>49462</v>
      </c>
      <c r="H1789">
        <v>832</v>
      </c>
      <c r="I1789">
        <v>426</v>
      </c>
      <c r="J1789">
        <v>367</v>
      </c>
      <c r="K1789">
        <v>196</v>
      </c>
      <c r="L1789">
        <v>465</v>
      </c>
      <c r="M1789">
        <v>230</v>
      </c>
    </row>
    <row r="1790" spans="3:13" x14ac:dyDescent="0.25">
      <c r="C1790" t="s">
        <v>177</v>
      </c>
      <c r="D1790" s="2">
        <v>50841</v>
      </c>
      <c r="E1790" s="2">
        <v>50346</v>
      </c>
      <c r="F1790" s="2">
        <v>54025</v>
      </c>
      <c r="G1790" s="2">
        <v>46667</v>
      </c>
      <c r="H1790">
        <v>832</v>
      </c>
      <c r="I1790">
        <v>423</v>
      </c>
      <c r="J1790">
        <v>472</v>
      </c>
      <c r="K1790">
        <v>255</v>
      </c>
      <c r="L1790">
        <v>360</v>
      </c>
      <c r="M1790">
        <v>168</v>
      </c>
    </row>
    <row r="1791" spans="3:13" x14ac:dyDescent="0.25">
      <c r="C1791" t="s">
        <v>173</v>
      </c>
      <c r="D1791" s="2">
        <v>47596</v>
      </c>
      <c r="E1791" s="2">
        <v>50107</v>
      </c>
      <c r="F1791" s="2">
        <v>54494</v>
      </c>
      <c r="G1791" s="2">
        <v>45719</v>
      </c>
      <c r="H1791">
        <v>832</v>
      </c>
      <c r="I1791">
        <v>396</v>
      </c>
      <c r="J1791">
        <v>178</v>
      </c>
      <c r="K1791">
        <v>97</v>
      </c>
      <c r="L1791">
        <v>654</v>
      </c>
      <c r="M1791">
        <v>299</v>
      </c>
    </row>
    <row r="1792" spans="3:13" x14ac:dyDescent="0.25">
      <c r="C1792" t="s">
        <v>178</v>
      </c>
      <c r="D1792" s="2">
        <v>50000</v>
      </c>
      <c r="E1792" s="2">
        <v>49964</v>
      </c>
      <c r="F1792" s="2">
        <v>50567</v>
      </c>
      <c r="G1792" s="2">
        <v>49361</v>
      </c>
      <c r="H1792">
        <v>832</v>
      </c>
      <c r="I1792">
        <v>416</v>
      </c>
      <c r="J1792">
        <v>441</v>
      </c>
      <c r="K1792">
        <v>223</v>
      </c>
      <c r="L1792">
        <v>391</v>
      </c>
      <c r="M1792">
        <v>193</v>
      </c>
    </row>
    <row r="1793" spans="3:13" x14ac:dyDescent="0.25">
      <c r="C1793" t="s">
        <v>179</v>
      </c>
      <c r="D1793" s="2">
        <v>48918</v>
      </c>
      <c r="E1793" s="2">
        <v>48704</v>
      </c>
      <c r="F1793" s="2">
        <v>50989</v>
      </c>
      <c r="G1793" s="2">
        <v>46419</v>
      </c>
      <c r="H1793">
        <v>832</v>
      </c>
      <c r="I1793">
        <v>407</v>
      </c>
      <c r="J1793">
        <v>455</v>
      </c>
      <c r="K1793">
        <v>232</v>
      </c>
      <c r="L1793">
        <v>377</v>
      </c>
      <c r="M1793">
        <v>175</v>
      </c>
    </row>
    <row r="1794" spans="3:13" x14ac:dyDescent="0.25">
      <c r="C1794" t="s">
        <v>181</v>
      </c>
      <c r="D1794" s="2">
        <v>51202</v>
      </c>
      <c r="E1794" s="2">
        <v>48106</v>
      </c>
      <c r="F1794" s="2">
        <v>54545</v>
      </c>
      <c r="G1794" s="2">
        <v>41667</v>
      </c>
      <c r="H1794">
        <v>832</v>
      </c>
      <c r="I1794">
        <v>426</v>
      </c>
      <c r="J1794">
        <v>616</v>
      </c>
      <c r="K1794">
        <v>336</v>
      </c>
      <c r="L1794">
        <v>216</v>
      </c>
      <c r="M1794">
        <v>90</v>
      </c>
    </row>
    <row r="1795" spans="3:13" x14ac:dyDescent="0.25">
      <c r="C1795" t="s">
        <v>182</v>
      </c>
      <c r="D1795" s="2">
        <v>49880</v>
      </c>
      <c r="E1795" s="2">
        <v>47699</v>
      </c>
      <c r="F1795" s="2">
        <v>51899</v>
      </c>
      <c r="G1795" s="2">
        <v>43500</v>
      </c>
      <c r="H1795">
        <v>832</v>
      </c>
      <c r="I1795">
        <v>415</v>
      </c>
      <c r="J1795">
        <v>632</v>
      </c>
      <c r="K1795">
        <v>328</v>
      </c>
      <c r="L1795">
        <v>200</v>
      </c>
      <c r="M1795">
        <v>87</v>
      </c>
    </row>
    <row r="1796" spans="3:13" x14ac:dyDescent="0.25">
      <c r="C1796" t="s">
        <v>192</v>
      </c>
      <c r="D1796" s="2">
        <v>54345</v>
      </c>
      <c r="E1796" s="2">
        <v>54078</v>
      </c>
      <c r="F1796" s="2">
        <v>56806</v>
      </c>
      <c r="G1796" s="2">
        <v>51351</v>
      </c>
      <c r="H1796">
        <v>1312</v>
      </c>
      <c r="I1796">
        <v>713</v>
      </c>
      <c r="J1796">
        <v>720</v>
      </c>
      <c r="K1796">
        <v>409</v>
      </c>
      <c r="L1796">
        <v>592</v>
      </c>
      <c r="M1796">
        <v>304</v>
      </c>
    </row>
    <row r="1797" spans="3:13" x14ac:dyDescent="0.25">
      <c r="C1797" t="s">
        <v>190</v>
      </c>
      <c r="D1797" s="2">
        <v>53354</v>
      </c>
      <c r="E1797" s="2">
        <v>52967</v>
      </c>
      <c r="F1797" s="2">
        <v>56022</v>
      </c>
      <c r="G1797" s="2">
        <v>49913</v>
      </c>
      <c r="H1797">
        <v>1312</v>
      </c>
      <c r="I1797">
        <v>700</v>
      </c>
      <c r="J1797">
        <v>739</v>
      </c>
      <c r="K1797">
        <v>414</v>
      </c>
      <c r="L1797">
        <v>573</v>
      </c>
      <c r="M1797">
        <v>286</v>
      </c>
    </row>
    <row r="1798" spans="3:13" x14ac:dyDescent="0.25">
      <c r="C1798" t="s">
        <v>187</v>
      </c>
      <c r="D1798" s="2">
        <v>52134</v>
      </c>
      <c r="E1798" s="2">
        <v>52421</v>
      </c>
      <c r="F1798" s="2">
        <v>57512</v>
      </c>
      <c r="G1798" s="2">
        <v>47330</v>
      </c>
      <c r="H1798">
        <v>1312</v>
      </c>
      <c r="I1798">
        <v>684</v>
      </c>
      <c r="J1798">
        <v>619</v>
      </c>
      <c r="K1798">
        <v>356</v>
      </c>
      <c r="L1798">
        <v>693</v>
      </c>
      <c r="M1798">
        <v>328</v>
      </c>
    </row>
    <row r="1799" spans="3:13" x14ac:dyDescent="0.25">
      <c r="C1799" t="s">
        <v>184</v>
      </c>
      <c r="D1799" s="2">
        <v>51143</v>
      </c>
      <c r="E1799" s="2">
        <v>52421</v>
      </c>
      <c r="F1799" s="2">
        <v>58494</v>
      </c>
      <c r="G1799" s="2">
        <v>46348</v>
      </c>
      <c r="H1799">
        <v>1312</v>
      </c>
      <c r="I1799">
        <v>671</v>
      </c>
      <c r="J1799">
        <v>518</v>
      </c>
      <c r="K1799">
        <v>303</v>
      </c>
      <c r="L1799">
        <v>794</v>
      </c>
      <c r="M1799">
        <v>368</v>
      </c>
    </row>
    <row r="1800" spans="3:13" x14ac:dyDescent="0.25">
      <c r="C1800" t="s">
        <v>185</v>
      </c>
      <c r="D1800" s="2">
        <v>52134</v>
      </c>
      <c r="E1800" s="2">
        <v>52261</v>
      </c>
      <c r="F1800" s="2">
        <v>51685</v>
      </c>
      <c r="G1800" s="2">
        <v>52838</v>
      </c>
      <c r="H1800">
        <v>1312</v>
      </c>
      <c r="I1800">
        <v>684</v>
      </c>
      <c r="J1800">
        <v>801</v>
      </c>
      <c r="K1800">
        <v>414</v>
      </c>
      <c r="L1800">
        <v>511</v>
      </c>
      <c r="M1800">
        <v>270</v>
      </c>
    </row>
    <row r="1801" spans="3:13" x14ac:dyDescent="0.25">
      <c r="C1801" t="s">
        <v>191</v>
      </c>
      <c r="D1801" s="2">
        <v>51296</v>
      </c>
      <c r="E1801" s="2">
        <v>51757</v>
      </c>
      <c r="F1801" s="2">
        <v>58059</v>
      </c>
      <c r="G1801" s="2">
        <v>45455</v>
      </c>
      <c r="H1801">
        <v>1312</v>
      </c>
      <c r="I1801">
        <v>673</v>
      </c>
      <c r="J1801">
        <v>608</v>
      </c>
      <c r="K1801">
        <v>353</v>
      </c>
      <c r="L1801">
        <v>704</v>
      </c>
      <c r="M1801">
        <v>320</v>
      </c>
    </row>
    <row r="1802" spans="3:13" x14ac:dyDescent="0.25">
      <c r="C1802" t="s">
        <v>183</v>
      </c>
      <c r="D1802" s="2">
        <v>52058</v>
      </c>
      <c r="E1802" s="2">
        <v>51130</v>
      </c>
      <c r="F1802" s="2">
        <v>57677</v>
      </c>
      <c r="G1802" s="2">
        <v>44583</v>
      </c>
      <c r="H1802">
        <v>1312</v>
      </c>
      <c r="I1802">
        <v>683</v>
      </c>
      <c r="J1802">
        <v>749</v>
      </c>
      <c r="K1802">
        <v>432</v>
      </c>
      <c r="L1802">
        <v>563</v>
      </c>
      <c r="M1802">
        <v>251</v>
      </c>
    </row>
    <row r="1803" spans="3:13" x14ac:dyDescent="0.25">
      <c r="C1803" t="s">
        <v>189</v>
      </c>
      <c r="D1803" s="2">
        <v>52744</v>
      </c>
      <c r="E1803" s="2">
        <v>51100</v>
      </c>
      <c r="F1803" s="2">
        <v>55065</v>
      </c>
      <c r="G1803" s="2">
        <v>47135</v>
      </c>
      <c r="H1803">
        <v>1312</v>
      </c>
      <c r="I1803">
        <v>692</v>
      </c>
      <c r="J1803">
        <v>928</v>
      </c>
      <c r="K1803">
        <v>511</v>
      </c>
      <c r="L1803">
        <v>384</v>
      </c>
      <c r="M1803">
        <v>181</v>
      </c>
    </row>
    <row r="1804" spans="3:13" x14ac:dyDescent="0.25">
      <c r="C1804" t="s">
        <v>188</v>
      </c>
      <c r="D1804" s="2">
        <v>50610</v>
      </c>
      <c r="E1804" s="2">
        <v>49941</v>
      </c>
      <c r="F1804" s="2">
        <v>51266</v>
      </c>
      <c r="G1804" s="2">
        <v>48615</v>
      </c>
      <c r="H1804">
        <v>1312</v>
      </c>
      <c r="I1804">
        <v>664</v>
      </c>
      <c r="J1804">
        <v>987</v>
      </c>
      <c r="K1804">
        <v>506</v>
      </c>
      <c r="L1804">
        <v>325</v>
      </c>
      <c r="M1804">
        <v>158</v>
      </c>
    </row>
    <row r="1805" spans="3:13" x14ac:dyDescent="0.25">
      <c r="C1805" t="s">
        <v>186</v>
      </c>
      <c r="D1805" s="2">
        <v>47866</v>
      </c>
      <c r="E1805" s="2">
        <v>47608</v>
      </c>
      <c r="F1805" s="2">
        <v>50919</v>
      </c>
      <c r="G1805" s="2">
        <v>44298</v>
      </c>
      <c r="H1805">
        <v>1312</v>
      </c>
      <c r="I1805">
        <v>628</v>
      </c>
      <c r="J1805">
        <v>707</v>
      </c>
      <c r="K1805">
        <v>360</v>
      </c>
      <c r="L1805">
        <v>605</v>
      </c>
      <c r="M1805">
        <v>268</v>
      </c>
    </row>
    <row r="1806" spans="3:13" x14ac:dyDescent="0.25">
      <c r="C1806" t="s">
        <v>196</v>
      </c>
      <c r="D1806" s="2">
        <v>54677</v>
      </c>
      <c r="E1806" s="2">
        <v>53203</v>
      </c>
      <c r="F1806" s="2">
        <v>57090</v>
      </c>
      <c r="G1806" s="2">
        <v>49315</v>
      </c>
      <c r="H1806">
        <v>1176</v>
      </c>
      <c r="I1806">
        <v>643</v>
      </c>
      <c r="J1806">
        <v>811</v>
      </c>
      <c r="K1806">
        <v>463</v>
      </c>
      <c r="L1806">
        <v>365</v>
      </c>
      <c r="M1806">
        <v>180</v>
      </c>
    </row>
    <row r="1807" spans="3:13" x14ac:dyDescent="0.25">
      <c r="C1807" t="s">
        <v>202</v>
      </c>
      <c r="D1807" s="2">
        <v>52466</v>
      </c>
      <c r="E1807" s="2">
        <v>52072</v>
      </c>
      <c r="F1807" s="2">
        <v>53814</v>
      </c>
      <c r="G1807" s="2">
        <v>50330</v>
      </c>
      <c r="H1807">
        <v>1176</v>
      </c>
      <c r="I1807">
        <v>617</v>
      </c>
      <c r="J1807">
        <v>721</v>
      </c>
      <c r="K1807">
        <v>388</v>
      </c>
      <c r="L1807">
        <v>455</v>
      </c>
      <c r="M1807">
        <v>229</v>
      </c>
    </row>
    <row r="1808" spans="3:13" x14ac:dyDescent="0.25">
      <c r="C1808" t="s">
        <v>197</v>
      </c>
      <c r="D1808" s="2">
        <v>50085</v>
      </c>
      <c r="E1808" s="2">
        <v>51998</v>
      </c>
      <c r="F1808" s="2">
        <v>58612</v>
      </c>
      <c r="G1808" s="2">
        <v>45383</v>
      </c>
      <c r="H1808">
        <v>1176</v>
      </c>
      <c r="I1808">
        <v>589</v>
      </c>
      <c r="J1808">
        <v>418</v>
      </c>
      <c r="K1808">
        <v>245</v>
      </c>
      <c r="L1808">
        <v>758</v>
      </c>
      <c r="M1808">
        <v>344</v>
      </c>
    </row>
    <row r="1809" spans="3:13" x14ac:dyDescent="0.25">
      <c r="C1809" t="s">
        <v>200</v>
      </c>
      <c r="D1809" s="2">
        <v>51616</v>
      </c>
      <c r="E1809" s="2">
        <v>51951</v>
      </c>
      <c r="F1809" s="2">
        <v>55535</v>
      </c>
      <c r="G1809" s="2">
        <v>48367</v>
      </c>
      <c r="H1809">
        <v>1176</v>
      </c>
      <c r="I1809">
        <v>607</v>
      </c>
      <c r="J1809">
        <v>533</v>
      </c>
      <c r="K1809">
        <v>296</v>
      </c>
      <c r="L1809">
        <v>643</v>
      </c>
      <c r="M1809">
        <v>311</v>
      </c>
    </row>
    <row r="1810" spans="3:13" x14ac:dyDescent="0.25">
      <c r="C1810" t="s">
        <v>193</v>
      </c>
      <c r="D1810" s="2">
        <v>51871</v>
      </c>
      <c r="E1810" s="2">
        <v>51411</v>
      </c>
      <c r="F1810" s="2">
        <v>55505</v>
      </c>
      <c r="G1810" s="2">
        <v>47318</v>
      </c>
      <c r="H1810">
        <v>1176</v>
      </c>
      <c r="I1810">
        <v>610</v>
      </c>
      <c r="J1810">
        <v>654</v>
      </c>
      <c r="K1810">
        <v>363</v>
      </c>
      <c r="L1810">
        <v>522</v>
      </c>
      <c r="M1810">
        <v>247</v>
      </c>
    </row>
    <row r="1811" spans="3:13" x14ac:dyDescent="0.25">
      <c r="C1811" t="s">
        <v>199</v>
      </c>
      <c r="D1811" s="2">
        <v>51701</v>
      </c>
      <c r="E1811" s="2">
        <v>51388</v>
      </c>
      <c r="F1811" s="2">
        <v>57955</v>
      </c>
      <c r="G1811" s="2">
        <v>44821</v>
      </c>
      <c r="H1811">
        <v>1176</v>
      </c>
      <c r="I1811">
        <v>608</v>
      </c>
      <c r="J1811">
        <v>616</v>
      </c>
      <c r="K1811">
        <v>357</v>
      </c>
      <c r="L1811">
        <v>560</v>
      </c>
      <c r="M1811">
        <v>251</v>
      </c>
    </row>
    <row r="1812" spans="3:13" x14ac:dyDescent="0.25">
      <c r="C1812" t="s">
        <v>194</v>
      </c>
      <c r="D1812" s="2">
        <v>51616</v>
      </c>
      <c r="E1812" s="2">
        <v>50950</v>
      </c>
      <c r="F1812" s="2">
        <v>56707</v>
      </c>
      <c r="G1812" s="2">
        <v>45192</v>
      </c>
      <c r="H1812">
        <v>1176</v>
      </c>
      <c r="I1812">
        <v>607</v>
      </c>
      <c r="J1812">
        <v>656</v>
      </c>
      <c r="K1812">
        <v>372</v>
      </c>
      <c r="L1812">
        <v>520</v>
      </c>
      <c r="M1812">
        <v>235</v>
      </c>
    </row>
    <row r="1813" spans="3:13" x14ac:dyDescent="0.25">
      <c r="C1813" t="s">
        <v>198</v>
      </c>
      <c r="D1813" s="2">
        <v>49320</v>
      </c>
      <c r="E1813" s="2">
        <v>49641</v>
      </c>
      <c r="F1813" s="2">
        <v>50532</v>
      </c>
      <c r="G1813" s="2">
        <v>48750</v>
      </c>
      <c r="H1813">
        <v>1176</v>
      </c>
      <c r="I1813">
        <v>580</v>
      </c>
      <c r="J1813">
        <v>376</v>
      </c>
      <c r="K1813">
        <v>190</v>
      </c>
      <c r="L1813">
        <v>800</v>
      </c>
      <c r="M1813">
        <v>390</v>
      </c>
    </row>
    <row r="1814" spans="3:13" x14ac:dyDescent="0.25">
      <c r="C1814" t="s">
        <v>201</v>
      </c>
      <c r="D1814" s="2">
        <v>49405</v>
      </c>
      <c r="E1814" s="2">
        <v>49339</v>
      </c>
      <c r="F1814" s="2">
        <v>51907</v>
      </c>
      <c r="G1814" s="2">
        <v>46771</v>
      </c>
      <c r="H1814">
        <v>1176</v>
      </c>
      <c r="I1814">
        <v>581</v>
      </c>
      <c r="J1814">
        <v>603</v>
      </c>
      <c r="K1814">
        <v>313</v>
      </c>
      <c r="L1814">
        <v>573</v>
      </c>
      <c r="M1814">
        <v>268</v>
      </c>
    </row>
    <row r="1815" spans="3:13" x14ac:dyDescent="0.25">
      <c r="C1815" t="s">
        <v>195</v>
      </c>
      <c r="D1815" s="2">
        <v>48299</v>
      </c>
      <c r="E1815" s="2">
        <v>48350</v>
      </c>
      <c r="F1815" s="2">
        <v>47988</v>
      </c>
      <c r="G1815" s="2">
        <v>48713</v>
      </c>
      <c r="H1815">
        <v>1176</v>
      </c>
      <c r="I1815">
        <v>568</v>
      </c>
      <c r="J1815">
        <v>671</v>
      </c>
      <c r="K1815">
        <v>322</v>
      </c>
      <c r="L1815">
        <v>505</v>
      </c>
      <c r="M1815">
        <v>246</v>
      </c>
    </row>
    <row r="1816" spans="3:13" x14ac:dyDescent="0.25">
      <c r="C1816" t="s">
        <v>207</v>
      </c>
      <c r="D1816" s="2">
        <v>53431</v>
      </c>
      <c r="E1816" s="2">
        <v>53194</v>
      </c>
      <c r="F1816" s="2">
        <v>56912</v>
      </c>
      <c r="G1816" s="2">
        <v>49476</v>
      </c>
      <c r="H1816">
        <v>1632</v>
      </c>
      <c r="I1816">
        <v>872</v>
      </c>
      <c r="J1816">
        <v>868</v>
      </c>
      <c r="K1816">
        <v>494</v>
      </c>
      <c r="L1816">
        <v>764</v>
      </c>
      <c r="M1816">
        <v>378</v>
      </c>
    </row>
    <row r="1817" spans="3:13" x14ac:dyDescent="0.25">
      <c r="C1817" t="s">
        <v>211</v>
      </c>
      <c r="D1817" s="2">
        <v>52022</v>
      </c>
      <c r="E1817" s="2">
        <v>52195</v>
      </c>
      <c r="F1817" s="2">
        <v>53836</v>
      </c>
      <c r="G1817" s="2">
        <v>50554</v>
      </c>
      <c r="H1817">
        <v>1632</v>
      </c>
      <c r="I1817">
        <v>849</v>
      </c>
      <c r="J1817">
        <v>730</v>
      </c>
      <c r="K1817">
        <v>393</v>
      </c>
      <c r="L1817">
        <v>902</v>
      </c>
      <c r="M1817">
        <v>456</v>
      </c>
    </row>
    <row r="1818" spans="3:13" x14ac:dyDescent="0.25">
      <c r="C1818" t="s">
        <v>203</v>
      </c>
      <c r="D1818" s="2">
        <v>52880</v>
      </c>
      <c r="E1818" s="2">
        <v>51763</v>
      </c>
      <c r="F1818" s="2">
        <v>57288</v>
      </c>
      <c r="G1818" s="2">
        <v>46237</v>
      </c>
      <c r="H1818">
        <v>1632</v>
      </c>
      <c r="I1818">
        <v>863</v>
      </c>
      <c r="J1818">
        <v>981</v>
      </c>
      <c r="K1818">
        <v>562</v>
      </c>
      <c r="L1818">
        <v>651</v>
      </c>
      <c r="M1818">
        <v>301</v>
      </c>
    </row>
    <row r="1819" spans="3:13" x14ac:dyDescent="0.25">
      <c r="C1819" t="s">
        <v>212</v>
      </c>
      <c r="D1819" s="2">
        <v>51164</v>
      </c>
      <c r="E1819" s="2">
        <v>50480</v>
      </c>
      <c r="F1819" s="2">
        <v>55376</v>
      </c>
      <c r="G1819" s="2">
        <v>45584</v>
      </c>
      <c r="H1819">
        <v>1632</v>
      </c>
      <c r="I1819">
        <v>835</v>
      </c>
      <c r="J1819">
        <v>930</v>
      </c>
      <c r="K1819">
        <v>515</v>
      </c>
      <c r="L1819">
        <v>702</v>
      </c>
      <c r="M1819">
        <v>320</v>
      </c>
    </row>
    <row r="1820" spans="3:13" x14ac:dyDescent="0.25">
      <c r="C1820" t="s">
        <v>208</v>
      </c>
      <c r="D1820" s="2">
        <v>51164</v>
      </c>
      <c r="E1820" s="2">
        <v>50340</v>
      </c>
      <c r="F1820" s="2">
        <v>53938</v>
      </c>
      <c r="G1820" s="2">
        <v>46741</v>
      </c>
      <c r="H1820">
        <v>1632</v>
      </c>
      <c r="I1820">
        <v>835</v>
      </c>
      <c r="J1820">
        <v>1003</v>
      </c>
      <c r="K1820">
        <v>541</v>
      </c>
      <c r="L1820">
        <v>629</v>
      </c>
      <c r="M1820">
        <v>294</v>
      </c>
    </row>
    <row r="1821" spans="3:13" x14ac:dyDescent="0.25">
      <c r="C1821" t="s">
        <v>205</v>
      </c>
      <c r="D1821" s="2">
        <v>52757</v>
      </c>
      <c r="E1821" s="2">
        <v>50080</v>
      </c>
      <c r="F1821" s="2">
        <v>56357</v>
      </c>
      <c r="G1821" s="2">
        <v>43803</v>
      </c>
      <c r="H1821">
        <v>1632</v>
      </c>
      <c r="I1821">
        <v>861</v>
      </c>
      <c r="J1821">
        <v>1164</v>
      </c>
      <c r="K1821">
        <v>656</v>
      </c>
      <c r="L1821">
        <v>468</v>
      </c>
      <c r="M1821">
        <v>205</v>
      </c>
    </row>
    <row r="1822" spans="3:13" x14ac:dyDescent="0.25">
      <c r="C1822" t="s">
        <v>204</v>
      </c>
      <c r="D1822" s="2">
        <v>49142</v>
      </c>
      <c r="E1822" s="2">
        <v>49435</v>
      </c>
      <c r="F1822" s="2">
        <v>55412</v>
      </c>
      <c r="G1822" s="2">
        <v>43458</v>
      </c>
      <c r="H1822">
        <v>1632</v>
      </c>
      <c r="I1822">
        <v>802</v>
      </c>
      <c r="J1822">
        <v>776</v>
      </c>
      <c r="K1822">
        <v>430</v>
      </c>
      <c r="L1822">
        <v>856</v>
      </c>
      <c r="M1822">
        <v>372</v>
      </c>
    </row>
    <row r="1823" spans="3:13" x14ac:dyDescent="0.25">
      <c r="C1823" t="s">
        <v>206</v>
      </c>
      <c r="D1823" s="2">
        <v>49142</v>
      </c>
      <c r="E1823" s="2">
        <v>49157</v>
      </c>
      <c r="F1823" s="2">
        <v>49226</v>
      </c>
      <c r="G1823" s="2">
        <v>49087</v>
      </c>
      <c r="H1823">
        <v>1632</v>
      </c>
      <c r="I1823">
        <v>802</v>
      </c>
      <c r="J1823">
        <v>646</v>
      </c>
      <c r="K1823">
        <v>318</v>
      </c>
      <c r="L1823">
        <v>986</v>
      </c>
      <c r="M1823">
        <v>484</v>
      </c>
    </row>
    <row r="1824" spans="3:13" x14ac:dyDescent="0.25">
      <c r="C1824" t="s">
        <v>210</v>
      </c>
      <c r="D1824" s="2">
        <v>46998</v>
      </c>
      <c r="E1824" s="2">
        <v>46741</v>
      </c>
      <c r="F1824" s="2">
        <v>50114</v>
      </c>
      <c r="G1824" s="2">
        <v>43369</v>
      </c>
      <c r="H1824">
        <v>1632</v>
      </c>
      <c r="I1824">
        <v>767</v>
      </c>
      <c r="J1824">
        <v>878</v>
      </c>
      <c r="K1824">
        <v>440</v>
      </c>
      <c r="L1824">
        <v>754</v>
      </c>
      <c r="M1824">
        <v>327</v>
      </c>
    </row>
    <row r="1825" spans="3:13" x14ac:dyDescent="0.25">
      <c r="C1825" t="s">
        <v>209</v>
      </c>
      <c r="D1825" s="2">
        <v>47120</v>
      </c>
      <c r="E1825" s="2">
        <v>46533</v>
      </c>
      <c r="F1825" s="2">
        <v>53681</v>
      </c>
      <c r="G1825" s="2">
        <v>39386</v>
      </c>
      <c r="H1825">
        <v>1632</v>
      </c>
      <c r="I1825">
        <v>769</v>
      </c>
      <c r="J1825">
        <v>883</v>
      </c>
      <c r="K1825">
        <v>474</v>
      </c>
      <c r="L1825">
        <v>749</v>
      </c>
      <c r="M1825">
        <v>295</v>
      </c>
    </row>
    <row r="1826" spans="3:13" x14ac:dyDescent="0.25">
      <c r="C1826" t="s">
        <v>221</v>
      </c>
      <c r="D1826" s="2">
        <v>54552</v>
      </c>
      <c r="E1826" s="2">
        <v>54310</v>
      </c>
      <c r="F1826" s="2">
        <v>57527</v>
      </c>
      <c r="G1826" s="2">
        <v>51094</v>
      </c>
      <c r="H1826">
        <v>1384</v>
      </c>
      <c r="I1826">
        <v>755</v>
      </c>
      <c r="J1826">
        <v>744</v>
      </c>
      <c r="K1826">
        <v>428</v>
      </c>
      <c r="L1826">
        <v>640</v>
      </c>
      <c r="M1826">
        <v>327</v>
      </c>
    </row>
    <row r="1827" spans="3:13" x14ac:dyDescent="0.25">
      <c r="C1827" t="s">
        <v>222</v>
      </c>
      <c r="D1827" s="2">
        <v>52601</v>
      </c>
      <c r="E1827" s="2">
        <v>52511</v>
      </c>
      <c r="F1827" s="2">
        <v>55618</v>
      </c>
      <c r="G1827" s="2">
        <v>49405</v>
      </c>
      <c r="H1827">
        <v>1384</v>
      </c>
      <c r="I1827">
        <v>728</v>
      </c>
      <c r="J1827">
        <v>712</v>
      </c>
      <c r="K1827">
        <v>396</v>
      </c>
      <c r="L1827">
        <v>672</v>
      </c>
      <c r="M1827">
        <v>332</v>
      </c>
    </row>
    <row r="1828" spans="3:13" x14ac:dyDescent="0.25">
      <c r="C1828" t="s">
        <v>213</v>
      </c>
      <c r="D1828" s="2">
        <v>53613</v>
      </c>
      <c r="E1828" s="2">
        <v>52438</v>
      </c>
      <c r="F1828" s="2">
        <v>56502</v>
      </c>
      <c r="G1828" s="2">
        <v>48374</v>
      </c>
      <c r="H1828">
        <v>1384</v>
      </c>
      <c r="I1828">
        <v>742</v>
      </c>
      <c r="J1828">
        <v>892</v>
      </c>
      <c r="K1828">
        <v>504</v>
      </c>
      <c r="L1828">
        <v>492</v>
      </c>
      <c r="M1828">
        <v>238</v>
      </c>
    </row>
    <row r="1829" spans="3:13" x14ac:dyDescent="0.25">
      <c r="C1829" t="s">
        <v>216</v>
      </c>
      <c r="D1829" s="2">
        <v>52890</v>
      </c>
      <c r="E1829" s="2">
        <v>52392</v>
      </c>
      <c r="F1829" s="2">
        <v>56354</v>
      </c>
      <c r="G1829" s="2">
        <v>48430</v>
      </c>
      <c r="H1829">
        <v>1384</v>
      </c>
      <c r="I1829">
        <v>732</v>
      </c>
      <c r="J1829">
        <v>779</v>
      </c>
      <c r="K1829">
        <v>439</v>
      </c>
      <c r="L1829">
        <v>605</v>
      </c>
      <c r="M1829">
        <v>293</v>
      </c>
    </row>
    <row r="1830" spans="3:13" x14ac:dyDescent="0.25">
      <c r="C1830" t="s">
        <v>218</v>
      </c>
      <c r="D1830" s="2">
        <v>51734</v>
      </c>
      <c r="E1830" s="2">
        <v>52310</v>
      </c>
      <c r="F1830" s="2">
        <v>58173</v>
      </c>
      <c r="G1830" s="2">
        <v>46447</v>
      </c>
      <c r="H1830">
        <v>1384</v>
      </c>
      <c r="I1830">
        <v>716</v>
      </c>
      <c r="J1830">
        <v>624</v>
      </c>
      <c r="K1830">
        <v>363</v>
      </c>
      <c r="L1830">
        <v>760</v>
      </c>
      <c r="M1830">
        <v>353</v>
      </c>
    </row>
    <row r="1831" spans="3:13" x14ac:dyDescent="0.25">
      <c r="C1831" t="s">
        <v>214</v>
      </c>
      <c r="D1831" s="2">
        <v>51228</v>
      </c>
      <c r="E1831" s="2">
        <v>51178</v>
      </c>
      <c r="F1831" s="2">
        <v>51070</v>
      </c>
      <c r="G1831" s="2">
        <v>51287</v>
      </c>
      <c r="H1831">
        <v>1384</v>
      </c>
      <c r="I1831">
        <v>709</v>
      </c>
      <c r="J1831">
        <v>374</v>
      </c>
      <c r="K1831">
        <v>191</v>
      </c>
      <c r="L1831">
        <v>1010</v>
      </c>
      <c r="M1831">
        <v>518</v>
      </c>
    </row>
    <row r="1832" spans="3:13" x14ac:dyDescent="0.25">
      <c r="C1832" t="s">
        <v>219</v>
      </c>
      <c r="D1832" s="2">
        <v>52168</v>
      </c>
      <c r="E1832" s="2">
        <v>50695</v>
      </c>
      <c r="F1832" s="2">
        <v>55617</v>
      </c>
      <c r="G1832" s="2">
        <v>45773</v>
      </c>
      <c r="H1832">
        <v>1384</v>
      </c>
      <c r="I1832">
        <v>722</v>
      </c>
      <c r="J1832">
        <v>899</v>
      </c>
      <c r="K1832">
        <v>500</v>
      </c>
      <c r="L1832">
        <v>485</v>
      </c>
      <c r="M1832">
        <v>222</v>
      </c>
    </row>
    <row r="1833" spans="3:13" x14ac:dyDescent="0.25">
      <c r="C1833" t="s">
        <v>217</v>
      </c>
      <c r="D1833" s="2">
        <v>50217</v>
      </c>
      <c r="E1833" s="2">
        <v>50542</v>
      </c>
      <c r="F1833" s="2">
        <v>54560</v>
      </c>
      <c r="G1833" s="2">
        <v>46524</v>
      </c>
      <c r="H1833">
        <v>1384</v>
      </c>
      <c r="I1833">
        <v>695</v>
      </c>
      <c r="J1833">
        <v>636</v>
      </c>
      <c r="K1833">
        <v>347</v>
      </c>
      <c r="L1833">
        <v>748</v>
      </c>
      <c r="M1833">
        <v>348</v>
      </c>
    </row>
    <row r="1834" spans="3:13" x14ac:dyDescent="0.25">
      <c r="C1834" t="s">
        <v>215</v>
      </c>
      <c r="D1834" s="2">
        <v>49711</v>
      </c>
      <c r="E1834" s="2">
        <v>49844</v>
      </c>
      <c r="F1834" s="2">
        <v>55259</v>
      </c>
      <c r="G1834" s="2">
        <v>44429</v>
      </c>
      <c r="H1834">
        <v>1384</v>
      </c>
      <c r="I1834">
        <v>688</v>
      </c>
      <c r="J1834">
        <v>675</v>
      </c>
      <c r="K1834">
        <v>373</v>
      </c>
      <c r="L1834">
        <v>709</v>
      </c>
      <c r="M1834">
        <v>315</v>
      </c>
    </row>
    <row r="1835" spans="3:13" x14ac:dyDescent="0.25">
      <c r="C1835" t="s">
        <v>220</v>
      </c>
      <c r="D1835" s="2">
        <v>48844</v>
      </c>
      <c r="E1835" s="2">
        <v>48920</v>
      </c>
      <c r="F1835" s="2">
        <v>49174</v>
      </c>
      <c r="G1835" s="2">
        <v>48667</v>
      </c>
      <c r="H1835">
        <v>1384</v>
      </c>
      <c r="I1835">
        <v>676</v>
      </c>
      <c r="J1835">
        <v>484</v>
      </c>
      <c r="K1835">
        <v>238</v>
      </c>
      <c r="L1835">
        <v>900</v>
      </c>
      <c r="M1835">
        <v>438</v>
      </c>
    </row>
    <row r="1836" spans="3:13" x14ac:dyDescent="0.25">
      <c r="C1836" t="s">
        <v>224</v>
      </c>
      <c r="D1836" s="2">
        <v>54725</v>
      </c>
      <c r="E1836" s="2">
        <v>54439</v>
      </c>
      <c r="F1836" s="2">
        <v>59322</v>
      </c>
      <c r="G1836" s="2">
        <v>49555</v>
      </c>
      <c r="H1836">
        <v>1672</v>
      </c>
      <c r="I1836">
        <v>915</v>
      </c>
      <c r="J1836">
        <v>885</v>
      </c>
      <c r="K1836">
        <v>525</v>
      </c>
      <c r="L1836">
        <v>787</v>
      </c>
      <c r="M1836">
        <v>390</v>
      </c>
    </row>
    <row r="1837" spans="3:13" x14ac:dyDescent="0.25">
      <c r="C1837" t="s">
        <v>231</v>
      </c>
      <c r="D1837" s="2">
        <v>54904</v>
      </c>
      <c r="E1837" s="2">
        <v>53302</v>
      </c>
      <c r="F1837" s="2">
        <v>57890</v>
      </c>
      <c r="G1837" s="2">
        <v>48713</v>
      </c>
      <c r="H1837">
        <v>1672</v>
      </c>
      <c r="I1837">
        <v>918</v>
      </c>
      <c r="J1837">
        <v>1128</v>
      </c>
      <c r="K1837">
        <v>653</v>
      </c>
      <c r="L1837">
        <v>544</v>
      </c>
      <c r="M1837">
        <v>265</v>
      </c>
    </row>
    <row r="1838" spans="3:13" x14ac:dyDescent="0.25">
      <c r="C1838" t="s">
        <v>228</v>
      </c>
      <c r="D1838" s="2">
        <v>54366</v>
      </c>
      <c r="E1838" s="2">
        <v>53125</v>
      </c>
      <c r="F1838" s="2">
        <v>55229</v>
      </c>
      <c r="G1838" s="2">
        <v>51020</v>
      </c>
      <c r="H1838">
        <v>1672</v>
      </c>
      <c r="I1838">
        <v>909</v>
      </c>
      <c r="J1838">
        <v>1329</v>
      </c>
      <c r="K1838">
        <v>734</v>
      </c>
      <c r="L1838">
        <v>343</v>
      </c>
      <c r="M1838">
        <v>175</v>
      </c>
    </row>
    <row r="1839" spans="3:13" x14ac:dyDescent="0.25">
      <c r="C1839" t="s">
        <v>225</v>
      </c>
      <c r="D1839" s="2">
        <v>52333</v>
      </c>
      <c r="E1839" s="2">
        <v>51413</v>
      </c>
      <c r="F1839" s="2">
        <v>56606</v>
      </c>
      <c r="G1839" s="2">
        <v>46221</v>
      </c>
      <c r="H1839">
        <v>1672</v>
      </c>
      <c r="I1839">
        <v>875</v>
      </c>
      <c r="J1839">
        <v>984</v>
      </c>
      <c r="K1839">
        <v>557</v>
      </c>
      <c r="L1839">
        <v>688</v>
      </c>
      <c r="M1839">
        <v>318</v>
      </c>
    </row>
    <row r="1840" spans="3:13" x14ac:dyDescent="0.25">
      <c r="C1840" t="s">
        <v>232</v>
      </c>
      <c r="D1840" s="2">
        <v>51196</v>
      </c>
      <c r="E1840" s="2">
        <v>51152</v>
      </c>
      <c r="F1840" s="2">
        <v>51720</v>
      </c>
      <c r="G1840" s="2">
        <v>50584</v>
      </c>
      <c r="H1840">
        <v>1672</v>
      </c>
      <c r="I1840">
        <v>856</v>
      </c>
      <c r="J1840">
        <v>901</v>
      </c>
      <c r="K1840">
        <v>466</v>
      </c>
      <c r="L1840">
        <v>771</v>
      </c>
      <c r="M1840">
        <v>390</v>
      </c>
    </row>
    <row r="1841" spans="3:13" x14ac:dyDescent="0.25">
      <c r="C1841" t="s">
        <v>226</v>
      </c>
      <c r="D1841" s="2">
        <v>51794</v>
      </c>
      <c r="E1841" s="2">
        <v>51147</v>
      </c>
      <c r="F1841" s="2">
        <v>54257</v>
      </c>
      <c r="G1841" s="2">
        <v>48036</v>
      </c>
      <c r="H1841">
        <v>1672</v>
      </c>
      <c r="I1841">
        <v>866</v>
      </c>
      <c r="J1841">
        <v>1010</v>
      </c>
      <c r="K1841">
        <v>548</v>
      </c>
      <c r="L1841">
        <v>662</v>
      </c>
      <c r="M1841">
        <v>318</v>
      </c>
    </row>
    <row r="1842" spans="3:13" x14ac:dyDescent="0.25">
      <c r="C1842" t="s">
        <v>230</v>
      </c>
      <c r="D1842" s="2">
        <v>50538</v>
      </c>
      <c r="E1842" s="2">
        <v>50640</v>
      </c>
      <c r="F1842" s="2">
        <v>50101</v>
      </c>
      <c r="G1842" s="2">
        <v>51180</v>
      </c>
      <c r="H1842">
        <v>1672</v>
      </c>
      <c r="I1842">
        <v>845</v>
      </c>
      <c r="J1842">
        <v>994</v>
      </c>
      <c r="K1842">
        <v>498</v>
      </c>
      <c r="L1842">
        <v>678</v>
      </c>
      <c r="M1842">
        <v>347</v>
      </c>
    </row>
    <row r="1843" spans="3:13" x14ac:dyDescent="0.25">
      <c r="C1843" t="s">
        <v>227</v>
      </c>
      <c r="D1843" s="2">
        <v>50359</v>
      </c>
      <c r="E1843" s="2">
        <v>50172</v>
      </c>
      <c r="F1843" s="2">
        <v>53811</v>
      </c>
      <c r="G1843" s="2">
        <v>46532</v>
      </c>
      <c r="H1843">
        <v>1672</v>
      </c>
      <c r="I1843">
        <v>842</v>
      </c>
      <c r="J1843">
        <v>879</v>
      </c>
      <c r="K1843">
        <v>473</v>
      </c>
      <c r="L1843">
        <v>793</v>
      </c>
      <c r="M1843">
        <v>369</v>
      </c>
    </row>
    <row r="1844" spans="3:13" x14ac:dyDescent="0.25">
      <c r="C1844" t="s">
        <v>229</v>
      </c>
      <c r="D1844" s="2">
        <v>51734</v>
      </c>
      <c r="E1844" s="2">
        <v>49728</v>
      </c>
      <c r="F1844" s="2">
        <v>54274</v>
      </c>
      <c r="G1844" s="2">
        <v>45182</v>
      </c>
      <c r="H1844">
        <v>1672</v>
      </c>
      <c r="I1844">
        <v>865</v>
      </c>
      <c r="J1844">
        <v>1205</v>
      </c>
      <c r="K1844">
        <v>654</v>
      </c>
      <c r="L1844">
        <v>467</v>
      </c>
      <c r="M1844">
        <v>211</v>
      </c>
    </row>
    <row r="1845" spans="3:13" x14ac:dyDescent="0.25">
      <c r="C1845" t="s">
        <v>223</v>
      </c>
      <c r="D1845" s="2">
        <v>49581</v>
      </c>
      <c r="E1845" s="2">
        <v>47848</v>
      </c>
      <c r="F1845" s="2">
        <v>54288</v>
      </c>
      <c r="G1845" s="2">
        <v>41408</v>
      </c>
      <c r="H1845">
        <v>1672</v>
      </c>
      <c r="I1845">
        <v>829</v>
      </c>
      <c r="J1845">
        <v>1061</v>
      </c>
      <c r="K1845">
        <v>576</v>
      </c>
      <c r="L1845">
        <v>611</v>
      </c>
      <c r="M1845">
        <v>253</v>
      </c>
    </row>
    <row r="1846" spans="3:13" x14ac:dyDescent="0.25">
      <c r="C1846" t="s">
        <v>240</v>
      </c>
      <c r="D1846" s="2">
        <v>53493</v>
      </c>
      <c r="E1846" s="2">
        <v>53571</v>
      </c>
      <c r="F1846" s="2">
        <v>57143</v>
      </c>
      <c r="G1846" s="2">
        <v>50000</v>
      </c>
      <c r="H1846">
        <v>1632</v>
      </c>
      <c r="I1846">
        <v>873</v>
      </c>
      <c r="J1846">
        <v>798</v>
      </c>
      <c r="K1846">
        <v>456</v>
      </c>
      <c r="L1846">
        <v>834</v>
      </c>
      <c r="M1846">
        <v>417</v>
      </c>
    </row>
    <row r="1847" spans="3:13" x14ac:dyDescent="0.25">
      <c r="C1847" t="s">
        <v>234</v>
      </c>
      <c r="D1847" s="2">
        <v>50674</v>
      </c>
      <c r="E1847" s="2">
        <v>52067</v>
      </c>
      <c r="F1847" s="2">
        <v>56947</v>
      </c>
      <c r="G1847" s="2">
        <v>47188</v>
      </c>
      <c r="H1847">
        <v>1632</v>
      </c>
      <c r="I1847">
        <v>827</v>
      </c>
      <c r="J1847">
        <v>583</v>
      </c>
      <c r="K1847">
        <v>332</v>
      </c>
      <c r="L1847">
        <v>1049</v>
      </c>
      <c r="M1847">
        <v>495</v>
      </c>
    </row>
    <row r="1848" spans="3:13" x14ac:dyDescent="0.25">
      <c r="C1848" t="s">
        <v>238</v>
      </c>
      <c r="D1848" s="2">
        <v>52635</v>
      </c>
      <c r="E1848" s="2">
        <v>51872</v>
      </c>
      <c r="F1848" s="2">
        <v>54892</v>
      </c>
      <c r="G1848" s="2">
        <v>48852</v>
      </c>
      <c r="H1848">
        <v>1632</v>
      </c>
      <c r="I1848">
        <v>859</v>
      </c>
      <c r="J1848">
        <v>1022</v>
      </c>
      <c r="K1848">
        <v>561</v>
      </c>
      <c r="L1848">
        <v>610</v>
      </c>
      <c r="M1848">
        <v>298</v>
      </c>
    </row>
    <row r="1849" spans="3:13" x14ac:dyDescent="0.25">
      <c r="C1849" t="s">
        <v>237</v>
      </c>
      <c r="D1849" s="2">
        <v>52574</v>
      </c>
      <c r="E1849" s="2">
        <v>51219</v>
      </c>
      <c r="F1849" s="2">
        <v>56611</v>
      </c>
      <c r="G1849" s="2">
        <v>45827</v>
      </c>
      <c r="H1849">
        <v>1632</v>
      </c>
      <c r="I1849">
        <v>858</v>
      </c>
      <c r="J1849">
        <v>1021</v>
      </c>
      <c r="K1849">
        <v>578</v>
      </c>
      <c r="L1849">
        <v>611</v>
      </c>
      <c r="M1849">
        <v>280</v>
      </c>
    </row>
    <row r="1850" spans="3:13" x14ac:dyDescent="0.25">
      <c r="C1850" t="s">
        <v>233</v>
      </c>
      <c r="D1850" s="2">
        <v>52145</v>
      </c>
      <c r="E1850" s="2">
        <v>51106</v>
      </c>
      <c r="F1850" s="2">
        <v>56212</v>
      </c>
      <c r="G1850" s="2">
        <v>46000</v>
      </c>
      <c r="H1850">
        <v>1632</v>
      </c>
      <c r="I1850">
        <v>851</v>
      </c>
      <c r="J1850">
        <v>982</v>
      </c>
      <c r="K1850">
        <v>552</v>
      </c>
      <c r="L1850">
        <v>650</v>
      </c>
      <c r="M1850">
        <v>299</v>
      </c>
    </row>
    <row r="1851" spans="3:13" x14ac:dyDescent="0.25">
      <c r="C1851" t="s">
        <v>235</v>
      </c>
      <c r="D1851" s="2">
        <v>50245</v>
      </c>
      <c r="E1851" s="2">
        <v>51084</v>
      </c>
      <c r="F1851" s="2">
        <v>56047</v>
      </c>
      <c r="G1851" s="2">
        <v>46122</v>
      </c>
      <c r="H1851">
        <v>1632</v>
      </c>
      <c r="I1851">
        <v>820</v>
      </c>
      <c r="J1851">
        <v>678</v>
      </c>
      <c r="K1851">
        <v>380</v>
      </c>
      <c r="L1851">
        <v>954</v>
      </c>
      <c r="M1851">
        <v>440</v>
      </c>
    </row>
    <row r="1852" spans="3:13" x14ac:dyDescent="0.25">
      <c r="C1852" t="s">
        <v>242</v>
      </c>
      <c r="D1852" s="2">
        <v>52512</v>
      </c>
      <c r="E1852" s="2">
        <v>50520</v>
      </c>
      <c r="F1852" s="2">
        <v>55585</v>
      </c>
      <c r="G1852" s="2">
        <v>45455</v>
      </c>
      <c r="H1852">
        <v>1632</v>
      </c>
      <c r="I1852">
        <v>857</v>
      </c>
      <c r="J1852">
        <v>1137</v>
      </c>
      <c r="K1852">
        <v>632</v>
      </c>
      <c r="L1852">
        <v>495</v>
      </c>
      <c r="M1852">
        <v>225</v>
      </c>
    </row>
    <row r="1853" spans="3:13" x14ac:dyDescent="0.25">
      <c r="C1853" t="s">
        <v>236</v>
      </c>
      <c r="D1853" s="2">
        <v>52451</v>
      </c>
      <c r="E1853" s="2">
        <v>50459</v>
      </c>
      <c r="F1853" s="2">
        <v>56182</v>
      </c>
      <c r="G1853" s="2">
        <v>44737</v>
      </c>
      <c r="H1853">
        <v>1632</v>
      </c>
      <c r="I1853">
        <v>856</v>
      </c>
      <c r="J1853">
        <v>1100</v>
      </c>
      <c r="K1853">
        <v>618</v>
      </c>
      <c r="L1853">
        <v>532</v>
      </c>
      <c r="M1853">
        <v>238</v>
      </c>
    </row>
    <row r="1854" spans="3:13" x14ac:dyDescent="0.25">
      <c r="C1854" t="s">
        <v>239</v>
      </c>
      <c r="D1854" s="2">
        <v>50245</v>
      </c>
      <c r="E1854" s="2">
        <v>50198</v>
      </c>
      <c r="F1854" s="2">
        <v>51355</v>
      </c>
      <c r="G1854" s="2">
        <v>49042</v>
      </c>
      <c r="H1854">
        <v>1632</v>
      </c>
      <c r="I1854">
        <v>820</v>
      </c>
      <c r="J1854">
        <v>849</v>
      </c>
      <c r="K1854">
        <v>436</v>
      </c>
      <c r="L1854">
        <v>783</v>
      </c>
      <c r="M1854">
        <v>384</v>
      </c>
    </row>
    <row r="1855" spans="3:13" x14ac:dyDescent="0.25">
      <c r="C1855" t="s">
        <v>241</v>
      </c>
      <c r="D1855" s="2">
        <v>48652</v>
      </c>
      <c r="E1855" s="2">
        <v>48609</v>
      </c>
      <c r="F1855" s="2">
        <v>48214</v>
      </c>
      <c r="G1855" s="2">
        <v>49004</v>
      </c>
      <c r="H1855">
        <v>1632</v>
      </c>
      <c r="I1855">
        <v>794</v>
      </c>
      <c r="J1855">
        <v>728</v>
      </c>
      <c r="K1855">
        <v>351</v>
      </c>
      <c r="L1855">
        <v>904</v>
      </c>
      <c r="M1855">
        <v>443</v>
      </c>
    </row>
    <row r="1856" spans="3:13" x14ac:dyDescent="0.25">
      <c r="C1856" t="s">
        <v>243</v>
      </c>
      <c r="D1856" s="2">
        <v>53729</v>
      </c>
      <c r="E1856" s="2">
        <v>51728</v>
      </c>
      <c r="F1856" s="2">
        <v>56948</v>
      </c>
      <c r="G1856" s="2">
        <v>46508</v>
      </c>
      <c r="H1856">
        <v>1904</v>
      </c>
      <c r="I1856">
        <v>1023</v>
      </c>
      <c r="J1856">
        <v>1317</v>
      </c>
      <c r="K1856">
        <v>750</v>
      </c>
      <c r="L1856">
        <v>587</v>
      </c>
      <c r="M1856">
        <v>273</v>
      </c>
    </row>
    <row r="1857" spans="3:13" x14ac:dyDescent="0.25">
      <c r="C1857" t="s">
        <v>252</v>
      </c>
      <c r="D1857" s="2">
        <v>50315</v>
      </c>
      <c r="E1857" s="2">
        <v>50971</v>
      </c>
      <c r="F1857" s="2">
        <v>56651</v>
      </c>
      <c r="G1857" s="2">
        <v>45292</v>
      </c>
      <c r="H1857">
        <v>1904</v>
      </c>
      <c r="I1857">
        <v>958</v>
      </c>
      <c r="J1857">
        <v>842</v>
      </c>
      <c r="K1857">
        <v>477</v>
      </c>
      <c r="L1857">
        <v>1062</v>
      </c>
      <c r="M1857">
        <v>481</v>
      </c>
    </row>
    <row r="1858" spans="3:13" x14ac:dyDescent="0.25">
      <c r="C1858" t="s">
        <v>250</v>
      </c>
      <c r="D1858" s="2">
        <v>51261</v>
      </c>
      <c r="E1858" s="2">
        <v>50736</v>
      </c>
      <c r="F1858" s="2">
        <v>53978</v>
      </c>
      <c r="G1858" s="2">
        <v>47494</v>
      </c>
      <c r="H1858">
        <v>1904</v>
      </c>
      <c r="I1858">
        <v>976</v>
      </c>
      <c r="J1858">
        <v>1106</v>
      </c>
      <c r="K1858">
        <v>597</v>
      </c>
      <c r="L1858">
        <v>798</v>
      </c>
      <c r="M1858">
        <v>379</v>
      </c>
    </row>
    <row r="1859" spans="3:13" x14ac:dyDescent="0.25">
      <c r="C1859" t="s">
        <v>247</v>
      </c>
      <c r="D1859" s="2">
        <v>50420</v>
      </c>
      <c r="E1859" s="2">
        <v>50419</v>
      </c>
      <c r="F1859" s="2">
        <v>50453</v>
      </c>
      <c r="G1859" s="2">
        <v>50384</v>
      </c>
      <c r="H1859">
        <v>1904</v>
      </c>
      <c r="I1859">
        <v>960</v>
      </c>
      <c r="J1859">
        <v>993</v>
      </c>
      <c r="K1859">
        <v>501</v>
      </c>
      <c r="L1859">
        <v>911</v>
      </c>
      <c r="M1859">
        <v>459</v>
      </c>
    </row>
    <row r="1860" spans="3:13" x14ac:dyDescent="0.25">
      <c r="C1860" t="s">
        <v>251</v>
      </c>
      <c r="D1860" s="2">
        <v>48792</v>
      </c>
      <c r="E1860" s="2">
        <v>49877</v>
      </c>
      <c r="F1860" s="2">
        <v>54681</v>
      </c>
      <c r="G1860" s="2">
        <v>45073</v>
      </c>
      <c r="H1860">
        <v>1904</v>
      </c>
      <c r="I1860">
        <v>929</v>
      </c>
      <c r="J1860">
        <v>737</v>
      </c>
      <c r="K1860">
        <v>403</v>
      </c>
      <c r="L1860">
        <v>1167</v>
      </c>
      <c r="M1860">
        <v>526</v>
      </c>
    </row>
    <row r="1861" spans="3:13" x14ac:dyDescent="0.25">
      <c r="C1861" t="s">
        <v>245</v>
      </c>
      <c r="D1861" s="2">
        <v>50840</v>
      </c>
      <c r="E1861" s="2">
        <v>49760</v>
      </c>
      <c r="F1861" s="2">
        <v>55321</v>
      </c>
      <c r="G1861" s="2">
        <v>44198</v>
      </c>
      <c r="H1861">
        <v>1904</v>
      </c>
      <c r="I1861">
        <v>968</v>
      </c>
      <c r="J1861">
        <v>1137</v>
      </c>
      <c r="K1861">
        <v>629</v>
      </c>
      <c r="L1861">
        <v>767</v>
      </c>
      <c r="M1861">
        <v>339</v>
      </c>
    </row>
    <row r="1862" spans="3:13" x14ac:dyDescent="0.25">
      <c r="C1862" t="s">
        <v>249</v>
      </c>
      <c r="D1862" s="2">
        <v>51261</v>
      </c>
      <c r="E1862" s="2">
        <v>49506</v>
      </c>
      <c r="F1862" s="2">
        <v>53455</v>
      </c>
      <c r="G1862" s="2">
        <v>45558</v>
      </c>
      <c r="H1862">
        <v>1904</v>
      </c>
      <c r="I1862">
        <v>976</v>
      </c>
      <c r="J1862">
        <v>1375</v>
      </c>
      <c r="K1862">
        <v>735</v>
      </c>
      <c r="L1862">
        <v>529</v>
      </c>
      <c r="M1862">
        <v>241</v>
      </c>
    </row>
    <row r="1863" spans="3:13" x14ac:dyDescent="0.25">
      <c r="C1863" t="s">
        <v>248</v>
      </c>
      <c r="D1863" s="2">
        <v>48634</v>
      </c>
      <c r="E1863" s="2">
        <v>48707</v>
      </c>
      <c r="F1863" s="2">
        <v>49832</v>
      </c>
      <c r="G1863" s="2">
        <v>47581</v>
      </c>
      <c r="H1863">
        <v>1904</v>
      </c>
      <c r="I1863">
        <v>926</v>
      </c>
      <c r="J1863">
        <v>891</v>
      </c>
      <c r="K1863">
        <v>444</v>
      </c>
      <c r="L1863">
        <v>1013</v>
      </c>
      <c r="M1863">
        <v>482</v>
      </c>
    </row>
    <row r="1864" spans="3:13" x14ac:dyDescent="0.25">
      <c r="C1864" t="s">
        <v>246</v>
      </c>
      <c r="D1864" s="2">
        <v>47532</v>
      </c>
      <c r="E1864" s="2">
        <v>48177</v>
      </c>
      <c r="F1864" s="2">
        <v>52020</v>
      </c>
      <c r="G1864" s="2">
        <v>44335</v>
      </c>
      <c r="H1864">
        <v>1904</v>
      </c>
      <c r="I1864">
        <v>905</v>
      </c>
      <c r="J1864">
        <v>792</v>
      </c>
      <c r="K1864">
        <v>412</v>
      </c>
      <c r="L1864">
        <v>1112</v>
      </c>
      <c r="M1864">
        <v>493</v>
      </c>
    </row>
    <row r="1865" spans="3:13" x14ac:dyDescent="0.25">
      <c r="C1865" t="s">
        <v>244</v>
      </c>
      <c r="D1865" s="2">
        <v>48950</v>
      </c>
      <c r="E1865" s="2">
        <v>46457</v>
      </c>
      <c r="F1865" s="2">
        <v>53804</v>
      </c>
      <c r="G1865" s="2">
        <v>39110</v>
      </c>
      <c r="H1865">
        <v>1904</v>
      </c>
      <c r="I1865">
        <v>932</v>
      </c>
      <c r="J1865">
        <v>1275</v>
      </c>
      <c r="K1865">
        <v>686</v>
      </c>
      <c r="L1865">
        <v>629</v>
      </c>
      <c r="M1865">
        <v>246</v>
      </c>
    </row>
    <row r="1866" spans="3:13" x14ac:dyDescent="0.25">
      <c r="C1866" t="s">
        <v>257</v>
      </c>
      <c r="D1866" s="2">
        <v>54873</v>
      </c>
      <c r="E1866" s="2">
        <v>54191</v>
      </c>
      <c r="F1866" s="2">
        <v>56012</v>
      </c>
      <c r="G1866" s="2">
        <v>52370</v>
      </c>
      <c r="H1866">
        <v>1416</v>
      </c>
      <c r="I1866">
        <v>777</v>
      </c>
      <c r="J1866">
        <v>973</v>
      </c>
      <c r="K1866">
        <v>545</v>
      </c>
      <c r="L1866">
        <v>443</v>
      </c>
      <c r="M1866">
        <v>232</v>
      </c>
    </row>
    <row r="1867" spans="3:13" x14ac:dyDescent="0.25">
      <c r="C1867" t="s">
        <v>259</v>
      </c>
      <c r="D1867" s="2">
        <v>54449</v>
      </c>
      <c r="E1867" s="2">
        <v>53926</v>
      </c>
      <c r="F1867" s="2">
        <v>57265</v>
      </c>
      <c r="G1867" s="2">
        <v>50586</v>
      </c>
      <c r="H1867">
        <v>1416</v>
      </c>
      <c r="I1867">
        <v>771</v>
      </c>
      <c r="J1867">
        <v>819</v>
      </c>
      <c r="K1867">
        <v>469</v>
      </c>
      <c r="L1867">
        <v>597</v>
      </c>
      <c r="M1867">
        <v>302</v>
      </c>
    </row>
    <row r="1868" spans="3:13" x14ac:dyDescent="0.25">
      <c r="C1868" t="s">
        <v>261</v>
      </c>
      <c r="D1868" s="2">
        <v>51836</v>
      </c>
      <c r="E1868" s="2">
        <v>52173</v>
      </c>
      <c r="F1868" s="2">
        <v>53265</v>
      </c>
      <c r="G1868" s="2">
        <v>51080</v>
      </c>
      <c r="H1868">
        <v>1416</v>
      </c>
      <c r="I1868">
        <v>734</v>
      </c>
      <c r="J1868">
        <v>490</v>
      </c>
      <c r="K1868">
        <v>261</v>
      </c>
      <c r="L1868">
        <v>926</v>
      </c>
      <c r="M1868">
        <v>473</v>
      </c>
    </row>
    <row r="1869" spans="3:13" x14ac:dyDescent="0.25">
      <c r="C1869" t="s">
        <v>253</v>
      </c>
      <c r="D1869" s="2">
        <v>52613</v>
      </c>
      <c r="E1869" s="2">
        <v>51673</v>
      </c>
      <c r="F1869" s="2">
        <v>55968</v>
      </c>
      <c r="G1869" s="2">
        <v>47378</v>
      </c>
      <c r="H1869">
        <v>1416</v>
      </c>
      <c r="I1869">
        <v>745</v>
      </c>
      <c r="J1869">
        <v>863</v>
      </c>
      <c r="K1869">
        <v>483</v>
      </c>
      <c r="L1869">
        <v>553</v>
      </c>
      <c r="M1869">
        <v>262</v>
      </c>
    </row>
    <row r="1870" spans="3:13" x14ac:dyDescent="0.25">
      <c r="C1870" t="s">
        <v>255</v>
      </c>
      <c r="D1870" s="2">
        <v>52613</v>
      </c>
      <c r="E1870" s="2">
        <v>51333</v>
      </c>
      <c r="F1870" s="2">
        <v>56962</v>
      </c>
      <c r="G1870" s="2">
        <v>45704</v>
      </c>
      <c r="H1870">
        <v>1416</v>
      </c>
      <c r="I1870">
        <v>745</v>
      </c>
      <c r="J1870">
        <v>869</v>
      </c>
      <c r="K1870">
        <v>495</v>
      </c>
      <c r="L1870">
        <v>547</v>
      </c>
      <c r="M1870">
        <v>250</v>
      </c>
    </row>
    <row r="1871" spans="3:13" x14ac:dyDescent="0.25">
      <c r="C1871" t="s">
        <v>254</v>
      </c>
      <c r="D1871" s="2">
        <v>51059</v>
      </c>
      <c r="E1871" s="2">
        <v>51144</v>
      </c>
      <c r="F1871" s="2">
        <v>53655</v>
      </c>
      <c r="G1871" s="2">
        <v>48634</v>
      </c>
      <c r="H1871">
        <v>1416</v>
      </c>
      <c r="I1871">
        <v>723</v>
      </c>
      <c r="J1871">
        <v>684</v>
      </c>
      <c r="K1871">
        <v>367</v>
      </c>
      <c r="L1871">
        <v>732</v>
      </c>
      <c r="M1871">
        <v>356</v>
      </c>
    </row>
    <row r="1872" spans="3:13" x14ac:dyDescent="0.25">
      <c r="C1872" t="s">
        <v>256</v>
      </c>
      <c r="D1872" s="2">
        <v>51412</v>
      </c>
      <c r="E1872" s="2">
        <v>49987</v>
      </c>
      <c r="F1872" s="2">
        <v>54863</v>
      </c>
      <c r="G1872" s="2">
        <v>45110</v>
      </c>
      <c r="H1872">
        <v>1416</v>
      </c>
      <c r="I1872">
        <v>728</v>
      </c>
      <c r="J1872">
        <v>915</v>
      </c>
      <c r="K1872">
        <v>502</v>
      </c>
      <c r="L1872">
        <v>501</v>
      </c>
      <c r="M1872">
        <v>226</v>
      </c>
    </row>
    <row r="1873" spans="3:13" x14ac:dyDescent="0.25">
      <c r="C1873" t="s">
        <v>262</v>
      </c>
      <c r="D1873" s="2">
        <v>50706</v>
      </c>
      <c r="E1873" s="2">
        <v>49917</v>
      </c>
      <c r="F1873" s="2">
        <v>55860</v>
      </c>
      <c r="G1873" s="2">
        <v>43974</v>
      </c>
      <c r="H1873">
        <v>1416</v>
      </c>
      <c r="I1873">
        <v>718</v>
      </c>
      <c r="J1873">
        <v>802</v>
      </c>
      <c r="K1873">
        <v>448</v>
      </c>
      <c r="L1873">
        <v>614</v>
      </c>
      <c r="M1873">
        <v>270</v>
      </c>
    </row>
    <row r="1874" spans="3:13" x14ac:dyDescent="0.25">
      <c r="C1874" t="s">
        <v>260</v>
      </c>
      <c r="D1874" s="2">
        <v>49788</v>
      </c>
      <c r="E1874" s="2">
        <v>49241</v>
      </c>
      <c r="F1874" s="2">
        <v>48352</v>
      </c>
      <c r="G1874" s="2">
        <v>50131</v>
      </c>
      <c r="H1874">
        <v>1416</v>
      </c>
      <c r="I1874">
        <v>705</v>
      </c>
      <c r="J1874">
        <v>273</v>
      </c>
      <c r="K1874">
        <v>132</v>
      </c>
      <c r="L1874">
        <v>1143</v>
      </c>
      <c r="M1874">
        <v>573</v>
      </c>
    </row>
    <row r="1875" spans="3:13" x14ac:dyDescent="0.25">
      <c r="C1875" t="s">
        <v>258</v>
      </c>
      <c r="D1875" s="2">
        <v>47599</v>
      </c>
      <c r="E1875" s="2">
        <v>46795</v>
      </c>
      <c r="F1875" s="2">
        <v>50287</v>
      </c>
      <c r="G1875" s="2">
        <v>43303</v>
      </c>
      <c r="H1875">
        <v>1416</v>
      </c>
      <c r="I1875">
        <v>674</v>
      </c>
      <c r="J1875">
        <v>871</v>
      </c>
      <c r="K1875">
        <v>438</v>
      </c>
      <c r="L1875">
        <v>545</v>
      </c>
      <c r="M1875">
        <v>236</v>
      </c>
    </row>
    <row r="1876" spans="3:13" x14ac:dyDescent="0.25">
      <c r="C1876" t="s">
        <v>269</v>
      </c>
      <c r="D1876" s="2">
        <v>57464</v>
      </c>
      <c r="E1876" s="2">
        <v>56321</v>
      </c>
      <c r="F1876" s="2">
        <v>59495</v>
      </c>
      <c r="G1876" s="2">
        <v>53148</v>
      </c>
      <c r="H1876">
        <v>1688</v>
      </c>
      <c r="I1876">
        <v>970</v>
      </c>
      <c r="J1876">
        <v>1148</v>
      </c>
      <c r="K1876">
        <v>683</v>
      </c>
      <c r="L1876">
        <v>540</v>
      </c>
      <c r="M1876">
        <v>287</v>
      </c>
    </row>
    <row r="1877" spans="3:13" x14ac:dyDescent="0.25">
      <c r="C1877" t="s">
        <v>267</v>
      </c>
      <c r="D1877" s="2">
        <v>55450</v>
      </c>
      <c r="E1877" s="2">
        <v>54726</v>
      </c>
      <c r="F1877" s="2">
        <v>58178</v>
      </c>
      <c r="G1877" s="2">
        <v>51274</v>
      </c>
      <c r="H1877">
        <v>1688</v>
      </c>
      <c r="I1877">
        <v>936</v>
      </c>
      <c r="J1877">
        <v>1021</v>
      </c>
      <c r="K1877">
        <v>594</v>
      </c>
      <c r="L1877">
        <v>667</v>
      </c>
      <c r="M1877">
        <v>342</v>
      </c>
    </row>
    <row r="1878" spans="3:13" x14ac:dyDescent="0.25">
      <c r="C1878" t="s">
        <v>272</v>
      </c>
      <c r="D1878" s="2">
        <v>55450</v>
      </c>
      <c r="E1878" s="2">
        <v>53506</v>
      </c>
      <c r="F1878" s="2">
        <v>58221</v>
      </c>
      <c r="G1878" s="2">
        <v>48790</v>
      </c>
      <c r="H1878">
        <v>1688</v>
      </c>
      <c r="I1878">
        <v>936</v>
      </c>
      <c r="J1878">
        <v>1192</v>
      </c>
      <c r="K1878">
        <v>694</v>
      </c>
      <c r="L1878">
        <v>496</v>
      </c>
      <c r="M1878">
        <v>242</v>
      </c>
    </row>
    <row r="1879" spans="3:13" x14ac:dyDescent="0.25">
      <c r="C1879" t="s">
        <v>263</v>
      </c>
      <c r="D1879" s="2">
        <v>53436</v>
      </c>
      <c r="E1879" s="2">
        <v>52415</v>
      </c>
      <c r="F1879" s="2">
        <v>57367</v>
      </c>
      <c r="G1879" s="2">
        <v>47463</v>
      </c>
      <c r="H1879">
        <v>1688</v>
      </c>
      <c r="I1879">
        <v>902</v>
      </c>
      <c r="J1879">
        <v>1018</v>
      </c>
      <c r="K1879">
        <v>584</v>
      </c>
      <c r="L1879">
        <v>670</v>
      </c>
      <c r="M1879">
        <v>318</v>
      </c>
    </row>
    <row r="1880" spans="3:13" x14ac:dyDescent="0.25">
      <c r="C1880" t="s">
        <v>265</v>
      </c>
      <c r="D1880" s="2">
        <v>51126</v>
      </c>
      <c r="E1880" s="2">
        <v>51741</v>
      </c>
      <c r="F1880" s="2">
        <v>55137</v>
      </c>
      <c r="G1880" s="2">
        <v>48345</v>
      </c>
      <c r="H1880">
        <v>1688</v>
      </c>
      <c r="I1880">
        <v>863</v>
      </c>
      <c r="J1880">
        <v>691</v>
      </c>
      <c r="K1880">
        <v>381</v>
      </c>
      <c r="L1880">
        <v>997</v>
      </c>
      <c r="M1880">
        <v>482</v>
      </c>
    </row>
    <row r="1881" spans="3:13" x14ac:dyDescent="0.25">
      <c r="C1881" t="s">
        <v>271</v>
      </c>
      <c r="D1881" s="2">
        <v>51540</v>
      </c>
      <c r="E1881" s="2">
        <v>51544</v>
      </c>
      <c r="F1881" s="2">
        <v>51579</v>
      </c>
      <c r="G1881" s="2">
        <v>51509</v>
      </c>
      <c r="H1881">
        <v>1688</v>
      </c>
      <c r="I1881">
        <v>870</v>
      </c>
      <c r="J1881">
        <v>760</v>
      </c>
      <c r="K1881">
        <v>392</v>
      </c>
      <c r="L1881">
        <v>928</v>
      </c>
      <c r="M1881">
        <v>478</v>
      </c>
    </row>
    <row r="1882" spans="3:13" x14ac:dyDescent="0.25">
      <c r="C1882" t="s">
        <v>270</v>
      </c>
      <c r="D1882" s="2">
        <v>51422</v>
      </c>
      <c r="E1882" s="2">
        <v>50951</v>
      </c>
      <c r="F1882" s="2">
        <v>54375</v>
      </c>
      <c r="G1882" s="2">
        <v>47527</v>
      </c>
      <c r="H1882">
        <v>1688</v>
      </c>
      <c r="I1882">
        <v>868</v>
      </c>
      <c r="J1882">
        <v>960</v>
      </c>
      <c r="K1882">
        <v>522</v>
      </c>
      <c r="L1882">
        <v>728</v>
      </c>
      <c r="M1882">
        <v>346</v>
      </c>
    </row>
    <row r="1883" spans="3:13" x14ac:dyDescent="0.25">
      <c r="C1883" t="s">
        <v>268</v>
      </c>
      <c r="D1883" s="2">
        <v>52844</v>
      </c>
      <c r="E1883" s="2">
        <v>50636</v>
      </c>
      <c r="F1883" s="2">
        <v>56930</v>
      </c>
      <c r="G1883" s="2">
        <v>44343</v>
      </c>
      <c r="H1883">
        <v>1688</v>
      </c>
      <c r="I1883">
        <v>892</v>
      </c>
      <c r="J1883">
        <v>1140</v>
      </c>
      <c r="K1883">
        <v>649</v>
      </c>
      <c r="L1883">
        <v>548</v>
      </c>
      <c r="M1883">
        <v>243</v>
      </c>
    </row>
    <row r="1884" spans="3:13" x14ac:dyDescent="0.25">
      <c r="C1884" t="s">
        <v>266</v>
      </c>
      <c r="D1884" s="2">
        <v>48223</v>
      </c>
      <c r="E1884" s="2">
        <v>48265</v>
      </c>
      <c r="F1884" s="2">
        <v>49061</v>
      </c>
      <c r="G1884" s="2">
        <v>47469</v>
      </c>
      <c r="H1884">
        <v>1688</v>
      </c>
      <c r="I1884">
        <v>814</v>
      </c>
      <c r="J1884">
        <v>799</v>
      </c>
      <c r="K1884">
        <v>392</v>
      </c>
      <c r="L1884">
        <v>889</v>
      </c>
      <c r="M1884">
        <v>422</v>
      </c>
    </row>
    <row r="1885" spans="3:13" x14ac:dyDescent="0.25">
      <c r="C1885" t="s">
        <v>264</v>
      </c>
      <c r="D1885" s="2">
        <v>46801</v>
      </c>
      <c r="E1885" s="2">
        <v>47256</v>
      </c>
      <c r="F1885" s="2">
        <v>50815</v>
      </c>
      <c r="G1885" s="2">
        <v>43697</v>
      </c>
      <c r="H1885">
        <v>1688</v>
      </c>
      <c r="I1885">
        <v>790</v>
      </c>
      <c r="J1885">
        <v>736</v>
      </c>
      <c r="K1885">
        <v>374</v>
      </c>
      <c r="L1885">
        <v>952</v>
      </c>
      <c r="M1885">
        <v>416</v>
      </c>
    </row>
    <row r="1886" spans="3:13" x14ac:dyDescent="0.25">
      <c r="C1886" t="s">
        <v>282</v>
      </c>
      <c r="D1886" s="2">
        <v>52833</v>
      </c>
      <c r="E1886" s="2">
        <v>53078</v>
      </c>
      <c r="F1886" s="2">
        <v>55707</v>
      </c>
      <c r="G1886" s="2">
        <v>50450</v>
      </c>
      <c r="H1886">
        <v>1624</v>
      </c>
      <c r="I1886">
        <v>858</v>
      </c>
      <c r="J1886">
        <v>736</v>
      </c>
      <c r="K1886">
        <v>410</v>
      </c>
      <c r="L1886">
        <v>888</v>
      </c>
      <c r="M1886">
        <v>448</v>
      </c>
    </row>
    <row r="1887" spans="3:13" x14ac:dyDescent="0.25">
      <c r="C1887" t="s">
        <v>276</v>
      </c>
      <c r="D1887" s="2">
        <v>52463</v>
      </c>
      <c r="E1887" s="2">
        <v>51619</v>
      </c>
      <c r="F1887" s="2">
        <v>56513</v>
      </c>
      <c r="G1887" s="2">
        <v>46726</v>
      </c>
      <c r="H1887">
        <v>1624</v>
      </c>
      <c r="I1887">
        <v>852</v>
      </c>
      <c r="J1887">
        <v>952</v>
      </c>
      <c r="K1887">
        <v>538</v>
      </c>
      <c r="L1887">
        <v>672</v>
      </c>
      <c r="M1887">
        <v>314</v>
      </c>
    </row>
    <row r="1888" spans="3:13" x14ac:dyDescent="0.25">
      <c r="C1888" t="s">
        <v>278</v>
      </c>
      <c r="D1888" s="2">
        <v>51539</v>
      </c>
      <c r="E1888" s="2">
        <v>51165</v>
      </c>
      <c r="F1888" s="2">
        <v>57126</v>
      </c>
      <c r="G1888" s="2">
        <v>45204</v>
      </c>
      <c r="H1888">
        <v>1624</v>
      </c>
      <c r="I1888">
        <v>837</v>
      </c>
      <c r="J1888">
        <v>863</v>
      </c>
      <c r="K1888">
        <v>493</v>
      </c>
      <c r="L1888">
        <v>761</v>
      </c>
      <c r="M1888">
        <v>344</v>
      </c>
    </row>
    <row r="1889" spans="3:13" x14ac:dyDescent="0.25">
      <c r="C1889" t="s">
        <v>274</v>
      </c>
      <c r="D1889" s="2">
        <v>52155</v>
      </c>
      <c r="E1889" s="2">
        <v>50804</v>
      </c>
      <c r="F1889" s="2">
        <v>56078</v>
      </c>
      <c r="G1889" s="2">
        <v>45530</v>
      </c>
      <c r="H1889">
        <v>1624</v>
      </c>
      <c r="I1889">
        <v>847</v>
      </c>
      <c r="J1889">
        <v>1020</v>
      </c>
      <c r="K1889">
        <v>572</v>
      </c>
      <c r="L1889">
        <v>604</v>
      </c>
      <c r="M1889">
        <v>275</v>
      </c>
    </row>
    <row r="1890" spans="3:13" x14ac:dyDescent="0.25">
      <c r="C1890" t="s">
        <v>280</v>
      </c>
      <c r="D1890" s="2">
        <v>50185</v>
      </c>
      <c r="E1890" s="2">
        <v>50049</v>
      </c>
      <c r="F1890" s="2">
        <v>50527</v>
      </c>
      <c r="G1890" s="2">
        <v>49570</v>
      </c>
      <c r="H1890">
        <v>1624</v>
      </c>
      <c r="I1890">
        <v>815</v>
      </c>
      <c r="J1890">
        <v>1043</v>
      </c>
      <c r="K1890">
        <v>527</v>
      </c>
      <c r="L1890">
        <v>581</v>
      </c>
      <c r="M1890">
        <v>288</v>
      </c>
    </row>
    <row r="1891" spans="3:13" x14ac:dyDescent="0.25">
      <c r="C1891" t="s">
        <v>279</v>
      </c>
      <c r="D1891" s="2">
        <v>49384</v>
      </c>
      <c r="E1891" s="2">
        <v>49423</v>
      </c>
      <c r="F1891" s="2">
        <v>49305</v>
      </c>
      <c r="G1891" s="2">
        <v>49541</v>
      </c>
      <c r="H1891">
        <v>1624</v>
      </c>
      <c r="I1891">
        <v>802</v>
      </c>
      <c r="J1891">
        <v>1079</v>
      </c>
      <c r="K1891">
        <v>532</v>
      </c>
      <c r="L1891">
        <v>545</v>
      </c>
      <c r="M1891">
        <v>270</v>
      </c>
    </row>
    <row r="1892" spans="3:13" x14ac:dyDescent="0.25">
      <c r="C1892" t="s">
        <v>275</v>
      </c>
      <c r="D1892" s="2">
        <v>50616</v>
      </c>
      <c r="E1892" s="2">
        <v>48716</v>
      </c>
      <c r="F1892" s="2">
        <v>53757</v>
      </c>
      <c r="G1892" s="2">
        <v>43676</v>
      </c>
      <c r="H1892">
        <v>1624</v>
      </c>
      <c r="I1892">
        <v>822</v>
      </c>
      <c r="J1892">
        <v>1118</v>
      </c>
      <c r="K1892">
        <v>601</v>
      </c>
      <c r="L1892">
        <v>506</v>
      </c>
      <c r="M1892">
        <v>221</v>
      </c>
    </row>
    <row r="1893" spans="3:13" x14ac:dyDescent="0.25">
      <c r="C1893" t="s">
        <v>277</v>
      </c>
      <c r="D1893" s="2">
        <v>48461</v>
      </c>
      <c r="E1893" s="2">
        <v>48268</v>
      </c>
      <c r="F1893" s="2">
        <v>51991</v>
      </c>
      <c r="G1893" s="2">
        <v>44545</v>
      </c>
      <c r="H1893">
        <v>1624</v>
      </c>
      <c r="I1893">
        <v>787</v>
      </c>
      <c r="J1893">
        <v>854</v>
      </c>
      <c r="K1893">
        <v>444</v>
      </c>
      <c r="L1893">
        <v>770</v>
      </c>
      <c r="M1893">
        <v>343</v>
      </c>
    </row>
    <row r="1894" spans="3:13" x14ac:dyDescent="0.25">
      <c r="C1894" t="s">
        <v>281</v>
      </c>
      <c r="D1894" s="2">
        <v>49076</v>
      </c>
      <c r="E1894" s="2">
        <v>47104</v>
      </c>
      <c r="F1894" s="2">
        <v>53861</v>
      </c>
      <c r="G1894" s="2">
        <v>40348</v>
      </c>
      <c r="H1894">
        <v>1624</v>
      </c>
      <c r="I1894">
        <v>797</v>
      </c>
      <c r="J1894">
        <v>1049</v>
      </c>
      <c r="K1894">
        <v>565</v>
      </c>
      <c r="L1894">
        <v>575</v>
      </c>
      <c r="M1894">
        <v>232</v>
      </c>
    </row>
    <row r="1895" spans="3:13" x14ac:dyDescent="0.25">
      <c r="C1895" t="s">
        <v>273</v>
      </c>
      <c r="D1895" s="2">
        <v>46305</v>
      </c>
      <c r="E1895" s="2">
        <v>46181</v>
      </c>
      <c r="F1895" s="2">
        <v>49231</v>
      </c>
      <c r="G1895" s="2">
        <v>43132</v>
      </c>
      <c r="H1895">
        <v>1624</v>
      </c>
      <c r="I1895">
        <v>752</v>
      </c>
      <c r="J1895">
        <v>845</v>
      </c>
      <c r="K1895">
        <v>416</v>
      </c>
      <c r="L1895">
        <v>779</v>
      </c>
      <c r="M1895">
        <v>336</v>
      </c>
    </row>
    <row r="1896" spans="3:13" x14ac:dyDescent="0.25">
      <c r="C1896" t="s">
        <v>292</v>
      </c>
      <c r="D1896" s="2">
        <v>52606</v>
      </c>
      <c r="E1896" s="2">
        <v>52660</v>
      </c>
      <c r="F1896" s="2">
        <v>53064</v>
      </c>
      <c r="G1896" s="2">
        <v>52256</v>
      </c>
      <c r="H1896">
        <v>1880</v>
      </c>
      <c r="I1896">
        <v>989</v>
      </c>
      <c r="J1896">
        <v>816</v>
      </c>
      <c r="K1896">
        <v>433</v>
      </c>
      <c r="L1896">
        <v>1064</v>
      </c>
      <c r="M1896">
        <v>556</v>
      </c>
    </row>
    <row r="1897" spans="3:13" x14ac:dyDescent="0.25">
      <c r="C1897" t="s">
        <v>291</v>
      </c>
      <c r="D1897" s="2">
        <v>52500</v>
      </c>
      <c r="E1897" s="2">
        <v>52496</v>
      </c>
      <c r="F1897" s="2">
        <v>55898</v>
      </c>
      <c r="G1897" s="2">
        <v>49095</v>
      </c>
      <c r="H1897">
        <v>1880</v>
      </c>
      <c r="I1897">
        <v>987</v>
      </c>
      <c r="J1897">
        <v>941</v>
      </c>
      <c r="K1897">
        <v>526</v>
      </c>
      <c r="L1897">
        <v>939</v>
      </c>
      <c r="M1897">
        <v>461</v>
      </c>
    </row>
    <row r="1898" spans="3:13" x14ac:dyDescent="0.25">
      <c r="C1898" t="s">
        <v>286</v>
      </c>
      <c r="D1898" s="2">
        <v>52660</v>
      </c>
      <c r="E1898" s="2">
        <v>52401</v>
      </c>
      <c r="F1898" s="2">
        <v>58793</v>
      </c>
      <c r="G1898" s="2">
        <v>46009</v>
      </c>
      <c r="H1898">
        <v>1880</v>
      </c>
      <c r="I1898">
        <v>990</v>
      </c>
      <c r="J1898">
        <v>978</v>
      </c>
      <c r="K1898">
        <v>575</v>
      </c>
      <c r="L1898">
        <v>902</v>
      </c>
      <c r="M1898">
        <v>415</v>
      </c>
    </row>
    <row r="1899" spans="3:13" x14ac:dyDescent="0.25">
      <c r="C1899" t="s">
        <v>287</v>
      </c>
      <c r="D1899" s="2">
        <v>52447</v>
      </c>
      <c r="E1899" s="2">
        <v>51671</v>
      </c>
      <c r="F1899" s="2">
        <v>56284</v>
      </c>
      <c r="G1899" s="2">
        <v>47059</v>
      </c>
      <c r="H1899">
        <v>1880</v>
      </c>
      <c r="I1899">
        <v>986</v>
      </c>
      <c r="J1899">
        <v>1098</v>
      </c>
      <c r="K1899">
        <v>618</v>
      </c>
      <c r="L1899">
        <v>782</v>
      </c>
      <c r="M1899">
        <v>368</v>
      </c>
    </row>
    <row r="1900" spans="3:13" x14ac:dyDescent="0.25">
      <c r="C1900" t="s">
        <v>283</v>
      </c>
      <c r="D1900" s="2">
        <v>52500</v>
      </c>
      <c r="E1900" s="2">
        <v>51157</v>
      </c>
      <c r="F1900" s="2">
        <v>56897</v>
      </c>
      <c r="G1900" s="2">
        <v>45417</v>
      </c>
      <c r="H1900">
        <v>1880</v>
      </c>
      <c r="I1900">
        <v>987</v>
      </c>
      <c r="J1900">
        <v>1160</v>
      </c>
      <c r="K1900">
        <v>660</v>
      </c>
      <c r="L1900">
        <v>720</v>
      </c>
      <c r="M1900">
        <v>327</v>
      </c>
    </row>
    <row r="1901" spans="3:13" x14ac:dyDescent="0.25">
      <c r="C1901" t="s">
        <v>284</v>
      </c>
      <c r="D1901" s="2">
        <v>50479</v>
      </c>
      <c r="E1901" s="2">
        <v>50216</v>
      </c>
      <c r="F1901" s="2">
        <v>54138</v>
      </c>
      <c r="G1901" s="2">
        <v>46294</v>
      </c>
      <c r="H1901">
        <v>1880</v>
      </c>
      <c r="I1901">
        <v>949</v>
      </c>
      <c r="J1901">
        <v>1003</v>
      </c>
      <c r="K1901">
        <v>543</v>
      </c>
      <c r="L1901">
        <v>877</v>
      </c>
      <c r="M1901">
        <v>406</v>
      </c>
    </row>
    <row r="1902" spans="3:13" x14ac:dyDescent="0.25">
      <c r="C1902" t="s">
        <v>289</v>
      </c>
      <c r="D1902" s="2">
        <v>50479</v>
      </c>
      <c r="E1902" s="2">
        <v>50194</v>
      </c>
      <c r="F1902" s="2">
        <v>51090</v>
      </c>
      <c r="G1902" s="2">
        <v>49298</v>
      </c>
      <c r="H1902">
        <v>1880</v>
      </c>
      <c r="I1902">
        <v>949</v>
      </c>
      <c r="J1902">
        <v>1239</v>
      </c>
      <c r="K1902">
        <v>633</v>
      </c>
      <c r="L1902">
        <v>641</v>
      </c>
      <c r="M1902">
        <v>316</v>
      </c>
    </row>
    <row r="1903" spans="3:13" x14ac:dyDescent="0.25">
      <c r="C1903" t="s">
        <v>285</v>
      </c>
      <c r="D1903" s="2">
        <v>49096</v>
      </c>
      <c r="E1903" s="2">
        <v>48823</v>
      </c>
      <c r="F1903" s="2">
        <v>54518</v>
      </c>
      <c r="G1903" s="2">
        <v>43128</v>
      </c>
      <c r="H1903">
        <v>1880</v>
      </c>
      <c r="I1903">
        <v>923</v>
      </c>
      <c r="J1903">
        <v>985</v>
      </c>
      <c r="K1903">
        <v>537</v>
      </c>
      <c r="L1903">
        <v>895</v>
      </c>
      <c r="M1903">
        <v>386</v>
      </c>
    </row>
    <row r="1904" spans="3:13" x14ac:dyDescent="0.25">
      <c r="C1904" t="s">
        <v>290</v>
      </c>
      <c r="D1904" s="2">
        <v>50904</v>
      </c>
      <c r="E1904" s="2">
        <v>48803</v>
      </c>
      <c r="F1904" s="2">
        <v>54956</v>
      </c>
      <c r="G1904" s="2">
        <v>42649</v>
      </c>
      <c r="H1904">
        <v>1880</v>
      </c>
      <c r="I1904">
        <v>957</v>
      </c>
      <c r="J1904">
        <v>1261</v>
      </c>
      <c r="K1904">
        <v>693</v>
      </c>
      <c r="L1904">
        <v>619</v>
      </c>
      <c r="M1904">
        <v>264</v>
      </c>
    </row>
    <row r="1905" spans="3:13" x14ac:dyDescent="0.25">
      <c r="C1905" t="s">
        <v>288</v>
      </c>
      <c r="D1905" s="2">
        <v>46968</v>
      </c>
      <c r="E1905" s="2">
        <v>47148</v>
      </c>
      <c r="F1905" s="2">
        <v>49829</v>
      </c>
      <c r="G1905" s="2">
        <v>44467</v>
      </c>
      <c r="H1905">
        <v>1880</v>
      </c>
      <c r="I1905">
        <v>883</v>
      </c>
      <c r="J1905">
        <v>877</v>
      </c>
      <c r="K1905">
        <v>437</v>
      </c>
      <c r="L1905">
        <v>1003</v>
      </c>
      <c r="M1905">
        <v>446</v>
      </c>
    </row>
    <row r="1906" spans="3:13" x14ac:dyDescent="0.25">
      <c r="C1906" t="s">
        <v>297</v>
      </c>
      <c r="D1906" s="2">
        <v>52051</v>
      </c>
      <c r="E1906" s="2">
        <v>52654</v>
      </c>
      <c r="F1906" s="2">
        <v>56355</v>
      </c>
      <c r="G1906" s="2">
        <v>48953</v>
      </c>
      <c r="H1906">
        <v>1560</v>
      </c>
      <c r="I1906">
        <v>812</v>
      </c>
      <c r="J1906">
        <v>653</v>
      </c>
      <c r="K1906">
        <v>368</v>
      </c>
      <c r="L1906">
        <v>907</v>
      </c>
      <c r="M1906">
        <v>444</v>
      </c>
    </row>
    <row r="1907" spans="3:13" x14ac:dyDescent="0.25">
      <c r="C1907" t="s">
        <v>298</v>
      </c>
      <c r="D1907" s="2">
        <v>52628</v>
      </c>
      <c r="E1907" s="2">
        <v>52242</v>
      </c>
      <c r="F1907" s="2">
        <v>55916</v>
      </c>
      <c r="G1907" s="2">
        <v>48567</v>
      </c>
      <c r="H1907">
        <v>1560</v>
      </c>
      <c r="I1907">
        <v>821</v>
      </c>
      <c r="J1907">
        <v>862</v>
      </c>
      <c r="K1907">
        <v>482</v>
      </c>
      <c r="L1907">
        <v>698</v>
      </c>
      <c r="M1907">
        <v>339</v>
      </c>
    </row>
    <row r="1908" spans="3:13" x14ac:dyDescent="0.25">
      <c r="C1908" t="s">
        <v>301</v>
      </c>
      <c r="D1908" s="2">
        <v>53333</v>
      </c>
      <c r="E1908" s="2">
        <v>52036</v>
      </c>
      <c r="F1908" s="2">
        <v>55587</v>
      </c>
      <c r="G1908" s="2">
        <v>48485</v>
      </c>
      <c r="H1908">
        <v>1560</v>
      </c>
      <c r="I1908">
        <v>832</v>
      </c>
      <c r="J1908">
        <v>1065</v>
      </c>
      <c r="K1908">
        <v>592</v>
      </c>
      <c r="L1908">
        <v>495</v>
      </c>
      <c r="M1908">
        <v>240</v>
      </c>
    </row>
    <row r="1909" spans="3:13" x14ac:dyDescent="0.25">
      <c r="C1909" t="s">
        <v>302</v>
      </c>
      <c r="D1909" s="2">
        <v>51859</v>
      </c>
      <c r="E1909" s="2">
        <v>50523</v>
      </c>
      <c r="F1909" s="2">
        <v>56037</v>
      </c>
      <c r="G1909" s="2">
        <v>45008</v>
      </c>
      <c r="H1909">
        <v>1560</v>
      </c>
      <c r="I1909">
        <v>809</v>
      </c>
      <c r="J1909">
        <v>969</v>
      </c>
      <c r="K1909">
        <v>543</v>
      </c>
      <c r="L1909">
        <v>591</v>
      </c>
      <c r="M1909">
        <v>266</v>
      </c>
    </row>
    <row r="1910" spans="3:13" x14ac:dyDescent="0.25">
      <c r="C1910" t="s">
        <v>293</v>
      </c>
      <c r="D1910" s="2">
        <v>51346</v>
      </c>
      <c r="E1910" s="2">
        <v>50455</v>
      </c>
      <c r="F1910" s="2">
        <v>56347</v>
      </c>
      <c r="G1910" s="2">
        <v>44562</v>
      </c>
      <c r="H1910">
        <v>1560</v>
      </c>
      <c r="I1910">
        <v>801</v>
      </c>
      <c r="J1910">
        <v>898</v>
      </c>
      <c r="K1910">
        <v>506</v>
      </c>
      <c r="L1910">
        <v>662</v>
      </c>
      <c r="M1910">
        <v>295</v>
      </c>
    </row>
    <row r="1911" spans="3:13" x14ac:dyDescent="0.25">
      <c r="C1911" t="s">
        <v>296</v>
      </c>
      <c r="D1911" s="2">
        <v>50064</v>
      </c>
      <c r="E1911" s="2">
        <v>49958</v>
      </c>
      <c r="F1911" s="2">
        <v>50670</v>
      </c>
      <c r="G1911" s="2">
        <v>49247</v>
      </c>
      <c r="H1911">
        <v>1560</v>
      </c>
      <c r="I1911">
        <v>781</v>
      </c>
      <c r="J1911">
        <v>896</v>
      </c>
      <c r="K1911">
        <v>454</v>
      </c>
      <c r="L1911">
        <v>664</v>
      </c>
      <c r="M1911">
        <v>327</v>
      </c>
    </row>
    <row r="1912" spans="3:13" x14ac:dyDescent="0.25">
      <c r="C1912" t="s">
        <v>294</v>
      </c>
      <c r="D1912" s="2">
        <v>50449</v>
      </c>
      <c r="E1912" s="2">
        <v>49024</v>
      </c>
      <c r="F1912" s="2">
        <v>54472</v>
      </c>
      <c r="G1912" s="2">
        <v>43576</v>
      </c>
      <c r="H1912">
        <v>1560</v>
      </c>
      <c r="I1912">
        <v>787</v>
      </c>
      <c r="J1912">
        <v>984</v>
      </c>
      <c r="K1912">
        <v>536</v>
      </c>
      <c r="L1912">
        <v>576</v>
      </c>
      <c r="M1912">
        <v>251</v>
      </c>
    </row>
    <row r="1913" spans="3:13" x14ac:dyDescent="0.25">
      <c r="C1913" t="s">
        <v>300</v>
      </c>
      <c r="D1913" s="2">
        <v>48654</v>
      </c>
      <c r="E1913" s="2">
        <v>48579</v>
      </c>
      <c r="F1913" s="2">
        <v>53856</v>
      </c>
      <c r="G1913" s="2">
        <v>43303</v>
      </c>
      <c r="H1913">
        <v>1560</v>
      </c>
      <c r="I1913">
        <v>759</v>
      </c>
      <c r="J1913">
        <v>791</v>
      </c>
      <c r="K1913">
        <v>426</v>
      </c>
      <c r="L1913">
        <v>769</v>
      </c>
      <c r="M1913">
        <v>333</v>
      </c>
    </row>
    <row r="1914" spans="3:13" x14ac:dyDescent="0.25">
      <c r="C1914" t="s">
        <v>299</v>
      </c>
      <c r="D1914" s="2">
        <v>48397</v>
      </c>
      <c r="E1914" s="2">
        <v>48383</v>
      </c>
      <c r="F1914" s="2">
        <v>48535</v>
      </c>
      <c r="G1914" s="2">
        <v>48232</v>
      </c>
      <c r="H1914">
        <v>1560</v>
      </c>
      <c r="I1914">
        <v>755</v>
      </c>
      <c r="J1914">
        <v>853</v>
      </c>
      <c r="K1914">
        <v>414</v>
      </c>
      <c r="L1914">
        <v>707</v>
      </c>
      <c r="M1914">
        <v>341</v>
      </c>
    </row>
    <row r="1915" spans="3:13" x14ac:dyDescent="0.25">
      <c r="C1915" t="s">
        <v>295</v>
      </c>
      <c r="D1915" s="2">
        <v>48205</v>
      </c>
      <c r="E1915" s="2">
        <v>46350</v>
      </c>
      <c r="F1915" s="2">
        <v>51206</v>
      </c>
      <c r="G1915" s="2">
        <v>41494</v>
      </c>
      <c r="H1915">
        <v>1560</v>
      </c>
      <c r="I1915">
        <v>752</v>
      </c>
      <c r="J1915">
        <v>1078</v>
      </c>
      <c r="K1915">
        <v>552</v>
      </c>
      <c r="L1915">
        <v>482</v>
      </c>
      <c r="M1915">
        <v>200</v>
      </c>
    </row>
    <row r="1916" spans="3:13" x14ac:dyDescent="0.25">
      <c r="C1916" t="s">
        <v>311</v>
      </c>
      <c r="D1916" s="2">
        <v>54889</v>
      </c>
      <c r="E1916" s="2">
        <v>54295</v>
      </c>
      <c r="F1916" s="2">
        <v>55292</v>
      </c>
      <c r="G1916" s="2">
        <v>53297</v>
      </c>
      <c r="H1916">
        <v>1800</v>
      </c>
      <c r="I1916">
        <v>988</v>
      </c>
      <c r="J1916">
        <v>1436</v>
      </c>
      <c r="K1916">
        <v>794</v>
      </c>
      <c r="L1916">
        <v>364</v>
      </c>
      <c r="M1916">
        <v>194</v>
      </c>
    </row>
    <row r="1917" spans="3:13" x14ac:dyDescent="0.25">
      <c r="C1917" t="s">
        <v>308</v>
      </c>
      <c r="D1917" s="2">
        <v>53389</v>
      </c>
      <c r="E1917" s="2">
        <v>53367</v>
      </c>
      <c r="F1917" s="2">
        <v>57238</v>
      </c>
      <c r="G1917" s="2">
        <v>49497</v>
      </c>
      <c r="H1917">
        <v>1800</v>
      </c>
      <c r="I1917">
        <v>961</v>
      </c>
      <c r="J1917">
        <v>905</v>
      </c>
      <c r="K1917">
        <v>518</v>
      </c>
      <c r="L1917">
        <v>895</v>
      </c>
      <c r="M1917">
        <v>443</v>
      </c>
    </row>
    <row r="1918" spans="3:13" x14ac:dyDescent="0.25">
      <c r="C1918" t="s">
        <v>304</v>
      </c>
      <c r="D1918" s="2">
        <v>52611</v>
      </c>
      <c r="E1918" s="2">
        <v>52345</v>
      </c>
      <c r="F1918" s="2">
        <v>57672</v>
      </c>
      <c r="G1918" s="2">
        <v>47018</v>
      </c>
      <c r="H1918">
        <v>1800</v>
      </c>
      <c r="I1918">
        <v>947</v>
      </c>
      <c r="J1918">
        <v>945</v>
      </c>
      <c r="K1918">
        <v>545</v>
      </c>
      <c r="L1918">
        <v>855</v>
      </c>
      <c r="M1918">
        <v>402</v>
      </c>
    </row>
    <row r="1919" spans="3:13" x14ac:dyDescent="0.25">
      <c r="C1919" t="s">
        <v>309</v>
      </c>
      <c r="D1919" s="2">
        <v>50833</v>
      </c>
      <c r="E1919" s="2">
        <v>51071</v>
      </c>
      <c r="F1919" s="2">
        <v>52329</v>
      </c>
      <c r="G1919" s="2">
        <v>49813</v>
      </c>
      <c r="H1919">
        <v>1800</v>
      </c>
      <c r="I1919">
        <v>915</v>
      </c>
      <c r="J1919">
        <v>730</v>
      </c>
      <c r="K1919">
        <v>382</v>
      </c>
      <c r="L1919">
        <v>1070</v>
      </c>
      <c r="M1919">
        <v>533</v>
      </c>
    </row>
    <row r="1920" spans="3:13" x14ac:dyDescent="0.25">
      <c r="C1920" t="s">
        <v>312</v>
      </c>
      <c r="D1920" s="2">
        <v>50833</v>
      </c>
      <c r="E1920" s="2">
        <v>50476</v>
      </c>
      <c r="F1920" s="2">
        <v>54882</v>
      </c>
      <c r="G1920" s="2">
        <v>46070</v>
      </c>
      <c r="H1920">
        <v>1800</v>
      </c>
      <c r="I1920">
        <v>915</v>
      </c>
      <c r="J1920">
        <v>973</v>
      </c>
      <c r="K1920">
        <v>534</v>
      </c>
      <c r="L1920">
        <v>827</v>
      </c>
      <c r="M1920">
        <v>381</v>
      </c>
    </row>
    <row r="1921" spans="3:13" x14ac:dyDescent="0.25">
      <c r="C1921" t="s">
        <v>306</v>
      </c>
      <c r="D1921" s="2">
        <v>50111</v>
      </c>
      <c r="E1921" s="2">
        <v>50263</v>
      </c>
      <c r="F1921" s="2">
        <v>56492</v>
      </c>
      <c r="G1921" s="2">
        <v>44035</v>
      </c>
      <c r="H1921">
        <v>1800</v>
      </c>
      <c r="I1921">
        <v>902</v>
      </c>
      <c r="J1921">
        <v>878</v>
      </c>
      <c r="K1921">
        <v>496</v>
      </c>
      <c r="L1921">
        <v>922</v>
      </c>
      <c r="M1921">
        <v>406</v>
      </c>
    </row>
    <row r="1922" spans="3:13" x14ac:dyDescent="0.25">
      <c r="C1922" t="s">
        <v>307</v>
      </c>
      <c r="D1922" s="2">
        <v>50056</v>
      </c>
      <c r="E1922" s="2">
        <v>49296</v>
      </c>
      <c r="F1922" s="2">
        <v>54946</v>
      </c>
      <c r="G1922" s="2">
        <v>43646</v>
      </c>
      <c r="H1922">
        <v>1800</v>
      </c>
      <c r="I1922">
        <v>901</v>
      </c>
      <c r="J1922">
        <v>1021</v>
      </c>
      <c r="K1922">
        <v>561</v>
      </c>
      <c r="L1922">
        <v>779</v>
      </c>
      <c r="M1922">
        <v>340</v>
      </c>
    </row>
    <row r="1923" spans="3:13" x14ac:dyDescent="0.25">
      <c r="C1923" t="s">
        <v>305</v>
      </c>
      <c r="D1923" s="2">
        <v>49222</v>
      </c>
      <c r="E1923" s="2">
        <v>49189</v>
      </c>
      <c r="F1923" s="2">
        <v>49456</v>
      </c>
      <c r="G1923" s="2">
        <v>48923</v>
      </c>
      <c r="H1923">
        <v>1800</v>
      </c>
      <c r="I1923">
        <v>886</v>
      </c>
      <c r="J1923">
        <v>1011</v>
      </c>
      <c r="K1923">
        <v>500</v>
      </c>
      <c r="L1923">
        <v>789</v>
      </c>
      <c r="M1923">
        <v>386</v>
      </c>
    </row>
    <row r="1924" spans="3:13" x14ac:dyDescent="0.25">
      <c r="C1924" t="s">
        <v>310</v>
      </c>
      <c r="D1924" s="2">
        <v>47222</v>
      </c>
      <c r="E1924" s="2">
        <v>46478</v>
      </c>
      <c r="F1924" s="2">
        <v>52626</v>
      </c>
      <c r="G1924" s="2">
        <v>40329</v>
      </c>
      <c r="H1924">
        <v>1800</v>
      </c>
      <c r="I1924">
        <v>850</v>
      </c>
      <c r="J1924">
        <v>1009</v>
      </c>
      <c r="K1924">
        <v>531</v>
      </c>
      <c r="L1924">
        <v>791</v>
      </c>
      <c r="M1924">
        <v>319</v>
      </c>
    </row>
    <row r="1925" spans="3:13" x14ac:dyDescent="0.25">
      <c r="C1925" t="s">
        <v>303</v>
      </c>
      <c r="D1925" s="2">
        <v>46389</v>
      </c>
      <c r="E1925" s="2">
        <v>46221</v>
      </c>
      <c r="F1925" s="2">
        <v>50427</v>
      </c>
      <c r="G1925" s="2">
        <v>42014</v>
      </c>
      <c r="H1925">
        <v>1800</v>
      </c>
      <c r="I1925">
        <v>835</v>
      </c>
      <c r="J1925">
        <v>936</v>
      </c>
      <c r="K1925">
        <v>472</v>
      </c>
      <c r="L1925">
        <v>864</v>
      </c>
      <c r="M1925">
        <v>363</v>
      </c>
    </row>
    <row r="1926" spans="3:13" x14ac:dyDescent="0.25">
      <c r="C1926" t="s">
        <v>315</v>
      </c>
      <c r="D1926" s="2">
        <v>54644</v>
      </c>
      <c r="E1926" s="2">
        <v>52472</v>
      </c>
      <c r="F1926" s="2">
        <v>57256</v>
      </c>
      <c r="G1926" s="2">
        <v>47689</v>
      </c>
      <c r="H1926">
        <v>1744</v>
      </c>
      <c r="I1926">
        <v>953</v>
      </c>
      <c r="J1926">
        <v>1268</v>
      </c>
      <c r="K1926">
        <v>726</v>
      </c>
      <c r="L1926">
        <v>476</v>
      </c>
      <c r="M1926">
        <v>227</v>
      </c>
    </row>
    <row r="1927" spans="3:13" x14ac:dyDescent="0.25">
      <c r="C1927" t="s">
        <v>314</v>
      </c>
      <c r="D1927" s="2">
        <v>53268</v>
      </c>
      <c r="E1927" s="2">
        <v>52405</v>
      </c>
      <c r="F1927" s="2">
        <v>54983</v>
      </c>
      <c r="G1927" s="2">
        <v>49828</v>
      </c>
      <c r="H1927">
        <v>1744</v>
      </c>
      <c r="I1927">
        <v>929</v>
      </c>
      <c r="J1927">
        <v>1164</v>
      </c>
      <c r="K1927">
        <v>640</v>
      </c>
      <c r="L1927">
        <v>580</v>
      </c>
      <c r="M1927">
        <v>289</v>
      </c>
    </row>
    <row r="1928" spans="3:13" x14ac:dyDescent="0.25">
      <c r="C1928" t="s">
        <v>313</v>
      </c>
      <c r="D1928" s="2">
        <v>53268</v>
      </c>
      <c r="E1928" s="2">
        <v>52159</v>
      </c>
      <c r="F1928" s="2">
        <v>57250</v>
      </c>
      <c r="G1928" s="2">
        <v>47067</v>
      </c>
      <c r="H1928">
        <v>1744</v>
      </c>
      <c r="I1928">
        <v>929</v>
      </c>
      <c r="J1928">
        <v>1062</v>
      </c>
      <c r="K1928">
        <v>608</v>
      </c>
      <c r="L1928">
        <v>682</v>
      </c>
      <c r="M1928">
        <v>321</v>
      </c>
    </row>
    <row r="1929" spans="3:13" x14ac:dyDescent="0.25">
      <c r="C1929" t="s">
        <v>316</v>
      </c>
      <c r="D1929" s="2">
        <v>51491</v>
      </c>
      <c r="E1929" s="2">
        <v>51422</v>
      </c>
      <c r="F1929" s="2">
        <v>56852</v>
      </c>
      <c r="G1929" s="2">
        <v>45993</v>
      </c>
      <c r="H1929">
        <v>1744</v>
      </c>
      <c r="I1929">
        <v>898</v>
      </c>
      <c r="J1929">
        <v>883</v>
      </c>
      <c r="K1929">
        <v>502</v>
      </c>
      <c r="L1929">
        <v>861</v>
      </c>
      <c r="M1929">
        <v>396</v>
      </c>
    </row>
    <row r="1930" spans="3:13" x14ac:dyDescent="0.25">
      <c r="C1930" t="s">
        <v>318</v>
      </c>
      <c r="D1930" s="2">
        <v>50115</v>
      </c>
      <c r="E1930" s="2">
        <v>50136</v>
      </c>
      <c r="F1930" s="2">
        <v>50046</v>
      </c>
      <c r="G1930" s="2">
        <v>50226</v>
      </c>
      <c r="H1930">
        <v>1744</v>
      </c>
      <c r="I1930">
        <v>874</v>
      </c>
      <c r="J1930">
        <v>1079</v>
      </c>
      <c r="K1930">
        <v>540</v>
      </c>
      <c r="L1930">
        <v>665</v>
      </c>
      <c r="M1930">
        <v>334</v>
      </c>
    </row>
    <row r="1931" spans="3:13" x14ac:dyDescent="0.25">
      <c r="C1931" t="s">
        <v>320</v>
      </c>
      <c r="D1931" s="2">
        <v>49828</v>
      </c>
      <c r="E1931" s="2">
        <v>49959</v>
      </c>
      <c r="F1931" s="2">
        <v>54545</v>
      </c>
      <c r="G1931" s="2">
        <v>45373</v>
      </c>
      <c r="H1931">
        <v>1744</v>
      </c>
      <c r="I1931">
        <v>869</v>
      </c>
      <c r="J1931">
        <v>847</v>
      </c>
      <c r="K1931">
        <v>462</v>
      </c>
      <c r="L1931">
        <v>897</v>
      </c>
      <c r="M1931">
        <v>407</v>
      </c>
    </row>
    <row r="1932" spans="3:13" x14ac:dyDescent="0.25">
      <c r="C1932" t="s">
        <v>319</v>
      </c>
      <c r="D1932" s="2">
        <v>50057</v>
      </c>
      <c r="E1932" s="2">
        <v>49478</v>
      </c>
      <c r="F1932" s="2">
        <v>53453</v>
      </c>
      <c r="G1932" s="2">
        <v>45503</v>
      </c>
      <c r="H1932">
        <v>1744</v>
      </c>
      <c r="I1932">
        <v>873</v>
      </c>
      <c r="J1932">
        <v>999</v>
      </c>
      <c r="K1932">
        <v>534</v>
      </c>
      <c r="L1932">
        <v>745</v>
      </c>
      <c r="M1932">
        <v>339</v>
      </c>
    </row>
    <row r="1933" spans="3:13" x14ac:dyDescent="0.25">
      <c r="C1933" t="s">
        <v>322</v>
      </c>
      <c r="D1933" s="2">
        <v>50057</v>
      </c>
      <c r="E1933" s="2">
        <v>49451</v>
      </c>
      <c r="F1933" s="2">
        <v>54902</v>
      </c>
      <c r="G1933" s="2">
        <v>44000</v>
      </c>
      <c r="H1933">
        <v>1744</v>
      </c>
      <c r="I1933">
        <v>873</v>
      </c>
      <c r="J1933">
        <v>969</v>
      </c>
      <c r="K1933">
        <v>532</v>
      </c>
      <c r="L1933">
        <v>775</v>
      </c>
      <c r="M1933">
        <v>341</v>
      </c>
    </row>
    <row r="1934" spans="3:13" x14ac:dyDescent="0.25">
      <c r="C1934" t="s">
        <v>321</v>
      </c>
      <c r="D1934" s="2">
        <v>50459</v>
      </c>
      <c r="E1934" s="2">
        <v>49158</v>
      </c>
      <c r="F1934" s="2">
        <v>52575</v>
      </c>
      <c r="G1934" s="2">
        <v>45741</v>
      </c>
      <c r="H1934">
        <v>1744</v>
      </c>
      <c r="I1934">
        <v>880</v>
      </c>
      <c r="J1934">
        <v>1204</v>
      </c>
      <c r="K1934">
        <v>633</v>
      </c>
      <c r="L1934">
        <v>540</v>
      </c>
      <c r="M1934">
        <v>247</v>
      </c>
    </row>
    <row r="1935" spans="3:13" x14ac:dyDescent="0.25">
      <c r="C1935" t="s">
        <v>317</v>
      </c>
      <c r="D1935" s="2">
        <v>48165</v>
      </c>
      <c r="E1935" s="2">
        <v>47798</v>
      </c>
      <c r="F1935" s="2">
        <v>49266</v>
      </c>
      <c r="G1935" s="2">
        <v>46330</v>
      </c>
      <c r="H1935">
        <v>1744</v>
      </c>
      <c r="I1935">
        <v>840</v>
      </c>
      <c r="J1935">
        <v>1090</v>
      </c>
      <c r="K1935">
        <v>537</v>
      </c>
      <c r="L1935">
        <v>654</v>
      </c>
      <c r="M1935">
        <v>303</v>
      </c>
    </row>
    <row r="1936" spans="3:13" x14ac:dyDescent="0.25">
      <c r="C1936" t="s">
        <v>323</v>
      </c>
      <c r="D1936" s="2">
        <v>55668</v>
      </c>
      <c r="E1936" s="2">
        <v>56340</v>
      </c>
      <c r="F1936" s="2">
        <v>63187</v>
      </c>
      <c r="G1936" s="2">
        <v>49493</v>
      </c>
      <c r="H1936">
        <v>1976</v>
      </c>
      <c r="I1936">
        <v>1100</v>
      </c>
      <c r="J1936">
        <v>891</v>
      </c>
      <c r="K1936">
        <v>563</v>
      </c>
      <c r="L1936">
        <v>1085</v>
      </c>
      <c r="M1936">
        <v>537</v>
      </c>
    </row>
    <row r="1937" spans="3:13" x14ac:dyDescent="0.25">
      <c r="C1937" t="s">
        <v>325</v>
      </c>
      <c r="D1937" s="2">
        <v>55364</v>
      </c>
      <c r="E1937" s="2">
        <v>55916</v>
      </c>
      <c r="F1937" s="2">
        <v>62111</v>
      </c>
      <c r="G1937" s="2">
        <v>49721</v>
      </c>
      <c r="H1937">
        <v>1976</v>
      </c>
      <c r="I1937">
        <v>1094</v>
      </c>
      <c r="J1937">
        <v>900</v>
      </c>
      <c r="K1937">
        <v>559</v>
      </c>
      <c r="L1937">
        <v>1076</v>
      </c>
      <c r="M1937">
        <v>535</v>
      </c>
    </row>
    <row r="1938" spans="3:13" x14ac:dyDescent="0.25">
      <c r="C1938" t="s">
        <v>326</v>
      </c>
      <c r="D1938" s="2">
        <v>54049</v>
      </c>
      <c r="E1938" s="2">
        <v>54106</v>
      </c>
      <c r="F1938" s="2">
        <v>59816</v>
      </c>
      <c r="G1938" s="2">
        <v>48397</v>
      </c>
      <c r="H1938">
        <v>1976</v>
      </c>
      <c r="I1938">
        <v>1068</v>
      </c>
      <c r="J1938">
        <v>978</v>
      </c>
      <c r="K1938">
        <v>585</v>
      </c>
      <c r="L1938">
        <v>998</v>
      </c>
      <c r="M1938">
        <v>483</v>
      </c>
    </row>
    <row r="1939" spans="3:13" x14ac:dyDescent="0.25">
      <c r="C1939" t="s">
        <v>330</v>
      </c>
      <c r="D1939" s="2">
        <v>54099</v>
      </c>
      <c r="E1939" s="2">
        <v>53214</v>
      </c>
      <c r="F1939" s="2">
        <v>56429</v>
      </c>
      <c r="G1939" s="2">
        <v>50000</v>
      </c>
      <c r="H1939">
        <v>1976</v>
      </c>
      <c r="I1939">
        <v>1069</v>
      </c>
      <c r="J1939">
        <v>1260</v>
      </c>
      <c r="K1939">
        <v>711</v>
      </c>
      <c r="L1939">
        <v>716</v>
      </c>
      <c r="M1939">
        <v>358</v>
      </c>
    </row>
    <row r="1940" spans="3:13" x14ac:dyDescent="0.25">
      <c r="C1940" t="s">
        <v>328</v>
      </c>
      <c r="D1940" s="2">
        <v>51569</v>
      </c>
      <c r="E1940" s="2">
        <v>51587</v>
      </c>
      <c r="F1940" s="2">
        <v>51489</v>
      </c>
      <c r="G1940" s="2">
        <v>51685</v>
      </c>
      <c r="H1940">
        <v>1976</v>
      </c>
      <c r="I1940">
        <v>1019</v>
      </c>
      <c r="J1940">
        <v>1175</v>
      </c>
      <c r="K1940">
        <v>605</v>
      </c>
      <c r="L1940">
        <v>801</v>
      </c>
      <c r="M1940">
        <v>414</v>
      </c>
    </row>
    <row r="1941" spans="3:13" x14ac:dyDescent="0.25">
      <c r="C1941" t="s">
        <v>324</v>
      </c>
      <c r="D1941" s="2">
        <v>51619</v>
      </c>
      <c r="E1941" s="2">
        <v>51547</v>
      </c>
      <c r="F1941" s="2">
        <v>56331</v>
      </c>
      <c r="G1941" s="2">
        <v>46763</v>
      </c>
      <c r="H1941">
        <v>1976</v>
      </c>
      <c r="I1941">
        <v>1020</v>
      </c>
      <c r="J1941">
        <v>1003</v>
      </c>
      <c r="K1941">
        <v>565</v>
      </c>
      <c r="L1941">
        <v>973</v>
      </c>
      <c r="M1941">
        <v>455</v>
      </c>
    </row>
    <row r="1942" spans="3:13" x14ac:dyDescent="0.25">
      <c r="C1942" t="s">
        <v>331</v>
      </c>
      <c r="D1942" s="2">
        <v>51316</v>
      </c>
      <c r="E1942" s="2">
        <v>51144</v>
      </c>
      <c r="F1942" s="2">
        <v>52166</v>
      </c>
      <c r="G1942" s="2">
        <v>50122</v>
      </c>
      <c r="H1942">
        <v>1976</v>
      </c>
      <c r="I1942">
        <v>1014</v>
      </c>
      <c r="J1942">
        <v>1154</v>
      </c>
      <c r="K1942">
        <v>602</v>
      </c>
      <c r="L1942">
        <v>822</v>
      </c>
      <c r="M1942">
        <v>412</v>
      </c>
    </row>
    <row r="1943" spans="3:13" x14ac:dyDescent="0.25">
      <c r="C1943" t="s">
        <v>332</v>
      </c>
      <c r="D1943" s="2">
        <v>51822</v>
      </c>
      <c r="E1943" s="2">
        <v>50033</v>
      </c>
      <c r="F1943" s="2">
        <v>53355</v>
      </c>
      <c r="G1943" s="2">
        <v>46711</v>
      </c>
      <c r="H1943">
        <v>1976</v>
      </c>
      <c r="I1943">
        <v>1024</v>
      </c>
      <c r="J1943">
        <v>1520</v>
      </c>
      <c r="K1943">
        <v>811</v>
      </c>
      <c r="L1943">
        <v>456</v>
      </c>
      <c r="M1943">
        <v>213</v>
      </c>
    </row>
    <row r="1944" spans="3:13" x14ac:dyDescent="0.25">
      <c r="C1944" t="s">
        <v>329</v>
      </c>
      <c r="D1944" s="2">
        <v>49393</v>
      </c>
      <c r="E1944" s="2">
        <v>49080</v>
      </c>
      <c r="F1944" s="2">
        <v>54798</v>
      </c>
      <c r="G1944" s="2">
        <v>43362</v>
      </c>
      <c r="H1944">
        <v>1976</v>
      </c>
      <c r="I1944">
        <v>976</v>
      </c>
      <c r="J1944">
        <v>1042</v>
      </c>
      <c r="K1944">
        <v>571</v>
      </c>
      <c r="L1944">
        <v>934</v>
      </c>
      <c r="M1944">
        <v>405</v>
      </c>
    </row>
    <row r="1945" spans="3:13" x14ac:dyDescent="0.25">
      <c r="C1945" t="s">
        <v>327</v>
      </c>
      <c r="D1945" s="2">
        <v>48735</v>
      </c>
      <c r="E1945" s="2">
        <v>47542</v>
      </c>
      <c r="F1945" s="2">
        <v>51908</v>
      </c>
      <c r="G1945" s="2">
        <v>43175</v>
      </c>
      <c r="H1945">
        <v>1976</v>
      </c>
      <c r="I1945">
        <v>963</v>
      </c>
      <c r="J1945">
        <v>1258</v>
      </c>
      <c r="K1945">
        <v>653</v>
      </c>
      <c r="L1945">
        <v>718</v>
      </c>
      <c r="M1945">
        <v>310</v>
      </c>
    </row>
    <row r="1946" spans="3:13" x14ac:dyDescent="0.25">
      <c r="C1946" t="s">
        <v>338</v>
      </c>
      <c r="D1946" s="2">
        <v>56776</v>
      </c>
      <c r="E1946" s="2">
        <v>55526</v>
      </c>
      <c r="F1946" s="2">
        <v>58526</v>
      </c>
      <c r="G1946" s="2">
        <v>52525</v>
      </c>
      <c r="H1946">
        <v>2376</v>
      </c>
      <c r="I1946">
        <v>1349</v>
      </c>
      <c r="J1946">
        <v>1683</v>
      </c>
      <c r="K1946">
        <v>985</v>
      </c>
      <c r="L1946">
        <v>693</v>
      </c>
      <c r="M1946">
        <v>364</v>
      </c>
    </row>
    <row r="1947" spans="3:13" x14ac:dyDescent="0.25">
      <c r="C1947" t="s">
        <v>342</v>
      </c>
      <c r="D1947" s="2">
        <v>56524</v>
      </c>
      <c r="E1947" s="2">
        <v>55349</v>
      </c>
      <c r="F1947" s="2">
        <v>57136</v>
      </c>
      <c r="G1947" s="2">
        <v>53563</v>
      </c>
      <c r="H1947">
        <v>2376</v>
      </c>
      <c r="I1947">
        <v>1343</v>
      </c>
      <c r="J1947">
        <v>1969</v>
      </c>
      <c r="K1947">
        <v>1125</v>
      </c>
      <c r="L1947">
        <v>407</v>
      </c>
      <c r="M1947">
        <v>218</v>
      </c>
    </row>
    <row r="1948" spans="3:13" x14ac:dyDescent="0.25">
      <c r="C1948" t="s">
        <v>334</v>
      </c>
      <c r="D1948" s="2">
        <v>55093</v>
      </c>
      <c r="E1948" s="2">
        <v>53973</v>
      </c>
      <c r="F1948" s="2">
        <v>56517</v>
      </c>
      <c r="G1948" s="2">
        <v>51429</v>
      </c>
      <c r="H1948">
        <v>2376</v>
      </c>
      <c r="I1948">
        <v>1309</v>
      </c>
      <c r="J1948">
        <v>1711</v>
      </c>
      <c r="K1948">
        <v>967</v>
      </c>
      <c r="L1948">
        <v>665</v>
      </c>
      <c r="M1948">
        <v>342</v>
      </c>
    </row>
    <row r="1949" spans="3:13" x14ac:dyDescent="0.25">
      <c r="C1949" t="s">
        <v>341</v>
      </c>
      <c r="D1949" s="2">
        <v>54125</v>
      </c>
      <c r="E1949" s="2">
        <v>53266</v>
      </c>
      <c r="F1949" s="2">
        <v>56700</v>
      </c>
      <c r="G1949" s="2">
        <v>49832</v>
      </c>
      <c r="H1949">
        <v>2376</v>
      </c>
      <c r="I1949">
        <v>1286</v>
      </c>
      <c r="J1949">
        <v>1485</v>
      </c>
      <c r="K1949">
        <v>842</v>
      </c>
      <c r="L1949">
        <v>891</v>
      </c>
      <c r="M1949">
        <v>444</v>
      </c>
    </row>
    <row r="1950" spans="3:13" x14ac:dyDescent="0.25">
      <c r="C1950" t="s">
        <v>333</v>
      </c>
      <c r="D1950" s="2">
        <v>55556</v>
      </c>
      <c r="E1950" s="2">
        <v>52771</v>
      </c>
      <c r="F1950" s="2">
        <v>56613</v>
      </c>
      <c r="G1950" s="2">
        <v>48930</v>
      </c>
      <c r="H1950">
        <v>2376</v>
      </c>
      <c r="I1950">
        <v>1320</v>
      </c>
      <c r="J1950">
        <v>2049</v>
      </c>
      <c r="K1950">
        <v>1160</v>
      </c>
      <c r="L1950">
        <v>327</v>
      </c>
      <c r="M1950">
        <v>160</v>
      </c>
    </row>
    <row r="1951" spans="3:13" x14ac:dyDescent="0.25">
      <c r="C1951" t="s">
        <v>337</v>
      </c>
      <c r="D1951" s="2">
        <v>55177</v>
      </c>
      <c r="E1951" s="2">
        <v>52217</v>
      </c>
      <c r="F1951" s="2">
        <v>56489</v>
      </c>
      <c r="G1951" s="2">
        <v>47945</v>
      </c>
      <c r="H1951">
        <v>2376</v>
      </c>
      <c r="I1951">
        <v>1311</v>
      </c>
      <c r="J1951">
        <v>2011</v>
      </c>
      <c r="K1951">
        <v>1136</v>
      </c>
      <c r="L1951">
        <v>365</v>
      </c>
      <c r="M1951">
        <v>175</v>
      </c>
    </row>
    <row r="1952" spans="3:13" x14ac:dyDescent="0.25">
      <c r="C1952" t="s">
        <v>335</v>
      </c>
      <c r="D1952" s="2">
        <v>53535</v>
      </c>
      <c r="E1952" s="2">
        <v>51946</v>
      </c>
      <c r="F1952" s="2">
        <v>56132</v>
      </c>
      <c r="G1952" s="2">
        <v>47761</v>
      </c>
      <c r="H1952">
        <v>2376</v>
      </c>
      <c r="I1952">
        <v>1272</v>
      </c>
      <c r="J1952">
        <v>1639</v>
      </c>
      <c r="K1952">
        <v>920</v>
      </c>
      <c r="L1952">
        <v>737</v>
      </c>
      <c r="M1952">
        <v>352</v>
      </c>
    </row>
    <row r="1953" spans="3:13" x14ac:dyDescent="0.25">
      <c r="C1953" t="s">
        <v>340</v>
      </c>
      <c r="D1953" s="2">
        <v>51768</v>
      </c>
      <c r="E1953" s="2">
        <v>51346</v>
      </c>
      <c r="F1953" s="2">
        <v>53431</v>
      </c>
      <c r="G1953" s="2">
        <v>49262</v>
      </c>
      <c r="H1953">
        <v>2376</v>
      </c>
      <c r="I1953">
        <v>1230</v>
      </c>
      <c r="J1953">
        <v>1428</v>
      </c>
      <c r="K1953">
        <v>763</v>
      </c>
      <c r="L1953">
        <v>948</v>
      </c>
      <c r="M1953">
        <v>467</v>
      </c>
    </row>
    <row r="1954" spans="3:13" x14ac:dyDescent="0.25">
      <c r="C1954" t="s">
        <v>339</v>
      </c>
      <c r="D1954" s="2">
        <v>50463</v>
      </c>
      <c r="E1954" s="2">
        <v>50709</v>
      </c>
      <c r="F1954" s="2">
        <v>51795</v>
      </c>
      <c r="G1954" s="2">
        <v>49623</v>
      </c>
      <c r="H1954">
        <v>2376</v>
      </c>
      <c r="I1954">
        <v>1199</v>
      </c>
      <c r="J1954">
        <v>919</v>
      </c>
      <c r="K1954">
        <v>476</v>
      </c>
      <c r="L1954">
        <v>1457</v>
      </c>
      <c r="M1954">
        <v>723</v>
      </c>
    </row>
    <row r="1955" spans="3:13" x14ac:dyDescent="0.25">
      <c r="C1955" t="s">
        <v>336</v>
      </c>
      <c r="D1955" s="2">
        <v>51221</v>
      </c>
      <c r="E1955" s="2">
        <v>49910</v>
      </c>
      <c r="F1955" s="2">
        <v>54775</v>
      </c>
      <c r="G1955" s="2">
        <v>45046</v>
      </c>
      <c r="H1955">
        <v>2376</v>
      </c>
      <c r="I1955">
        <v>1217</v>
      </c>
      <c r="J1955">
        <v>1508</v>
      </c>
      <c r="K1955">
        <v>826</v>
      </c>
      <c r="L1955">
        <v>868</v>
      </c>
      <c r="M1955">
        <v>391</v>
      </c>
    </row>
  </sheetData>
  <pageMargins left="0.511811024" right="0.511811024" top="0.78740157499999996" bottom="0.78740157499999996" header="0.31496062000000002" footer="0.3149606200000000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5"/>
  <sheetViews>
    <sheetView topLeftCell="B5" workbookViewId="0">
      <selection activeCell="C16" sqref="C16:D20"/>
    </sheetView>
  </sheetViews>
  <sheetFormatPr defaultRowHeight="15" x14ac:dyDescent="0.25"/>
  <cols>
    <col min="2" max="2" width="11.42578125" customWidth="1"/>
    <col min="3" max="3" width="114.42578125" customWidth="1"/>
    <col min="4" max="4" width="7.42578125" customWidth="1"/>
    <col min="5" max="6" width="8.7109375" customWidth="1"/>
    <col min="7" max="7" width="8.5703125" customWidth="1"/>
    <col min="8" max="12" width="5" customWidth="1"/>
    <col min="13" max="13" width="4.42578125" customWidth="1"/>
  </cols>
  <sheetData>
    <row r="1" spans="1:7" x14ac:dyDescent="0.25">
      <c r="A1" t="s">
        <v>0</v>
      </c>
      <c r="B1" s="1">
        <v>41071</v>
      </c>
    </row>
    <row r="3" spans="1:7" x14ac:dyDescent="0.25">
      <c r="A3" t="s">
        <v>1</v>
      </c>
      <c r="B3" t="s">
        <v>2</v>
      </c>
    </row>
    <row r="4" spans="1:7" x14ac:dyDescent="0.25">
      <c r="A4" t="s">
        <v>3</v>
      </c>
      <c r="B4" t="s">
        <v>4</v>
      </c>
    </row>
    <row r="5" spans="1:7" x14ac:dyDescent="0.25">
      <c r="A5" t="s">
        <v>5</v>
      </c>
      <c r="B5" t="s">
        <v>6</v>
      </c>
    </row>
    <row r="6" spans="1:7" x14ac:dyDescent="0.25">
      <c r="A6" t="s">
        <v>7</v>
      </c>
      <c r="B6" t="s">
        <v>8</v>
      </c>
    </row>
    <row r="7" spans="1:7" x14ac:dyDescent="0.25">
      <c r="A7" t="s">
        <v>9</v>
      </c>
      <c r="B7" t="s">
        <v>10</v>
      </c>
    </row>
    <row r="8" spans="1:7" x14ac:dyDescent="0.25">
      <c r="A8" t="s">
        <v>11</v>
      </c>
      <c r="B8" t="s">
        <v>12</v>
      </c>
    </row>
    <row r="9" spans="1:7" x14ac:dyDescent="0.25">
      <c r="A9" t="s">
        <v>13</v>
      </c>
      <c r="B9" t="s">
        <v>14</v>
      </c>
    </row>
    <row r="10" spans="1:7" x14ac:dyDescent="0.25">
      <c r="A10" t="s">
        <v>15</v>
      </c>
      <c r="B10" t="s">
        <v>16</v>
      </c>
    </row>
    <row r="11" spans="1:7" x14ac:dyDescent="0.25">
      <c r="A11" t="s">
        <v>17</v>
      </c>
      <c r="B11" t="s">
        <v>18</v>
      </c>
    </row>
    <row r="12" spans="1:7" x14ac:dyDescent="0.25">
      <c r="A12" t="s">
        <v>19</v>
      </c>
      <c r="B12" t="s">
        <v>20</v>
      </c>
    </row>
    <row r="14" spans="1:7" x14ac:dyDescent="0.25">
      <c r="C14" t="s">
        <v>21</v>
      </c>
    </row>
    <row r="15" spans="1:7" x14ac:dyDescent="0.25">
      <c r="C15" t="s">
        <v>22</v>
      </c>
      <c r="D15" t="s">
        <v>1</v>
      </c>
    </row>
    <row r="16" spans="1:7" x14ac:dyDescent="0.25">
      <c r="C16" t="s">
        <v>93</v>
      </c>
      <c r="D16" s="2">
        <v>58417</v>
      </c>
      <c r="E16" s="2"/>
      <c r="F16" s="2"/>
      <c r="G16" s="2"/>
    </row>
    <row r="17" spans="3:7" x14ac:dyDescent="0.25">
      <c r="C17" t="s">
        <v>23</v>
      </c>
      <c r="D17" s="2">
        <v>58061</v>
      </c>
      <c r="E17" s="2"/>
      <c r="F17" s="2"/>
      <c r="G17" s="2"/>
    </row>
    <row r="18" spans="3:7" x14ac:dyDescent="0.25">
      <c r="C18" t="s">
        <v>33</v>
      </c>
      <c r="D18" s="2">
        <v>57381</v>
      </c>
      <c r="E18" s="2"/>
      <c r="F18" s="2"/>
      <c r="G18" s="2"/>
    </row>
    <row r="19" spans="3:7" x14ac:dyDescent="0.25">
      <c r="C19" t="s">
        <v>333</v>
      </c>
      <c r="D19" s="2">
        <v>57033</v>
      </c>
      <c r="E19" s="2"/>
      <c r="F19" s="2"/>
      <c r="G19" s="2"/>
    </row>
    <row r="20" spans="3:7" x14ac:dyDescent="0.25">
      <c r="C20" t="s">
        <v>134</v>
      </c>
      <c r="D20" s="2">
        <v>56676</v>
      </c>
      <c r="E20" s="2"/>
      <c r="F20" s="2"/>
      <c r="G20" s="2"/>
    </row>
    <row r="21" spans="3:7" x14ac:dyDescent="0.25">
      <c r="C21" t="s">
        <v>104</v>
      </c>
      <c r="D21" s="2">
        <v>56635</v>
      </c>
      <c r="E21" s="2"/>
      <c r="F21" s="2"/>
      <c r="G21" s="2"/>
    </row>
    <row r="22" spans="3:7" x14ac:dyDescent="0.25">
      <c r="C22" t="s">
        <v>55</v>
      </c>
      <c r="D22" s="2">
        <v>56600</v>
      </c>
      <c r="E22" s="2"/>
      <c r="F22" s="2"/>
      <c r="G22" s="2"/>
    </row>
    <row r="23" spans="3:7" x14ac:dyDescent="0.25">
      <c r="C23" t="s">
        <v>24</v>
      </c>
      <c r="D23" s="2">
        <v>56542</v>
      </c>
      <c r="E23" s="2"/>
      <c r="F23" s="2"/>
      <c r="G23" s="2"/>
    </row>
    <row r="24" spans="3:7" x14ac:dyDescent="0.25">
      <c r="C24" t="s">
        <v>56</v>
      </c>
      <c r="D24" s="2">
        <v>56400</v>
      </c>
      <c r="E24" s="2"/>
      <c r="F24" s="2"/>
      <c r="G24" s="2"/>
    </row>
    <row r="25" spans="3:7" x14ac:dyDescent="0.25">
      <c r="C25" t="s">
        <v>223</v>
      </c>
      <c r="D25" s="2">
        <v>56339</v>
      </c>
      <c r="E25" s="2"/>
      <c r="F25" s="2"/>
      <c r="G25" s="2"/>
    </row>
    <row r="26" spans="3:7" x14ac:dyDescent="0.25">
      <c r="C26" t="s">
        <v>53</v>
      </c>
      <c r="D26" s="2">
        <v>56300</v>
      </c>
      <c r="E26" s="2"/>
      <c r="F26" s="2"/>
      <c r="G26" s="2"/>
    </row>
    <row r="27" spans="3:7" x14ac:dyDescent="0.25">
      <c r="C27" t="s">
        <v>54</v>
      </c>
      <c r="D27" s="2">
        <v>56200</v>
      </c>
      <c r="E27" s="2"/>
      <c r="F27" s="2"/>
      <c r="G27" s="2"/>
    </row>
    <row r="28" spans="3:7" x14ac:dyDescent="0.25">
      <c r="C28" t="s">
        <v>183</v>
      </c>
      <c r="D28" s="2">
        <v>56050</v>
      </c>
      <c r="E28" s="2"/>
      <c r="F28" s="2"/>
      <c r="G28" s="2"/>
    </row>
    <row r="29" spans="3:7" x14ac:dyDescent="0.25">
      <c r="C29" t="s">
        <v>293</v>
      </c>
      <c r="D29" s="2">
        <v>56036</v>
      </c>
      <c r="E29" s="2"/>
      <c r="F29" s="2"/>
      <c r="G29" s="2"/>
    </row>
    <row r="30" spans="3:7" x14ac:dyDescent="0.25">
      <c r="C30" t="s">
        <v>65</v>
      </c>
      <c r="D30" s="2">
        <v>56021</v>
      </c>
      <c r="E30" s="2"/>
      <c r="F30" s="2"/>
      <c r="G30" s="2"/>
    </row>
    <row r="31" spans="3:7" x14ac:dyDescent="0.25">
      <c r="C31" t="s">
        <v>26</v>
      </c>
      <c r="D31" s="2">
        <v>55841</v>
      </c>
      <c r="E31" s="2"/>
      <c r="F31" s="2"/>
      <c r="G31" s="2"/>
    </row>
    <row r="32" spans="3:7" x14ac:dyDescent="0.25">
      <c r="C32" t="s">
        <v>294</v>
      </c>
      <c r="D32" s="2">
        <v>55751</v>
      </c>
      <c r="E32" s="2"/>
      <c r="F32" s="2"/>
      <c r="G32" s="2"/>
    </row>
    <row r="33" spans="3:7" x14ac:dyDescent="0.25">
      <c r="C33" t="s">
        <v>283</v>
      </c>
      <c r="D33" s="2">
        <v>55615</v>
      </c>
      <c r="E33" s="2"/>
      <c r="F33" s="2"/>
      <c r="G33" s="2"/>
    </row>
    <row r="34" spans="3:7" x14ac:dyDescent="0.25">
      <c r="C34" t="s">
        <v>57</v>
      </c>
      <c r="D34" s="2">
        <v>55200</v>
      </c>
      <c r="E34" s="2"/>
      <c r="F34" s="2"/>
      <c r="G34" s="2"/>
    </row>
    <row r="35" spans="3:7" x14ac:dyDescent="0.25">
      <c r="C35" t="s">
        <v>193</v>
      </c>
      <c r="D35" s="2">
        <v>55198</v>
      </c>
      <c r="E35" s="2"/>
      <c r="F35" s="2"/>
      <c r="G35" s="2"/>
    </row>
    <row r="36" spans="3:7" x14ac:dyDescent="0.25">
      <c r="C36" t="s">
        <v>163</v>
      </c>
      <c r="D36" s="2">
        <v>55069</v>
      </c>
      <c r="E36" s="2"/>
      <c r="F36" s="2"/>
      <c r="G36" s="2"/>
    </row>
    <row r="37" spans="3:7" x14ac:dyDescent="0.25">
      <c r="C37" t="s">
        <v>103</v>
      </c>
      <c r="D37" s="2">
        <v>55036</v>
      </c>
      <c r="E37" s="2"/>
      <c r="F37" s="2"/>
      <c r="G37" s="2"/>
    </row>
    <row r="38" spans="3:7" x14ac:dyDescent="0.25">
      <c r="C38" t="s">
        <v>224</v>
      </c>
      <c r="D38" s="2">
        <v>55000</v>
      </c>
      <c r="E38" s="2"/>
      <c r="F38" s="2"/>
      <c r="G38" s="2"/>
    </row>
    <row r="39" spans="3:7" x14ac:dyDescent="0.25">
      <c r="C39" t="s">
        <v>114</v>
      </c>
      <c r="D39" s="2">
        <v>54977</v>
      </c>
      <c r="E39" s="2"/>
      <c r="F39" s="2"/>
      <c r="G39" s="2"/>
    </row>
    <row r="40" spans="3:7" x14ac:dyDescent="0.25">
      <c r="C40" t="s">
        <v>184</v>
      </c>
      <c r="D40" s="2">
        <v>54852</v>
      </c>
      <c r="E40" s="2"/>
      <c r="F40" s="2"/>
      <c r="G40" s="2"/>
    </row>
    <row r="41" spans="3:7" x14ac:dyDescent="0.25">
      <c r="C41" t="s">
        <v>63</v>
      </c>
      <c r="D41" s="2">
        <v>54843</v>
      </c>
      <c r="E41" s="2"/>
      <c r="F41" s="2"/>
      <c r="G41" s="2"/>
    </row>
    <row r="42" spans="3:7" x14ac:dyDescent="0.25">
      <c r="C42" t="s">
        <v>323</v>
      </c>
      <c r="D42" s="2">
        <v>54836</v>
      </c>
      <c r="E42" s="2"/>
      <c r="F42" s="2"/>
      <c r="G42" s="2"/>
    </row>
    <row r="43" spans="3:7" x14ac:dyDescent="0.25">
      <c r="C43" t="s">
        <v>123</v>
      </c>
      <c r="D43" s="2">
        <v>54699</v>
      </c>
      <c r="E43" s="2"/>
      <c r="F43" s="2"/>
      <c r="G43" s="2"/>
    </row>
    <row r="44" spans="3:7" x14ac:dyDescent="0.25">
      <c r="C44" t="s">
        <v>173</v>
      </c>
      <c r="D44" s="2">
        <v>54699</v>
      </c>
      <c r="E44" s="2"/>
      <c r="F44" s="2"/>
      <c r="G44" s="2"/>
    </row>
    <row r="45" spans="3:7" x14ac:dyDescent="0.25">
      <c r="C45" t="s">
        <v>334</v>
      </c>
      <c r="D45" s="2">
        <v>54699</v>
      </c>
      <c r="E45" s="2"/>
      <c r="F45" s="2"/>
      <c r="G45" s="2"/>
    </row>
    <row r="46" spans="3:7" x14ac:dyDescent="0.25">
      <c r="C46" t="s">
        <v>335</v>
      </c>
      <c r="D46" s="2">
        <v>54636</v>
      </c>
      <c r="E46" s="2"/>
      <c r="F46" s="2"/>
      <c r="G46" s="2"/>
    </row>
    <row r="47" spans="3:7" x14ac:dyDescent="0.25">
      <c r="C47" t="s">
        <v>284</v>
      </c>
      <c r="D47" s="2">
        <v>54615</v>
      </c>
      <c r="E47" s="2"/>
      <c r="F47" s="2"/>
      <c r="G47" s="2"/>
    </row>
    <row r="48" spans="3:7" x14ac:dyDescent="0.25">
      <c r="C48" t="s">
        <v>233</v>
      </c>
      <c r="D48" s="2">
        <v>54562</v>
      </c>
      <c r="E48" s="2"/>
      <c r="F48" s="2"/>
      <c r="G48" s="2"/>
    </row>
    <row r="49" spans="3:7" x14ac:dyDescent="0.25">
      <c r="C49" t="s">
        <v>143</v>
      </c>
      <c r="D49" s="2">
        <v>54506</v>
      </c>
      <c r="E49" s="2"/>
      <c r="F49" s="2"/>
      <c r="G49" s="2"/>
    </row>
    <row r="50" spans="3:7" x14ac:dyDescent="0.25">
      <c r="C50" t="s">
        <v>126</v>
      </c>
      <c r="D50" s="2">
        <v>54471</v>
      </c>
      <c r="E50" s="2"/>
      <c r="F50" s="2"/>
      <c r="G50" s="2"/>
    </row>
    <row r="51" spans="3:7" x14ac:dyDescent="0.25">
      <c r="C51" t="s">
        <v>336</v>
      </c>
      <c r="D51" s="2">
        <v>54444</v>
      </c>
      <c r="E51" s="2"/>
      <c r="F51" s="2"/>
      <c r="G51" s="2"/>
    </row>
    <row r="52" spans="3:7" x14ac:dyDescent="0.25">
      <c r="C52" t="s">
        <v>337</v>
      </c>
      <c r="D52" s="2">
        <v>54412</v>
      </c>
      <c r="E52" s="2"/>
      <c r="F52" s="2"/>
      <c r="G52" s="2"/>
    </row>
    <row r="53" spans="3:7" x14ac:dyDescent="0.25">
      <c r="C53" t="s">
        <v>204</v>
      </c>
      <c r="D53" s="2">
        <v>54257</v>
      </c>
      <c r="E53" s="2"/>
      <c r="F53" s="2"/>
      <c r="G53" s="2"/>
    </row>
    <row r="54" spans="3:7" x14ac:dyDescent="0.25">
      <c r="C54" t="s">
        <v>83</v>
      </c>
      <c r="D54" s="2">
        <v>54213</v>
      </c>
      <c r="E54" s="2"/>
      <c r="F54" s="2"/>
      <c r="G54" s="2"/>
    </row>
    <row r="55" spans="3:7" x14ac:dyDescent="0.25">
      <c r="C55" t="s">
        <v>39</v>
      </c>
      <c r="D55" s="2">
        <v>54167</v>
      </c>
      <c r="E55" s="2"/>
      <c r="F55" s="2"/>
      <c r="G55" s="2"/>
    </row>
    <row r="56" spans="3:7" x14ac:dyDescent="0.25">
      <c r="C56" t="s">
        <v>313</v>
      </c>
      <c r="D56" s="2">
        <v>53856</v>
      </c>
      <c r="E56" s="2"/>
      <c r="F56" s="2"/>
      <c r="G56" s="2"/>
    </row>
    <row r="57" spans="3:7" x14ac:dyDescent="0.25">
      <c r="C57" t="s">
        <v>43</v>
      </c>
      <c r="D57" s="2">
        <v>53841</v>
      </c>
      <c r="E57" s="2"/>
      <c r="F57" s="2"/>
      <c r="G57" s="2"/>
    </row>
    <row r="58" spans="3:7" x14ac:dyDescent="0.25">
      <c r="C58" t="s">
        <v>194</v>
      </c>
      <c r="D58" s="2">
        <v>53837</v>
      </c>
      <c r="E58" s="2"/>
      <c r="F58" s="2"/>
      <c r="G58" s="2"/>
    </row>
    <row r="59" spans="3:7" x14ac:dyDescent="0.25">
      <c r="C59" t="s">
        <v>74</v>
      </c>
      <c r="D59" s="2">
        <v>53799</v>
      </c>
      <c r="E59" s="2"/>
      <c r="F59" s="2"/>
      <c r="G59" s="2"/>
    </row>
    <row r="60" spans="3:7" x14ac:dyDescent="0.25">
      <c r="C60" t="s">
        <v>75</v>
      </c>
      <c r="D60" s="2">
        <v>53799</v>
      </c>
      <c r="E60" s="2"/>
      <c r="F60" s="2"/>
      <c r="G60" s="2"/>
    </row>
    <row r="61" spans="3:7" x14ac:dyDescent="0.25">
      <c r="C61" t="s">
        <v>203</v>
      </c>
      <c r="D61" s="2">
        <v>53759</v>
      </c>
      <c r="E61" s="2"/>
      <c r="F61" s="2"/>
      <c r="G61" s="2"/>
    </row>
    <row r="62" spans="3:7" x14ac:dyDescent="0.25">
      <c r="C62" t="s">
        <v>77</v>
      </c>
      <c r="D62" s="2">
        <v>53738</v>
      </c>
      <c r="E62" s="2"/>
      <c r="F62" s="2"/>
      <c r="G62" s="2"/>
    </row>
    <row r="63" spans="3:7" x14ac:dyDescent="0.25">
      <c r="C63" t="s">
        <v>244</v>
      </c>
      <c r="D63" s="2">
        <v>53738</v>
      </c>
      <c r="E63" s="2"/>
      <c r="F63" s="2"/>
      <c r="G63" s="2"/>
    </row>
    <row r="64" spans="3:7" x14ac:dyDescent="0.25">
      <c r="C64" t="s">
        <v>133</v>
      </c>
      <c r="D64" s="2">
        <v>53693</v>
      </c>
      <c r="E64" s="2"/>
      <c r="F64" s="2"/>
      <c r="G64" s="2"/>
    </row>
    <row r="65" spans="3:7" x14ac:dyDescent="0.25">
      <c r="C65" t="s">
        <v>73</v>
      </c>
      <c r="D65" s="2">
        <v>53676</v>
      </c>
      <c r="E65" s="2"/>
      <c r="F65" s="2"/>
      <c r="G65" s="2"/>
    </row>
    <row r="66" spans="3:7" x14ac:dyDescent="0.25">
      <c r="C66" t="s">
        <v>113</v>
      </c>
      <c r="D66" s="2">
        <v>53646</v>
      </c>
      <c r="E66" s="2"/>
      <c r="F66" s="2"/>
      <c r="G66" s="2"/>
    </row>
    <row r="67" spans="3:7" x14ac:dyDescent="0.25">
      <c r="C67" t="s">
        <v>213</v>
      </c>
      <c r="D67" s="2">
        <v>53571</v>
      </c>
      <c r="E67" s="2"/>
      <c r="F67" s="2"/>
      <c r="G67" s="2"/>
    </row>
    <row r="68" spans="3:7" x14ac:dyDescent="0.25">
      <c r="C68" t="s">
        <v>243</v>
      </c>
      <c r="D68" s="2">
        <v>53544</v>
      </c>
      <c r="E68" s="2"/>
      <c r="F68" s="2"/>
      <c r="G68" s="2"/>
    </row>
    <row r="69" spans="3:7" x14ac:dyDescent="0.25">
      <c r="C69" t="s">
        <v>154</v>
      </c>
      <c r="D69" s="2">
        <v>53534</v>
      </c>
      <c r="E69" s="2"/>
      <c r="F69" s="2"/>
      <c r="G69" s="2"/>
    </row>
    <row r="70" spans="3:7" x14ac:dyDescent="0.25">
      <c r="C70" t="s">
        <v>110</v>
      </c>
      <c r="D70" s="2">
        <v>53495</v>
      </c>
      <c r="E70" s="2"/>
      <c r="F70" s="2"/>
      <c r="G70" s="2"/>
    </row>
    <row r="71" spans="3:7" x14ac:dyDescent="0.25">
      <c r="C71" t="s">
        <v>235</v>
      </c>
      <c r="D71" s="2">
        <v>53467</v>
      </c>
      <c r="E71" s="2"/>
      <c r="F71" s="2"/>
      <c r="G71" s="2"/>
    </row>
    <row r="72" spans="3:7" x14ac:dyDescent="0.25">
      <c r="C72" t="s">
        <v>34</v>
      </c>
      <c r="D72" s="2">
        <v>53452</v>
      </c>
      <c r="E72" s="2"/>
      <c r="F72" s="2"/>
      <c r="G72" s="2"/>
    </row>
    <row r="73" spans="3:7" x14ac:dyDescent="0.25">
      <c r="C73" t="s">
        <v>128</v>
      </c>
      <c r="D73" s="2">
        <v>53422</v>
      </c>
      <c r="E73" s="2"/>
      <c r="F73" s="2"/>
      <c r="G73" s="2"/>
    </row>
    <row r="74" spans="3:7" x14ac:dyDescent="0.25">
      <c r="C74" t="s">
        <v>205</v>
      </c>
      <c r="D74" s="2">
        <v>53397</v>
      </c>
      <c r="E74" s="2"/>
      <c r="F74" s="2"/>
      <c r="G74" s="2"/>
    </row>
    <row r="75" spans="3:7" x14ac:dyDescent="0.25">
      <c r="C75" t="s">
        <v>245</v>
      </c>
      <c r="D75" s="2">
        <v>53388</v>
      </c>
      <c r="E75" s="2"/>
      <c r="F75" s="2"/>
      <c r="G75" s="2"/>
    </row>
    <row r="76" spans="3:7" x14ac:dyDescent="0.25">
      <c r="C76" t="s">
        <v>155</v>
      </c>
      <c r="D76" s="2">
        <v>53376</v>
      </c>
      <c r="E76" s="2"/>
      <c r="F76" s="2"/>
      <c r="G76" s="2"/>
    </row>
    <row r="77" spans="3:7" x14ac:dyDescent="0.25">
      <c r="C77" t="s">
        <v>117</v>
      </c>
      <c r="D77" s="2">
        <v>53356</v>
      </c>
      <c r="E77" s="2"/>
      <c r="F77" s="2"/>
      <c r="G77" s="2"/>
    </row>
    <row r="78" spans="3:7" x14ac:dyDescent="0.25">
      <c r="C78" t="s">
        <v>303</v>
      </c>
      <c r="D78" s="2">
        <v>53309</v>
      </c>
      <c r="E78" s="2"/>
      <c r="F78" s="2"/>
      <c r="G78" s="2"/>
    </row>
    <row r="79" spans="3:7" x14ac:dyDescent="0.25">
      <c r="C79" t="s">
        <v>304</v>
      </c>
      <c r="D79" s="2">
        <v>53309</v>
      </c>
      <c r="E79" s="2"/>
      <c r="F79" s="2"/>
      <c r="G79" s="2"/>
    </row>
    <row r="80" spans="3:7" x14ac:dyDescent="0.25">
      <c r="C80" t="s">
        <v>214</v>
      </c>
      <c r="D80" s="2">
        <v>53301</v>
      </c>
      <c r="E80" s="2"/>
      <c r="F80" s="2"/>
      <c r="G80" s="2"/>
    </row>
    <row r="81" spans="3:7" x14ac:dyDescent="0.25">
      <c r="C81" t="s">
        <v>338</v>
      </c>
      <c r="D81" s="2">
        <v>53293</v>
      </c>
      <c r="E81" s="2"/>
      <c r="F81" s="2"/>
      <c r="G81" s="2"/>
    </row>
    <row r="82" spans="3:7" x14ac:dyDescent="0.25">
      <c r="C82" t="s">
        <v>138</v>
      </c>
      <c r="D82" s="2">
        <v>53125</v>
      </c>
      <c r="E82" s="2"/>
      <c r="F82" s="2"/>
      <c r="G82" s="2"/>
    </row>
    <row r="83" spans="3:7" x14ac:dyDescent="0.25">
      <c r="C83" t="s">
        <v>115</v>
      </c>
      <c r="D83" s="2">
        <v>53067</v>
      </c>
      <c r="E83" s="2"/>
      <c r="F83" s="2"/>
      <c r="G83" s="2"/>
    </row>
    <row r="84" spans="3:7" x14ac:dyDescent="0.25">
      <c r="C84" t="s">
        <v>153</v>
      </c>
      <c r="D84" s="2">
        <v>53059</v>
      </c>
      <c r="E84" s="2"/>
      <c r="F84" s="2"/>
      <c r="G84" s="2"/>
    </row>
    <row r="85" spans="3:7" x14ac:dyDescent="0.25">
      <c r="C85" t="s">
        <v>316</v>
      </c>
      <c r="D85" s="2">
        <v>53051</v>
      </c>
      <c r="E85" s="2"/>
      <c r="F85" s="2"/>
      <c r="G85" s="2"/>
    </row>
    <row r="86" spans="3:7" x14ac:dyDescent="0.25">
      <c r="C86" t="s">
        <v>88</v>
      </c>
      <c r="D86" s="2">
        <v>52996</v>
      </c>
      <c r="E86" s="2"/>
      <c r="F86" s="2"/>
      <c r="G86" s="2"/>
    </row>
    <row r="87" spans="3:7" x14ac:dyDescent="0.25">
      <c r="C87" t="s">
        <v>156</v>
      </c>
      <c r="D87" s="2">
        <v>52954</v>
      </c>
      <c r="E87" s="2"/>
      <c r="F87" s="2"/>
      <c r="G87" s="2"/>
    </row>
    <row r="88" spans="3:7" x14ac:dyDescent="0.25">
      <c r="C88" t="s">
        <v>90</v>
      </c>
      <c r="D88" s="2">
        <v>52949</v>
      </c>
      <c r="E88" s="2"/>
      <c r="F88" s="2"/>
      <c r="G88" s="2"/>
    </row>
    <row r="89" spans="3:7" x14ac:dyDescent="0.25">
      <c r="C89" t="s">
        <v>278</v>
      </c>
      <c r="D89" s="2">
        <v>52936</v>
      </c>
      <c r="E89" s="2"/>
      <c r="F89" s="2"/>
      <c r="G89" s="2"/>
    </row>
    <row r="90" spans="3:7" x14ac:dyDescent="0.25">
      <c r="C90" t="s">
        <v>286</v>
      </c>
      <c r="D90" s="2">
        <v>52923</v>
      </c>
      <c r="E90" s="2"/>
      <c r="F90" s="2"/>
      <c r="G90" s="2"/>
    </row>
    <row r="91" spans="3:7" x14ac:dyDescent="0.25">
      <c r="C91" t="s">
        <v>216</v>
      </c>
      <c r="D91" s="2">
        <v>52922</v>
      </c>
      <c r="E91" s="2"/>
      <c r="F91" s="2"/>
      <c r="G91" s="2"/>
    </row>
    <row r="92" spans="3:7" x14ac:dyDescent="0.25">
      <c r="C92" t="s">
        <v>325</v>
      </c>
      <c r="D92" s="2">
        <v>52902</v>
      </c>
      <c r="E92" s="2"/>
      <c r="F92" s="2"/>
      <c r="G92" s="2"/>
    </row>
    <row r="93" spans="3:7" x14ac:dyDescent="0.25">
      <c r="C93" t="s">
        <v>78</v>
      </c>
      <c r="D93" s="2">
        <v>52880</v>
      </c>
      <c r="E93" s="2"/>
      <c r="F93" s="2"/>
      <c r="G93" s="2"/>
    </row>
    <row r="94" spans="3:7" x14ac:dyDescent="0.25">
      <c r="C94" t="s">
        <v>306</v>
      </c>
      <c r="D94" s="2">
        <v>52819</v>
      </c>
      <c r="E94" s="2"/>
      <c r="F94" s="2"/>
      <c r="G94" s="2"/>
    </row>
    <row r="95" spans="3:7" x14ac:dyDescent="0.25">
      <c r="C95" t="s">
        <v>234</v>
      </c>
      <c r="D95" s="2">
        <v>52737</v>
      </c>
      <c r="E95" s="2"/>
      <c r="F95" s="2"/>
      <c r="G95" s="2"/>
    </row>
    <row r="96" spans="3:7" x14ac:dyDescent="0.25">
      <c r="C96" t="s">
        <v>217</v>
      </c>
      <c r="D96" s="2">
        <v>52706</v>
      </c>
      <c r="E96" s="2"/>
      <c r="F96" s="2"/>
      <c r="G96" s="2"/>
    </row>
    <row r="97" spans="3:7" x14ac:dyDescent="0.25">
      <c r="C97" t="s">
        <v>225</v>
      </c>
      <c r="D97" s="2">
        <v>52634</v>
      </c>
      <c r="E97" s="2"/>
      <c r="F97" s="2"/>
      <c r="G97" s="2"/>
    </row>
    <row r="98" spans="3:7" x14ac:dyDescent="0.25">
      <c r="C98" t="s">
        <v>144</v>
      </c>
      <c r="D98" s="2">
        <v>52575</v>
      </c>
      <c r="E98" s="2"/>
      <c r="F98" s="2"/>
      <c r="G98" s="2"/>
    </row>
    <row r="99" spans="3:7" x14ac:dyDescent="0.25">
      <c r="C99" t="s">
        <v>45</v>
      </c>
      <c r="D99" s="2">
        <v>52500</v>
      </c>
      <c r="E99" s="2"/>
      <c r="F99" s="2"/>
      <c r="G99" s="2"/>
    </row>
    <row r="100" spans="3:7" x14ac:dyDescent="0.25">
      <c r="C100" t="s">
        <v>305</v>
      </c>
      <c r="D100" s="2">
        <v>52492</v>
      </c>
      <c r="E100" s="2"/>
      <c r="F100" s="2"/>
      <c r="G100" s="2"/>
    </row>
    <row r="101" spans="3:7" x14ac:dyDescent="0.25">
      <c r="C101" t="s">
        <v>72</v>
      </c>
      <c r="D101" s="2">
        <v>52487</v>
      </c>
      <c r="E101" s="2"/>
      <c r="F101" s="2"/>
      <c r="G101" s="2"/>
    </row>
    <row r="102" spans="3:7" x14ac:dyDescent="0.25">
      <c r="C102" t="s">
        <v>296</v>
      </c>
      <c r="D102" s="2">
        <v>52471</v>
      </c>
      <c r="E102" s="2"/>
      <c r="F102" s="2"/>
      <c r="G102" s="2"/>
    </row>
    <row r="103" spans="3:7" x14ac:dyDescent="0.25">
      <c r="C103" t="s">
        <v>315</v>
      </c>
      <c r="D103" s="2">
        <v>52458</v>
      </c>
      <c r="E103" s="2"/>
      <c r="F103" s="2"/>
      <c r="G103" s="2"/>
    </row>
    <row r="104" spans="3:7" x14ac:dyDescent="0.25">
      <c r="C104" t="s">
        <v>27</v>
      </c>
      <c r="D104" s="2">
        <v>52453</v>
      </c>
      <c r="E104" s="2"/>
      <c r="F104" s="2"/>
      <c r="G104" s="2"/>
    </row>
    <row r="105" spans="3:7" x14ac:dyDescent="0.25">
      <c r="C105" t="s">
        <v>297</v>
      </c>
      <c r="D105" s="2">
        <v>52424</v>
      </c>
      <c r="E105" s="2"/>
      <c r="F105" s="2"/>
      <c r="G105" s="2"/>
    </row>
    <row r="106" spans="3:7" x14ac:dyDescent="0.25">
      <c r="C106" t="s">
        <v>326</v>
      </c>
      <c r="D106" s="2">
        <v>52418</v>
      </c>
      <c r="E106" s="2"/>
      <c r="F106" s="2"/>
      <c r="G106" s="2"/>
    </row>
    <row r="107" spans="3:7" x14ac:dyDescent="0.25">
      <c r="C107" t="s">
        <v>94</v>
      </c>
      <c r="D107" s="2">
        <v>52417</v>
      </c>
      <c r="E107" s="2"/>
      <c r="F107" s="2"/>
      <c r="G107" s="2"/>
    </row>
    <row r="108" spans="3:7" x14ac:dyDescent="0.25">
      <c r="C108" t="s">
        <v>174</v>
      </c>
      <c r="D108" s="2">
        <v>52394</v>
      </c>
      <c r="E108" s="2"/>
      <c r="F108" s="2"/>
      <c r="G108" s="2"/>
    </row>
    <row r="109" spans="3:7" x14ac:dyDescent="0.25">
      <c r="C109" t="s">
        <v>175</v>
      </c>
      <c r="D109" s="2">
        <v>52394</v>
      </c>
      <c r="E109" s="2"/>
      <c r="F109" s="2"/>
      <c r="G109" s="2"/>
    </row>
    <row r="110" spans="3:7" x14ac:dyDescent="0.25">
      <c r="C110" t="s">
        <v>324</v>
      </c>
      <c r="D110" s="2">
        <v>52344</v>
      </c>
      <c r="E110" s="2"/>
      <c r="F110" s="2"/>
      <c r="G110" s="2"/>
    </row>
    <row r="111" spans="3:7" x14ac:dyDescent="0.25">
      <c r="C111" t="s">
        <v>295</v>
      </c>
      <c r="D111" s="2">
        <v>52329</v>
      </c>
      <c r="E111" s="2"/>
      <c r="F111" s="2"/>
      <c r="G111" s="2"/>
    </row>
    <row r="112" spans="3:7" x14ac:dyDescent="0.25">
      <c r="C112" t="s">
        <v>145</v>
      </c>
      <c r="D112" s="2">
        <v>52307</v>
      </c>
      <c r="E112" s="2"/>
      <c r="F112" s="2"/>
      <c r="G112" s="2"/>
    </row>
    <row r="113" spans="3:7" x14ac:dyDescent="0.25">
      <c r="C113" t="s">
        <v>236</v>
      </c>
      <c r="D113" s="2">
        <v>52281</v>
      </c>
      <c r="E113" s="2"/>
      <c r="F113" s="2"/>
      <c r="G113" s="2"/>
    </row>
    <row r="114" spans="3:7" x14ac:dyDescent="0.25">
      <c r="C114" t="s">
        <v>227</v>
      </c>
      <c r="D114" s="2">
        <v>52277</v>
      </c>
      <c r="E114" s="2"/>
      <c r="F114" s="2"/>
      <c r="G114" s="2"/>
    </row>
    <row r="115" spans="3:7" x14ac:dyDescent="0.25">
      <c r="C115" t="s">
        <v>137</v>
      </c>
      <c r="D115" s="2">
        <v>52273</v>
      </c>
      <c r="E115" s="2"/>
      <c r="F115" s="2"/>
      <c r="G115" s="2"/>
    </row>
    <row r="116" spans="3:7" x14ac:dyDescent="0.25">
      <c r="C116" t="s">
        <v>178</v>
      </c>
      <c r="D116" s="2">
        <v>52216</v>
      </c>
      <c r="E116" s="2"/>
      <c r="F116" s="2"/>
      <c r="G116" s="2"/>
    </row>
    <row r="117" spans="3:7" x14ac:dyDescent="0.25">
      <c r="C117" t="s">
        <v>285</v>
      </c>
      <c r="D117" s="2">
        <v>52192</v>
      </c>
      <c r="E117" s="2"/>
      <c r="F117" s="2"/>
      <c r="G117" s="2"/>
    </row>
    <row r="118" spans="3:7" x14ac:dyDescent="0.25">
      <c r="C118" t="s">
        <v>101</v>
      </c>
      <c r="D118" s="2">
        <v>52167</v>
      </c>
      <c r="E118" s="2"/>
      <c r="F118" s="2"/>
      <c r="G118" s="2"/>
    </row>
    <row r="119" spans="3:7" x14ac:dyDescent="0.25">
      <c r="C119" t="s">
        <v>125</v>
      </c>
      <c r="D119" s="2">
        <v>52144</v>
      </c>
      <c r="E119" s="2"/>
      <c r="F119" s="2"/>
      <c r="G119" s="2"/>
    </row>
    <row r="120" spans="3:7" x14ac:dyDescent="0.25">
      <c r="C120" t="s">
        <v>40</v>
      </c>
      <c r="D120" s="2">
        <v>52143</v>
      </c>
      <c r="E120" s="2"/>
      <c r="F120" s="2"/>
      <c r="G120" s="2"/>
    </row>
    <row r="121" spans="3:7" x14ac:dyDescent="0.25">
      <c r="C121" t="s">
        <v>105</v>
      </c>
      <c r="D121" s="2">
        <v>52133</v>
      </c>
      <c r="E121" s="2"/>
      <c r="F121" s="2"/>
      <c r="G121" s="2"/>
    </row>
    <row r="122" spans="3:7" x14ac:dyDescent="0.25">
      <c r="C122" t="s">
        <v>264</v>
      </c>
      <c r="D122" s="2">
        <v>52090</v>
      </c>
      <c r="E122" s="2"/>
      <c r="F122" s="2"/>
      <c r="G122" s="2"/>
    </row>
    <row r="123" spans="3:7" x14ac:dyDescent="0.25">
      <c r="C123" t="s">
        <v>80</v>
      </c>
      <c r="D123" s="2">
        <v>52083</v>
      </c>
      <c r="E123" s="2"/>
      <c r="F123" s="2"/>
      <c r="G123" s="2"/>
    </row>
    <row r="124" spans="3:7" x14ac:dyDescent="0.25">
      <c r="C124" t="s">
        <v>253</v>
      </c>
      <c r="D124" s="2">
        <v>52083</v>
      </c>
      <c r="E124" s="2"/>
      <c r="F124" s="2"/>
      <c r="G124" s="2"/>
    </row>
    <row r="125" spans="3:7" x14ac:dyDescent="0.25">
      <c r="C125" t="s">
        <v>68</v>
      </c>
      <c r="D125" s="2">
        <v>52029</v>
      </c>
      <c r="E125" s="2"/>
      <c r="F125" s="2"/>
      <c r="G125" s="2"/>
    </row>
    <row r="126" spans="3:7" x14ac:dyDescent="0.25">
      <c r="C126" t="s">
        <v>226</v>
      </c>
      <c r="D126" s="2">
        <v>52009</v>
      </c>
      <c r="E126" s="2"/>
      <c r="F126" s="2"/>
      <c r="G126" s="2"/>
    </row>
    <row r="127" spans="3:7" x14ac:dyDescent="0.25">
      <c r="C127" t="s">
        <v>327</v>
      </c>
      <c r="D127" s="2">
        <v>52009</v>
      </c>
      <c r="E127" s="2"/>
      <c r="F127" s="2"/>
      <c r="G127" s="2"/>
    </row>
    <row r="128" spans="3:7" x14ac:dyDescent="0.25">
      <c r="C128" t="s">
        <v>85</v>
      </c>
      <c r="D128" s="2">
        <v>51966</v>
      </c>
      <c r="E128" s="2"/>
      <c r="F128" s="2"/>
      <c r="G128" s="2"/>
    </row>
    <row r="129" spans="3:7" x14ac:dyDescent="0.25">
      <c r="C129" t="s">
        <v>239</v>
      </c>
      <c r="D129" s="2">
        <v>51962</v>
      </c>
      <c r="E129" s="2"/>
      <c r="F129" s="2"/>
      <c r="G129" s="2"/>
    </row>
    <row r="130" spans="3:7" x14ac:dyDescent="0.25">
      <c r="C130" t="s">
        <v>307</v>
      </c>
      <c r="D130" s="2">
        <v>51920</v>
      </c>
      <c r="E130" s="2"/>
      <c r="F130" s="2"/>
      <c r="G130" s="2"/>
    </row>
    <row r="131" spans="3:7" x14ac:dyDescent="0.25">
      <c r="C131" t="s">
        <v>64</v>
      </c>
      <c r="D131" s="2">
        <v>51898</v>
      </c>
      <c r="E131" s="2"/>
      <c r="F131" s="2"/>
      <c r="G131" s="2"/>
    </row>
    <row r="132" spans="3:7" x14ac:dyDescent="0.25">
      <c r="C132" t="s">
        <v>228</v>
      </c>
      <c r="D132" s="2">
        <v>51875</v>
      </c>
      <c r="E132" s="2"/>
      <c r="F132" s="2"/>
      <c r="G132" s="2"/>
    </row>
    <row r="133" spans="3:7" x14ac:dyDescent="0.25">
      <c r="C133" t="s">
        <v>127</v>
      </c>
      <c r="D133" s="2">
        <v>51870</v>
      </c>
      <c r="E133" s="2"/>
      <c r="F133" s="2"/>
      <c r="G133" s="2"/>
    </row>
    <row r="134" spans="3:7" x14ac:dyDescent="0.25">
      <c r="C134" t="s">
        <v>116</v>
      </c>
      <c r="D134" s="2">
        <v>51852</v>
      </c>
      <c r="E134" s="2"/>
      <c r="F134" s="2"/>
      <c r="G134" s="2"/>
    </row>
    <row r="135" spans="3:7" x14ac:dyDescent="0.25">
      <c r="C135" t="s">
        <v>139</v>
      </c>
      <c r="D135" s="2">
        <v>51847</v>
      </c>
      <c r="E135" s="2"/>
      <c r="F135" s="2"/>
      <c r="G135" s="2"/>
    </row>
    <row r="136" spans="3:7" x14ac:dyDescent="0.25">
      <c r="C136" t="s">
        <v>142</v>
      </c>
      <c r="D136" s="2">
        <v>51847</v>
      </c>
      <c r="E136" s="2"/>
      <c r="F136" s="2"/>
      <c r="G136" s="2"/>
    </row>
    <row r="137" spans="3:7" x14ac:dyDescent="0.25">
      <c r="C137" t="s">
        <v>96</v>
      </c>
      <c r="D137" s="2">
        <v>51833</v>
      </c>
      <c r="E137" s="2"/>
      <c r="F137" s="2"/>
      <c r="G137" s="2"/>
    </row>
    <row r="138" spans="3:7" x14ac:dyDescent="0.25">
      <c r="C138" t="s">
        <v>47</v>
      </c>
      <c r="D138" s="2">
        <v>51829</v>
      </c>
      <c r="E138" s="2"/>
      <c r="F138" s="2"/>
      <c r="G138" s="2"/>
    </row>
    <row r="139" spans="3:7" x14ac:dyDescent="0.25">
      <c r="C139" t="s">
        <v>49</v>
      </c>
      <c r="D139" s="2">
        <v>51829</v>
      </c>
      <c r="E139" s="2"/>
      <c r="F139" s="2"/>
      <c r="G139" s="2"/>
    </row>
    <row r="140" spans="3:7" x14ac:dyDescent="0.25">
      <c r="C140" t="s">
        <v>255</v>
      </c>
      <c r="D140" s="2">
        <v>51829</v>
      </c>
      <c r="E140" s="2"/>
      <c r="F140" s="2"/>
      <c r="G140" s="2"/>
    </row>
    <row r="141" spans="3:7" x14ac:dyDescent="0.25">
      <c r="C141" t="s">
        <v>274</v>
      </c>
      <c r="D141" s="2">
        <v>51824</v>
      </c>
      <c r="E141" s="2"/>
      <c r="F141" s="2"/>
      <c r="G141" s="2"/>
    </row>
    <row r="142" spans="3:7" x14ac:dyDescent="0.25">
      <c r="C142" t="s">
        <v>195</v>
      </c>
      <c r="D142" s="2">
        <v>51795</v>
      </c>
      <c r="E142" s="2"/>
      <c r="F142" s="2"/>
      <c r="G142" s="2"/>
    </row>
    <row r="143" spans="3:7" x14ac:dyDescent="0.25">
      <c r="C143" t="s">
        <v>109</v>
      </c>
      <c r="D143" s="2">
        <v>51777</v>
      </c>
      <c r="E143" s="2"/>
      <c r="F143" s="2"/>
      <c r="G143" s="2"/>
    </row>
    <row r="144" spans="3:7" x14ac:dyDescent="0.25">
      <c r="C144" t="s">
        <v>99</v>
      </c>
      <c r="D144" s="2">
        <v>51750</v>
      </c>
      <c r="E144" s="2"/>
      <c r="F144" s="2"/>
      <c r="G144" s="2"/>
    </row>
    <row r="145" spans="3:7" x14ac:dyDescent="0.25">
      <c r="C145" t="s">
        <v>129</v>
      </c>
      <c r="D145" s="2">
        <v>51734</v>
      </c>
      <c r="E145" s="2"/>
      <c r="F145" s="2"/>
      <c r="G145" s="2"/>
    </row>
    <row r="146" spans="3:7" x14ac:dyDescent="0.25">
      <c r="C146" t="s">
        <v>82</v>
      </c>
      <c r="D146" s="2">
        <v>51716</v>
      </c>
      <c r="E146" s="2"/>
      <c r="F146" s="2"/>
      <c r="G146" s="2"/>
    </row>
    <row r="147" spans="3:7" x14ac:dyDescent="0.25">
      <c r="C147" t="s">
        <v>308</v>
      </c>
      <c r="D147" s="2">
        <v>51716</v>
      </c>
      <c r="E147" s="2"/>
      <c r="F147" s="2"/>
      <c r="G147" s="2"/>
    </row>
    <row r="148" spans="3:7" x14ac:dyDescent="0.25">
      <c r="C148" t="s">
        <v>310</v>
      </c>
      <c r="D148" s="2">
        <v>51716</v>
      </c>
      <c r="E148" s="2"/>
      <c r="F148" s="2"/>
      <c r="G148" s="2"/>
    </row>
    <row r="149" spans="3:7" x14ac:dyDescent="0.25">
      <c r="C149" t="s">
        <v>263</v>
      </c>
      <c r="D149" s="2">
        <v>51706</v>
      </c>
      <c r="E149" s="2"/>
      <c r="F149" s="2"/>
      <c r="G149" s="2"/>
    </row>
    <row r="150" spans="3:7" x14ac:dyDescent="0.25">
      <c r="C150" t="s">
        <v>67</v>
      </c>
      <c r="D150" s="2">
        <v>51702</v>
      </c>
      <c r="E150" s="2"/>
      <c r="F150" s="2"/>
      <c r="G150" s="2"/>
    </row>
    <row r="151" spans="3:7" x14ac:dyDescent="0.25">
      <c r="C151" t="s">
        <v>124</v>
      </c>
      <c r="D151" s="2">
        <v>51688</v>
      </c>
      <c r="E151" s="2"/>
      <c r="F151" s="2"/>
      <c r="G151" s="2"/>
    </row>
    <row r="152" spans="3:7" x14ac:dyDescent="0.25">
      <c r="C152" t="s">
        <v>97</v>
      </c>
      <c r="D152" s="2">
        <v>51667</v>
      </c>
      <c r="E152" s="2"/>
      <c r="F152" s="2"/>
      <c r="G152" s="2"/>
    </row>
    <row r="153" spans="3:7" x14ac:dyDescent="0.25">
      <c r="C153" t="s">
        <v>44</v>
      </c>
      <c r="D153" s="2">
        <v>51646</v>
      </c>
      <c r="E153" s="2"/>
      <c r="F153" s="2"/>
      <c r="G153" s="2"/>
    </row>
    <row r="154" spans="3:7" x14ac:dyDescent="0.25">
      <c r="C154" t="s">
        <v>247</v>
      </c>
      <c r="D154" s="2">
        <v>51636</v>
      </c>
      <c r="E154" s="2"/>
      <c r="F154" s="2"/>
      <c r="G154" s="2"/>
    </row>
    <row r="155" spans="3:7" x14ac:dyDescent="0.25">
      <c r="C155" t="s">
        <v>220</v>
      </c>
      <c r="D155" s="2">
        <v>51623</v>
      </c>
      <c r="E155" s="2"/>
      <c r="F155" s="2"/>
      <c r="G155" s="2"/>
    </row>
    <row r="156" spans="3:7" x14ac:dyDescent="0.25">
      <c r="C156" t="s">
        <v>58</v>
      </c>
      <c r="D156" s="2">
        <v>51600</v>
      </c>
      <c r="E156" s="2"/>
      <c r="F156" s="2"/>
      <c r="G156" s="2"/>
    </row>
    <row r="157" spans="3:7" x14ac:dyDescent="0.25">
      <c r="C157" t="s">
        <v>176</v>
      </c>
      <c r="D157" s="2">
        <v>51596</v>
      </c>
      <c r="E157" s="2"/>
      <c r="F157" s="2"/>
      <c r="G157" s="2"/>
    </row>
    <row r="158" spans="3:7" x14ac:dyDescent="0.25">
      <c r="C158" t="s">
        <v>84</v>
      </c>
      <c r="D158" s="2">
        <v>51592</v>
      </c>
      <c r="E158" s="2"/>
      <c r="F158" s="2"/>
      <c r="G158" s="2"/>
    </row>
    <row r="159" spans="3:7" x14ac:dyDescent="0.25">
      <c r="C159" t="s">
        <v>254</v>
      </c>
      <c r="D159" s="2">
        <v>51575</v>
      </c>
      <c r="E159" s="2"/>
      <c r="F159" s="2"/>
      <c r="G159" s="2"/>
    </row>
    <row r="160" spans="3:7" x14ac:dyDescent="0.25">
      <c r="C160" t="s">
        <v>237</v>
      </c>
      <c r="D160" s="2">
        <v>51551</v>
      </c>
      <c r="E160" s="2"/>
      <c r="F160" s="2"/>
      <c r="G160" s="2"/>
    </row>
    <row r="161" spans="3:7" x14ac:dyDescent="0.25">
      <c r="C161" t="s">
        <v>167</v>
      </c>
      <c r="D161" s="2">
        <v>51546</v>
      </c>
      <c r="E161" s="2"/>
      <c r="F161" s="2"/>
      <c r="G161" s="2"/>
    </row>
    <row r="162" spans="3:7" x14ac:dyDescent="0.25">
      <c r="C162" t="s">
        <v>207</v>
      </c>
      <c r="D162" s="2">
        <v>51540</v>
      </c>
      <c r="E162" s="2"/>
      <c r="F162" s="2"/>
      <c r="G162" s="2"/>
    </row>
    <row r="163" spans="3:7" x14ac:dyDescent="0.25">
      <c r="C163" t="s">
        <v>314</v>
      </c>
      <c r="D163" s="2">
        <v>51525</v>
      </c>
      <c r="E163" s="2"/>
      <c r="F163" s="2"/>
      <c r="G163" s="2"/>
    </row>
    <row r="164" spans="3:7" x14ac:dyDescent="0.25">
      <c r="C164" t="s">
        <v>328</v>
      </c>
      <c r="D164" s="2">
        <v>51451</v>
      </c>
      <c r="E164" s="2"/>
      <c r="F164" s="2"/>
      <c r="G164" s="2"/>
    </row>
    <row r="165" spans="3:7" x14ac:dyDescent="0.25">
      <c r="C165" t="s">
        <v>219</v>
      </c>
      <c r="D165" s="2">
        <v>51407</v>
      </c>
      <c r="E165" s="2"/>
      <c r="F165" s="2"/>
      <c r="G165" s="2"/>
    </row>
    <row r="166" spans="3:7" x14ac:dyDescent="0.25">
      <c r="C166" t="s">
        <v>276</v>
      </c>
      <c r="D166" s="2">
        <v>51379</v>
      </c>
      <c r="E166" s="2"/>
      <c r="F166" s="2"/>
      <c r="G166" s="2"/>
    </row>
    <row r="167" spans="3:7" x14ac:dyDescent="0.25">
      <c r="C167" t="s">
        <v>170</v>
      </c>
      <c r="D167" s="2">
        <v>51375</v>
      </c>
      <c r="E167" s="2"/>
      <c r="F167" s="2"/>
      <c r="G167" s="2"/>
    </row>
    <row r="168" spans="3:7" x14ac:dyDescent="0.25">
      <c r="C168" t="s">
        <v>106</v>
      </c>
      <c r="D168" s="2">
        <v>51363</v>
      </c>
      <c r="E168" s="2"/>
      <c r="F168" s="2"/>
      <c r="G168" s="2"/>
    </row>
    <row r="169" spans="3:7" x14ac:dyDescent="0.25">
      <c r="C169" t="s">
        <v>318</v>
      </c>
      <c r="D169" s="2">
        <v>51356</v>
      </c>
      <c r="E169" s="2"/>
      <c r="F169" s="2"/>
      <c r="G169" s="2"/>
    </row>
    <row r="170" spans="3:7" x14ac:dyDescent="0.25">
      <c r="C170" t="s">
        <v>136</v>
      </c>
      <c r="D170" s="2">
        <v>51349</v>
      </c>
      <c r="E170" s="2"/>
      <c r="F170" s="2"/>
      <c r="G170" s="2"/>
    </row>
    <row r="171" spans="3:7" x14ac:dyDescent="0.25">
      <c r="C171" t="s">
        <v>273</v>
      </c>
      <c r="D171" s="2">
        <v>51335</v>
      </c>
      <c r="E171" s="2"/>
      <c r="F171" s="2"/>
      <c r="G171" s="2"/>
    </row>
    <row r="172" spans="3:7" x14ac:dyDescent="0.25">
      <c r="C172" t="s">
        <v>95</v>
      </c>
      <c r="D172" s="2">
        <v>51333</v>
      </c>
      <c r="E172" s="2"/>
      <c r="F172" s="2"/>
      <c r="G172" s="2"/>
    </row>
    <row r="173" spans="3:7" x14ac:dyDescent="0.25">
      <c r="C173" t="s">
        <v>250</v>
      </c>
      <c r="D173" s="2">
        <v>51324</v>
      </c>
      <c r="E173" s="2"/>
      <c r="F173" s="2"/>
      <c r="G173" s="2"/>
    </row>
    <row r="174" spans="3:7" x14ac:dyDescent="0.25">
      <c r="C174" t="s">
        <v>218</v>
      </c>
      <c r="D174" s="2">
        <v>51299</v>
      </c>
      <c r="E174" s="2"/>
      <c r="F174" s="2"/>
      <c r="G174" s="2"/>
    </row>
    <row r="175" spans="3:7" x14ac:dyDescent="0.25">
      <c r="C175" t="s">
        <v>46</v>
      </c>
      <c r="D175" s="2">
        <v>51280</v>
      </c>
      <c r="E175" s="2"/>
      <c r="F175" s="2"/>
      <c r="G175" s="2"/>
    </row>
    <row r="176" spans="3:7" x14ac:dyDescent="0.25">
      <c r="C176" t="s">
        <v>98</v>
      </c>
      <c r="D176" s="2">
        <v>51250</v>
      </c>
      <c r="E176" s="2"/>
      <c r="F176" s="2"/>
      <c r="G176" s="2"/>
    </row>
    <row r="177" spans="3:7" x14ac:dyDescent="0.25">
      <c r="C177" t="s">
        <v>268</v>
      </c>
      <c r="D177" s="2">
        <v>51195</v>
      </c>
      <c r="E177" s="2"/>
      <c r="F177" s="2"/>
      <c r="G177" s="2"/>
    </row>
    <row r="178" spans="3:7" x14ac:dyDescent="0.25">
      <c r="C178" t="s">
        <v>35</v>
      </c>
      <c r="D178" s="2">
        <v>51190</v>
      </c>
      <c r="E178" s="2"/>
      <c r="F178" s="2"/>
      <c r="G178" s="2"/>
    </row>
    <row r="179" spans="3:7" x14ac:dyDescent="0.25">
      <c r="C179" t="s">
        <v>66</v>
      </c>
      <c r="D179" s="2">
        <v>51178</v>
      </c>
      <c r="E179" s="2"/>
      <c r="F179" s="2"/>
      <c r="G179" s="2"/>
    </row>
    <row r="180" spans="3:7" x14ac:dyDescent="0.25">
      <c r="C180" t="s">
        <v>212</v>
      </c>
      <c r="D180" s="2">
        <v>51132</v>
      </c>
      <c r="E180" s="2"/>
      <c r="F180" s="2"/>
      <c r="G180" s="2"/>
    </row>
    <row r="181" spans="3:7" x14ac:dyDescent="0.25">
      <c r="C181" t="s">
        <v>165</v>
      </c>
      <c r="D181" s="2">
        <v>51117</v>
      </c>
      <c r="E181" s="2"/>
      <c r="F181" s="2"/>
      <c r="G181" s="2"/>
    </row>
    <row r="182" spans="3:7" x14ac:dyDescent="0.25">
      <c r="C182" t="s">
        <v>209</v>
      </c>
      <c r="D182" s="2">
        <v>51087</v>
      </c>
      <c r="E182" s="2"/>
      <c r="F182" s="2"/>
      <c r="G182" s="2"/>
    </row>
    <row r="183" spans="3:7" x14ac:dyDescent="0.25">
      <c r="C183" t="s">
        <v>166</v>
      </c>
      <c r="D183" s="2">
        <v>51074</v>
      </c>
      <c r="E183" s="2"/>
      <c r="F183" s="2"/>
      <c r="G183" s="2"/>
    </row>
    <row r="184" spans="3:7" x14ac:dyDescent="0.25">
      <c r="C184" t="s">
        <v>317</v>
      </c>
      <c r="D184" s="2">
        <v>51059</v>
      </c>
      <c r="E184" s="2"/>
      <c r="F184" s="2"/>
      <c r="G184" s="2"/>
    </row>
    <row r="185" spans="3:7" x14ac:dyDescent="0.25">
      <c r="C185" t="s">
        <v>159</v>
      </c>
      <c r="D185" s="2">
        <v>51055</v>
      </c>
      <c r="E185" s="2"/>
      <c r="F185" s="2"/>
      <c r="G185" s="2"/>
    </row>
    <row r="186" spans="3:7" x14ac:dyDescent="0.25">
      <c r="C186" t="s">
        <v>79</v>
      </c>
      <c r="D186" s="2">
        <v>51042</v>
      </c>
      <c r="E186" s="2"/>
      <c r="F186" s="2"/>
      <c r="G186" s="2"/>
    </row>
    <row r="187" spans="3:7" x14ac:dyDescent="0.25">
      <c r="C187" t="s">
        <v>329</v>
      </c>
      <c r="D187" s="2">
        <v>51042</v>
      </c>
      <c r="E187" s="2"/>
      <c r="F187" s="2"/>
      <c r="G187" s="2"/>
    </row>
    <row r="188" spans="3:7" x14ac:dyDescent="0.25">
      <c r="C188" t="s">
        <v>229</v>
      </c>
      <c r="D188" s="2">
        <v>51027</v>
      </c>
      <c r="E188" s="2"/>
      <c r="F188" s="2"/>
      <c r="G188" s="2"/>
    </row>
    <row r="189" spans="3:7" x14ac:dyDescent="0.25">
      <c r="C189" t="s">
        <v>158</v>
      </c>
      <c r="D189" s="2">
        <v>51002</v>
      </c>
      <c r="E189" s="2"/>
      <c r="F189" s="2"/>
      <c r="G189" s="2"/>
    </row>
    <row r="190" spans="3:7" x14ac:dyDescent="0.25">
      <c r="C190" t="s">
        <v>299</v>
      </c>
      <c r="D190" s="2">
        <v>50998</v>
      </c>
      <c r="E190" s="2"/>
      <c r="F190" s="2"/>
      <c r="G190" s="2"/>
    </row>
    <row r="191" spans="3:7" x14ac:dyDescent="0.25">
      <c r="C191" t="s">
        <v>140</v>
      </c>
      <c r="D191" s="2">
        <v>50994</v>
      </c>
      <c r="E191" s="2"/>
      <c r="F191" s="2"/>
      <c r="G191" s="2"/>
    </row>
    <row r="192" spans="3:7" x14ac:dyDescent="0.25">
      <c r="C192" t="s">
        <v>164</v>
      </c>
      <c r="D192" s="2">
        <v>50988</v>
      </c>
      <c r="E192" s="2"/>
      <c r="F192" s="2"/>
      <c r="G192" s="2"/>
    </row>
    <row r="193" spans="3:7" x14ac:dyDescent="0.25">
      <c r="C193" t="s">
        <v>177</v>
      </c>
      <c r="D193" s="2">
        <v>50975</v>
      </c>
      <c r="E193" s="2"/>
      <c r="F193" s="2"/>
      <c r="G193" s="2"/>
    </row>
    <row r="194" spans="3:7" x14ac:dyDescent="0.25">
      <c r="C194" t="s">
        <v>277</v>
      </c>
      <c r="D194" s="2">
        <v>50934</v>
      </c>
      <c r="E194" s="2"/>
      <c r="F194" s="2"/>
      <c r="G194" s="2"/>
    </row>
    <row r="195" spans="3:7" x14ac:dyDescent="0.25">
      <c r="C195" t="s">
        <v>257</v>
      </c>
      <c r="D195" s="2">
        <v>50915</v>
      </c>
      <c r="E195" s="2"/>
      <c r="F195" s="2"/>
      <c r="G195" s="2"/>
    </row>
    <row r="196" spans="3:7" x14ac:dyDescent="0.25">
      <c r="C196" t="s">
        <v>146</v>
      </c>
      <c r="D196" s="2">
        <v>50912</v>
      </c>
      <c r="E196" s="2"/>
      <c r="F196" s="2"/>
      <c r="G196" s="2"/>
    </row>
    <row r="197" spans="3:7" x14ac:dyDescent="0.25">
      <c r="C197" t="s">
        <v>238</v>
      </c>
      <c r="D197" s="2">
        <v>50912</v>
      </c>
      <c r="E197" s="2"/>
      <c r="F197" s="2"/>
      <c r="G197" s="2"/>
    </row>
    <row r="198" spans="3:7" x14ac:dyDescent="0.25">
      <c r="C198" t="s">
        <v>280</v>
      </c>
      <c r="D198" s="2">
        <v>50890</v>
      </c>
      <c r="E198" s="2"/>
      <c r="F198" s="2"/>
      <c r="G198" s="2"/>
    </row>
    <row r="199" spans="3:7" x14ac:dyDescent="0.25">
      <c r="C199" t="s">
        <v>287</v>
      </c>
      <c r="D199" s="2">
        <v>50885</v>
      </c>
      <c r="E199" s="2"/>
      <c r="F199" s="2"/>
      <c r="G199" s="2"/>
    </row>
    <row r="200" spans="3:7" x14ac:dyDescent="0.25">
      <c r="C200" t="s">
        <v>215</v>
      </c>
      <c r="D200" s="2">
        <v>50866</v>
      </c>
      <c r="E200" s="2"/>
      <c r="F200" s="2"/>
      <c r="G200" s="2"/>
    </row>
    <row r="201" spans="3:7" x14ac:dyDescent="0.25">
      <c r="C201" t="s">
        <v>148</v>
      </c>
      <c r="D201" s="2">
        <v>50858</v>
      </c>
      <c r="E201" s="2"/>
      <c r="F201" s="2"/>
      <c r="G201" s="2"/>
    </row>
    <row r="202" spans="3:7" x14ac:dyDescent="0.25">
      <c r="C202" t="s">
        <v>246</v>
      </c>
      <c r="D202" s="2">
        <v>50857</v>
      </c>
      <c r="E202" s="2"/>
      <c r="F202" s="2"/>
      <c r="G202" s="2"/>
    </row>
    <row r="203" spans="3:7" x14ac:dyDescent="0.25">
      <c r="C203" t="s">
        <v>71</v>
      </c>
      <c r="D203" s="2">
        <v>50851</v>
      </c>
      <c r="E203" s="2"/>
      <c r="F203" s="2"/>
      <c r="G203" s="2"/>
    </row>
    <row r="204" spans="3:7" x14ac:dyDescent="0.25">
      <c r="C204" t="s">
        <v>25</v>
      </c>
      <c r="D204" s="2">
        <v>50818</v>
      </c>
      <c r="E204" s="2"/>
      <c r="F204" s="2"/>
      <c r="G204" s="2"/>
    </row>
    <row r="205" spans="3:7" x14ac:dyDescent="0.25">
      <c r="C205" t="s">
        <v>29</v>
      </c>
      <c r="D205" s="2">
        <v>50818</v>
      </c>
      <c r="E205" s="2"/>
      <c r="F205" s="2"/>
      <c r="G205" s="2"/>
    </row>
    <row r="206" spans="3:7" x14ac:dyDescent="0.25">
      <c r="C206" t="s">
        <v>120</v>
      </c>
      <c r="D206" s="2">
        <v>50810</v>
      </c>
      <c r="E206" s="2"/>
      <c r="F206" s="2"/>
      <c r="G206" s="2"/>
    </row>
    <row r="207" spans="3:7" x14ac:dyDescent="0.25">
      <c r="C207" t="s">
        <v>339</v>
      </c>
      <c r="D207" s="2">
        <v>50799</v>
      </c>
      <c r="E207" s="2"/>
      <c r="F207" s="2"/>
      <c r="G207" s="2"/>
    </row>
    <row r="208" spans="3:7" x14ac:dyDescent="0.25">
      <c r="C208" t="s">
        <v>206</v>
      </c>
      <c r="D208" s="2">
        <v>50770</v>
      </c>
      <c r="E208" s="2"/>
      <c r="F208" s="2"/>
      <c r="G208" s="2"/>
    </row>
    <row r="209" spans="3:7" x14ac:dyDescent="0.25">
      <c r="C209" t="s">
        <v>199</v>
      </c>
      <c r="D209" s="2">
        <v>50743</v>
      </c>
      <c r="E209" s="2"/>
      <c r="F209" s="2"/>
      <c r="G209" s="2"/>
    </row>
    <row r="210" spans="3:7" x14ac:dyDescent="0.25">
      <c r="C210" t="s">
        <v>251</v>
      </c>
      <c r="D210" s="2">
        <v>50740</v>
      </c>
      <c r="E210" s="2"/>
      <c r="F210" s="2"/>
      <c r="G210" s="2"/>
    </row>
    <row r="211" spans="3:7" x14ac:dyDescent="0.25">
      <c r="C211" t="s">
        <v>341</v>
      </c>
      <c r="D211" s="2">
        <v>50703</v>
      </c>
      <c r="E211" s="2"/>
      <c r="F211" s="2"/>
      <c r="G211" s="2"/>
    </row>
    <row r="212" spans="3:7" x14ac:dyDescent="0.25">
      <c r="C212" t="s">
        <v>331</v>
      </c>
      <c r="D212" s="2">
        <v>50670</v>
      </c>
      <c r="E212" s="2"/>
      <c r="F212" s="2"/>
      <c r="G212" s="2"/>
    </row>
    <row r="213" spans="3:7" x14ac:dyDescent="0.25">
      <c r="C213" t="s">
        <v>240</v>
      </c>
      <c r="D213" s="2">
        <v>50639</v>
      </c>
      <c r="E213" s="2"/>
      <c r="F213" s="2"/>
      <c r="G213" s="2"/>
    </row>
    <row r="214" spans="3:7" x14ac:dyDescent="0.25">
      <c r="C214" t="s">
        <v>119</v>
      </c>
      <c r="D214" s="2">
        <v>50637</v>
      </c>
      <c r="E214" s="2"/>
      <c r="F214" s="2"/>
      <c r="G214" s="2"/>
    </row>
    <row r="215" spans="3:7" x14ac:dyDescent="0.25">
      <c r="C215" t="s">
        <v>187</v>
      </c>
      <c r="D215" s="2">
        <v>50628</v>
      </c>
      <c r="E215" s="2"/>
      <c r="F215" s="2"/>
      <c r="G215" s="2"/>
    </row>
    <row r="216" spans="3:7" x14ac:dyDescent="0.25">
      <c r="C216" t="s">
        <v>69</v>
      </c>
      <c r="D216" s="2">
        <v>50589</v>
      </c>
      <c r="E216" s="2"/>
      <c r="F216" s="2"/>
      <c r="G216" s="2"/>
    </row>
    <row r="217" spans="3:7" x14ac:dyDescent="0.25">
      <c r="C217" t="s">
        <v>210</v>
      </c>
      <c r="D217" s="2">
        <v>50589</v>
      </c>
      <c r="E217" s="2"/>
      <c r="F217" s="2"/>
      <c r="G217" s="2"/>
    </row>
    <row r="218" spans="3:7" x14ac:dyDescent="0.25">
      <c r="C218" t="s">
        <v>48</v>
      </c>
      <c r="D218" s="2">
        <v>50549</v>
      </c>
      <c r="E218" s="2"/>
      <c r="F218" s="2"/>
      <c r="G218" s="2"/>
    </row>
    <row r="219" spans="3:7" x14ac:dyDescent="0.25">
      <c r="C219" t="s">
        <v>289</v>
      </c>
      <c r="D219" s="2">
        <v>50538</v>
      </c>
      <c r="E219" s="2"/>
      <c r="F219" s="2"/>
      <c r="G219" s="2"/>
    </row>
    <row r="220" spans="3:7" x14ac:dyDescent="0.25">
      <c r="C220" t="s">
        <v>111</v>
      </c>
      <c r="D220" s="2">
        <v>50533</v>
      </c>
      <c r="E220" s="2"/>
      <c r="F220" s="2"/>
      <c r="G220" s="2"/>
    </row>
    <row r="221" spans="3:7" x14ac:dyDescent="0.25">
      <c r="C221" t="s">
        <v>266</v>
      </c>
      <c r="D221" s="2">
        <v>50512</v>
      </c>
      <c r="E221" s="2"/>
      <c r="F221" s="2"/>
      <c r="G221" s="2"/>
    </row>
    <row r="222" spans="3:7" x14ac:dyDescent="0.25">
      <c r="C222" t="s">
        <v>37</v>
      </c>
      <c r="D222" s="2">
        <v>50476</v>
      </c>
      <c r="E222" s="2"/>
      <c r="F222" s="2"/>
      <c r="G222" s="2"/>
    </row>
    <row r="223" spans="3:7" x14ac:dyDescent="0.25">
      <c r="C223" t="s">
        <v>172</v>
      </c>
      <c r="D223" s="2">
        <v>50473</v>
      </c>
      <c r="E223" s="2"/>
      <c r="F223" s="2"/>
      <c r="G223" s="2"/>
    </row>
    <row r="224" spans="3:7" x14ac:dyDescent="0.25">
      <c r="C224" t="s">
        <v>168</v>
      </c>
      <c r="D224" s="2">
        <v>50430</v>
      </c>
      <c r="E224" s="2"/>
      <c r="F224" s="2"/>
      <c r="G224" s="2"/>
    </row>
    <row r="225" spans="3:7" x14ac:dyDescent="0.25">
      <c r="C225" t="s">
        <v>135</v>
      </c>
      <c r="D225" s="2">
        <v>50426</v>
      </c>
      <c r="E225" s="2"/>
      <c r="F225" s="2"/>
      <c r="G225" s="2"/>
    </row>
    <row r="226" spans="3:7" x14ac:dyDescent="0.25">
      <c r="C226" t="s">
        <v>87</v>
      </c>
      <c r="D226" s="2">
        <v>50421</v>
      </c>
      <c r="E226" s="2"/>
      <c r="F226" s="2"/>
      <c r="G226" s="2"/>
    </row>
    <row r="227" spans="3:7" x14ac:dyDescent="0.25">
      <c r="C227" t="s">
        <v>100</v>
      </c>
      <c r="D227" s="2">
        <v>50417</v>
      </c>
      <c r="E227" s="2"/>
      <c r="F227" s="2"/>
      <c r="G227" s="2"/>
    </row>
    <row r="228" spans="3:7" x14ac:dyDescent="0.25">
      <c r="C228" t="s">
        <v>309</v>
      </c>
      <c r="D228" s="2">
        <v>50408</v>
      </c>
      <c r="E228" s="2"/>
      <c r="F228" s="2"/>
      <c r="G228" s="2"/>
    </row>
    <row r="229" spans="3:7" x14ac:dyDescent="0.25">
      <c r="C229" t="s">
        <v>249</v>
      </c>
      <c r="D229" s="2">
        <v>50389</v>
      </c>
      <c r="E229" s="2"/>
      <c r="F229" s="2"/>
      <c r="G229" s="2"/>
    </row>
    <row r="230" spans="3:7" x14ac:dyDescent="0.25">
      <c r="C230" t="s">
        <v>319</v>
      </c>
      <c r="D230" s="2">
        <v>50381</v>
      </c>
      <c r="E230" s="2"/>
      <c r="F230" s="2"/>
      <c r="G230" s="2"/>
    </row>
    <row r="231" spans="3:7" x14ac:dyDescent="0.25">
      <c r="C231" t="s">
        <v>197</v>
      </c>
      <c r="D231" s="2">
        <v>50371</v>
      </c>
      <c r="E231" s="2"/>
      <c r="F231" s="2"/>
      <c r="G231" s="2"/>
    </row>
    <row r="232" spans="3:7" x14ac:dyDescent="0.25">
      <c r="C232" t="s">
        <v>265</v>
      </c>
      <c r="D232" s="2">
        <v>50341</v>
      </c>
      <c r="E232" s="2"/>
      <c r="F232" s="2"/>
      <c r="G232" s="2"/>
    </row>
    <row r="233" spans="3:7" x14ac:dyDescent="0.25">
      <c r="C233" t="s">
        <v>86</v>
      </c>
      <c r="D233" s="2">
        <v>50328</v>
      </c>
      <c r="E233" s="2"/>
      <c r="F233" s="2"/>
      <c r="G233" s="2"/>
    </row>
    <row r="234" spans="3:7" x14ac:dyDescent="0.25">
      <c r="C234" t="s">
        <v>89</v>
      </c>
      <c r="D234" s="2">
        <v>50281</v>
      </c>
      <c r="E234" s="2"/>
      <c r="F234" s="2"/>
      <c r="G234" s="2"/>
    </row>
    <row r="235" spans="3:7" x14ac:dyDescent="0.25">
      <c r="C235" t="s">
        <v>208</v>
      </c>
      <c r="D235" s="2">
        <v>50272</v>
      </c>
      <c r="E235" s="2"/>
      <c r="F235" s="2"/>
      <c r="G235" s="2"/>
    </row>
    <row r="236" spans="3:7" x14ac:dyDescent="0.25">
      <c r="C236" t="s">
        <v>291</v>
      </c>
      <c r="D236" s="2">
        <v>50269</v>
      </c>
      <c r="E236" s="2"/>
      <c r="F236" s="2"/>
      <c r="G236" s="2"/>
    </row>
    <row r="237" spans="3:7" x14ac:dyDescent="0.25">
      <c r="C237" t="s">
        <v>36</v>
      </c>
      <c r="D237" s="2">
        <v>50238</v>
      </c>
      <c r="E237" s="2"/>
      <c r="F237" s="2"/>
      <c r="G237" s="2"/>
    </row>
    <row r="238" spans="3:7" x14ac:dyDescent="0.25">
      <c r="C238" t="s">
        <v>300</v>
      </c>
      <c r="D238" s="2">
        <v>50190</v>
      </c>
      <c r="E238" s="2"/>
      <c r="F238" s="2"/>
      <c r="G238" s="2"/>
    </row>
    <row r="239" spans="3:7" x14ac:dyDescent="0.25">
      <c r="C239" t="s">
        <v>330</v>
      </c>
      <c r="D239" s="2">
        <v>50186</v>
      </c>
      <c r="E239" s="2"/>
      <c r="F239" s="2"/>
      <c r="G239" s="2"/>
    </row>
    <row r="240" spans="3:7" x14ac:dyDescent="0.25">
      <c r="C240" t="s">
        <v>241</v>
      </c>
      <c r="D240" s="2">
        <v>50182</v>
      </c>
      <c r="E240" s="2"/>
      <c r="F240" s="2"/>
      <c r="G240" s="2"/>
    </row>
    <row r="241" spans="3:7" x14ac:dyDescent="0.25">
      <c r="C241" t="s">
        <v>230</v>
      </c>
      <c r="D241" s="2">
        <v>50179</v>
      </c>
      <c r="E241" s="2"/>
      <c r="F241" s="2"/>
      <c r="G241" s="2"/>
    </row>
    <row r="242" spans="3:7" x14ac:dyDescent="0.25">
      <c r="C242" t="s">
        <v>157</v>
      </c>
      <c r="D242" s="2">
        <v>50158</v>
      </c>
      <c r="E242" s="2"/>
      <c r="F242" s="2"/>
      <c r="G242" s="2"/>
    </row>
    <row r="243" spans="3:7" x14ac:dyDescent="0.25">
      <c r="C243" t="s">
        <v>248</v>
      </c>
      <c r="D243" s="2">
        <v>50156</v>
      </c>
      <c r="E243" s="2"/>
      <c r="F243" s="2"/>
      <c r="G243" s="2"/>
    </row>
    <row r="244" spans="3:7" x14ac:dyDescent="0.25">
      <c r="C244" t="s">
        <v>342</v>
      </c>
      <c r="D244" s="2">
        <v>50128</v>
      </c>
      <c r="E244" s="2"/>
      <c r="F244" s="2"/>
      <c r="G244" s="2"/>
    </row>
    <row r="245" spans="3:7" x14ac:dyDescent="0.25">
      <c r="C245" t="s">
        <v>185</v>
      </c>
      <c r="D245" s="2">
        <v>50114</v>
      </c>
      <c r="E245" s="2"/>
      <c r="F245" s="2"/>
      <c r="G245" s="2"/>
    </row>
    <row r="246" spans="3:7" x14ac:dyDescent="0.25">
      <c r="C246" t="s">
        <v>279</v>
      </c>
      <c r="D246" s="2">
        <v>50089</v>
      </c>
      <c r="E246" s="2"/>
      <c r="F246" s="2"/>
      <c r="G246" s="2"/>
    </row>
    <row r="247" spans="3:7" x14ac:dyDescent="0.25">
      <c r="C247" t="s">
        <v>141</v>
      </c>
      <c r="D247" s="2">
        <v>50071</v>
      </c>
      <c r="E247" s="2"/>
      <c r="F247" s="2"/>
      <c r="G247" s="2"/>
    </row>
    <row r="248" spans="3:7" x14ac:dyDescent="0.25">
      <c r="C248" t="s">
        <v>198</v>
      </c>
      <c r="D248" s="2">
        <v>50062</v>
      </c>
      <c r="E248" s="2"/>
      <c r="F248" s="2"/>
      <c r="G248" s="2"/>
    </row>
    <row r="249" spans="3:7" x14ac:dyDescent="0.25">
      <c r="C249" t="s">
        <v>259</v>
      </c>
      <c r="D249" s="2">
        <v>50051</v>
      </c>
      <c r="E249" s="2"/>
      <c r="F249" s="2"/>
      <c r="G249" s="2"/>
    </row>
    <row r="250" spans="3:7" x14ac:dyDescent="0.25">
      <c r="C250" t="s">
        <v>171</v>
      </c>
      <c r="D250" s="2">
        <v>50000</v>
      </c>
      <c r="E250" s="2"/>
      <c r="F250" s="2"/>
      <c r="G250" s="2"/>
    </row>
    <row r="251" spans="3:7" x14ac:dyDescent="0.25">
      <c r="C251" t="s">
        <v>231</v>
      </c>
      <c r="D251" s="2">
        <v>50000</v>
      </c>
      <c r="E251" s="2"/>
      <c r="F251" s="2"/>
      <c r="G251" s="2"/>
    </row>
    <row r="252" spans="3:7" x14ac:dyDescent="0.25">
      <c r="C252" t="s">
        <v>256</v>
      </c>
      <c r="D252" s="2">
        <v>50000</v>
      </c>
      <c r="E252" s="2"/>
      <c r="F252" s="2"/>
      <c r="G252" s="2"/>
    </row>
    <row r="253" spans="3:7" x14ac:dyDescent="0.25">
      <c r="C253" t="s">
        <v>281</v>
      </c>
      <c r="D253" s="2">
        <v>50000</v>
      </c>
      <c r="E253" s="2"/>
      <c r="F253" s="2"/>
      <c r="G253" s="2"/>
    </row>
    <row r="254" spans="3:7" x14ac:dyDescent="0.25">
      <c r="C254" t="s">
        <v>298</v>
      </c>
      <c r="D254" s="2">
        <v>49952</v>
      </c>
      <c r="E254" s="2"/>
      <c r="F254" s="2"/>
      <c r="G254" s="2"/>
    </row>
    <row r="255" spans="3:7" x14ac:dyDescent="0.25">
      <c r="C255" t="s">
        <v>186</v>
      </c>
      <c r="D255" s="2">
        <v>49943</v>
      </c>
      <c r="E255" s="2"/>
      <c r="F255" s="2"/>
      <c r="G255" s="2"/>
    </row>
    <row r="256" spans="3:7" x14ac:dyDescent="0.25">
      <c r="C256" t="s">
        <v>340</v>
      </c>
      <c r="D256" s="2">
        <v>49936</v>
      </c>
      <c r="E256" s="2"/>
      <c r="F256" s="2"/>
      <c r="G256" s="2"/>
    </row>
    <row r="257" spans="3:7" x14ac:dyDescent="0.25">
      <c r="C257" t="s">
        <v>180</v>
      </c>
      <c r="D257" s="2">
        <v>49911</v>
      </c>
      <c r="E257" s="2"/>
      <c r="F257" s="2"/>
      <c r="G257" s="2"/>
    </row>
    <row r="258" spans="3:7" x14ac:dyDescent="0.25">
      <c r="C258" t="s">
        <v>147</v>
      </c>
      <c r="D258" s="2">
        <v>49893</v>
      </c>
      <c r="E258" s="2"/>
      <c r="F258" s="2"/>
      <c r="G258" s="2"/>
    </row>
    <row r="259" spans="3:7" x14ac:dyDescent="0.25">
      <c r="C259" t="s">
        <v>272</v>
      </c>
      <c r="D259" s="2">
        <v>49829</v>
      </c>
      <c r="E259" s="2"/>
      <c r="F259" s="2"/>
      <c r="G259" s="2"/>
    </row>
    <row r="260" spans="3:7" x14ac:dyDescent="0.25">
      <c r="C260" t="s">
        <v>121</v>
      </c>
      <c r="D260" s="2">
        <v>49826</v>
      </c>
      <c r="E260" s="2"/>
      <c r="F260" s="2"/>
      <c r="G260" s="2"/>
    </row>
    <row r="261" spans="3:7" x14ac:dyDescent="0.25">
      <c r="C261" t="s">
        <v>132</v>
      </c>
      <c r="D261" s="2">
        <v>49818</v>
      </c>
      <c r="E261" s="2"/>
      <c r="F261" s="2"/>
      <c r="G261" s="2"/>
    </row>
    <row r="262" spans="3:7" x14ac:dyDescent="0.25">
      <c r="C262" t="s">
        <v>118</v>
      </c>
      <c r="D262" s="2">
        <v>49769</v>
      </c>
      <c r="E262" s="2"/>
      <c r="F262" s="2"/>
      <c r="G262" s="2"/>
    </row>
    <row r="263" spans="3:7" x14ac:dyDescent="0.25">
      <c r="C263" t="s">
        <v>32</v>
      </c>
      <c r="D263" s="2">
        <v>49766</v>
      </c>
      <c r="E263" s="2"/>
      <c r="F263" s="2"/>
      <c r="G263" s="2"/>
    </row>
    <row r="264" spans="3:7" x14ac:dyDescent="0.25">
      <c r="C264" t="s">
        <v>107</v>
      </c>
      <c r="D264" s="2">
        <v>49763</v>
      </c>
      <c r="E264" s="2"/>
      <c r="F264" s="2"/>
      <c r="G264" s="2"/>
    </row>
    <row r="265" spans="3:7" x14ac:dyDescent="0.25">
      <c r="C265" t="s">
        <v>52</v>
      </c>
      <c r="D265" s="2">
        <v>49756</v>
      </c>
      <c r="E265" s="2"/>
      <c r="F265" s="2"/>
      <c r="G265" s="2"/>
    </row>
    <row r="266" spans="3:7" x14ac:dyDescent="0.25">
      <c r="C266" t="s">
        <v>76</v>
      </c>
      <c r="D266" s="2">
        <v>49755</v>
      </c>
      <c r="E266" s="2"/>
      <c r="F266" s="2"/>
      <c r="G266" s="2"/>
    </row>
    <row r="267" spans="3:7" x14ac:dyDescent="0.25">
      <c r="C267" t="s">
        <v>160</v>
      </c>
      <c r="D267" s="2">
        <v>49736</v>
      </c>
      <c r="E267" s="2"/>
      <c r="F267" s="2"/>
      <c r="G267" s="2"/>
    </row>
    <row r="268" spans="3:7" x14ac:dyDescent="0.25">
      <c r="C268" t="s">
        <v>267</v>
      </c>
      <c r="D268" s="2">
        <v>49701</v>
      </c>
      <c r="E268" s="2"/>
      <c r="F268" s="2"/>
      <c r="G268" s="2"/>
    </row>
    <row r="269" spans="3:7" x14ac:dyDescent="0.25">
      <c r="C269" t="s">
        <v>282</v>
      </c>
      <c r="D269" s="2">
        <v>49689</v>
      </c>
      <c r="E269" s="2"/>
      <c r="F269" s="2"/>
      <c r="G269" s="2"/>
    </row>
    <row r="270" spans="3:7" x14ac:dyDescent="0.25">
      <c r="C270" t="s">
        <v>161</v>
      </c>
      <c r="D270" s="2">
        <v>49684</v>
      </c>
      <c r="E270" s="2"/>
      <c r="F270" s="2"/>
      <c r="G270" s="2"/>
    </row>
    <row r="271" spans="3:7" x14ac:dyDescent="0.25">
      <c r="C271" t="s">
        <v>189</v>
      </c>
      <c r="D271" s="2">
        <v>49658</v>
      </c>
      <c r="E271" s="2"/>
      <c r="F271" s="2"/>
      <c r="G271" s="2"/>
    </row>
    <row r="272" spans="3:7" x14ac:dyDescent="0.25">
      <c r="C272" t="s">
        <v>30</v>
      </c>
      <c r="D272" s="2">
        <v>49650</v>
      </c>
      <c r="E272" s="2"/>
      <c r="F272" s="2"/>
      <c r="G272" s="2"/>
    </row>
    <row r="273" spans="3:7" x14ac:dyDescent="0.25">
      <c r="C273" t="s">
        <v>232</v>
      </c>
      <c r="D273" s="2">
        <v>49643</v>
      </c>
      <c r="E273" s="2"/>
      <c r="F273" s="2"/>
      <c r="G273" s="2"/>
    </row>
    <row r="274" spans="3:7" x14ac:dyDescent="0.25">
      <c r="C274" t="s">
        <v>50</v>
      </c>
      <c r="D274" s="2">
        <v>49634</v>
      </c>
      <c r="E274" s="2"/>
      <c r="F274" s="2"/>
      <c r="G274" s="2"/>
    </row>
    <row r="275" spans="3:7" x14ac:dyDescent="0.25">
      <c r="C275" t="s">
        <v>51</v>
      </c>
      <c r="D275" s="2">
        <v>49634</v>
      </c>
      <c r="E275" s="2"/>
      <c r="F275" s="2"/>
      <c r="G275" s="2"/>
    </row>
    <row r="276" spans="3:7" x14ac:dyDescent="0.25">
      <c r="C276" t="s">
        <v>196</v>
      </c>
      <c r="D276" s="2">
        <v>49629</v>
      </c>
      <c r="E276" s="2"/>
      <c r="F276" s="2"/>
      <c r="G276" s="2"/>
    </row>
    <row r="277" spans="3:7" x14ac:dyDescent="0.25">
      <c r="C277" t="s">
        <v>131</v>
      </c>
      <c r="D277" s="2">
        <v>49544</v>
      </c>
      <c r="E277" s="2"/>
      <c r="F277" s="2"/>
      <c r="G277" s="2"/>
    </row>
    <row r="278" spans="3:7" x14ac:dyDescent="0.25">
      <c r="C278" t="s">
        <v>288</v>
      </c>
      <c r="D278" s="2">
        <v>49538</v>
      </c>
      <c r="E278" s="2"/>
      <c r="F278" s="2"/>
      <c r="G278" s="2"/>
    </row>
    <row r="279" spans="3:7" x14ac:dyDescent="0.25">
      <c r="C279" t="s">
        <v>31</v>
      </c>
      <c r="D279" s="2">
        <v>49533</v>
      </c>
      <c r="E279" s="2"/>
      <c r="F279" s="2"/>
      <c r="G279" s="2"/>
    </row>
    <row r="280" spans="3:7" x14ac:dyDescent="0.25">
      <c r="C280" t="s">
        <v>61</v>
      </c>
      <c r="D280" s="2">
        <v>49500</v>
      </c>
      <c r="E280" s="2"/>
      <c r="F280" s="2"/>
      <c r="G280" s="2"/>
    </row>
    <row r="281" spans="3:7" x14ac:dyDescent="0.25">
      <c r="C281" t="s">
        <v>252</v>
      </c>
      <c r="D281" s="2">
        <v>49455</v>
      </c>
      <c r="E281" s="2"/>
      <c r="F281" s="2"/>
      <c r="G281" s="2"/>
    </row>
    <row r="282" spans="3:7" x14ac:dyDescent="0.25">
      <c r="C282" t="s">
        <v>70</v>
      </c>
      <c r="D282" s="2">
        <v>49411</v>
      </c>
      <c r="E282" s="2"/>
      <c r="F282" s="2"/>
      <c r="G282" s="2"/>
    </row>
    <row r="283" spans="3:7" x14ac:dyDescent="0.25">
      <c r="C283" t="s">
        <v>108</v>
      </c>
      <c r="D283" s="2">
        <v>49408</v>
      </c>
      <c r="E283" s="2"/>
      <c r="F283" s="2"/>
      <c r="G283" s="2"/>
    </row>
    <row r="284" spans="3:7" x14ac:dyDescent="0.25">
      <c r="C284" t="s">
        <v>59</v>
      </c>
      <c r="D284" s="2">
        <v>49400</v>
      </c>
      <c r="E284" s="2"/>
      <c r="F284" s="2"/>
      <c r="G284" s="2"/>
    </row>
    <row r="285" spans="3:7" x14ac:dyDescent="0.25">
      <c r="C285" t="s">
        <v>130</v>
      </c>
      <c r="D285" s="2">
        <v>49361</v>
      </c>
      <c r="E285" s="2"/>
      <c r="F285" s="2"/>
      <c r="G285" s="2"/>
    </row>
    <row r="286" spans="3:7" x14ac:dyDescent="0.25">
      <c r="C286" t="s">
        <v>270</v>
      </c>
      <c r="D286" s="2">
        <v>49317</v>
      </c>
      <c r="E286" s="2"/>
      <c r="F286" s="2"/>
      <c r="G286" s="2"/>
    </row>
    <row r="287" spans="3:7" x14ac:dyDescent="0.25">
      <c r="C287" t="s">
        <v>290</v>
      </c>
      <c r="D287" s="2">
        <v>49308</v>
      </c>
      <c r="E287" s="2"/>
      <c r="F287" s="2"/>
      <c r="G287" s="2"/>
    </row>
    <row r="288" spans="3:7" x14ac:dyDescent="0.25">
      <c r="C288" t="s">
        <v>221</v>
      </c>
      <c r="D288" s="2">
        <v>49297</v>
      </c>
      <c r="E288" s="2"/>
      <c r="F288" s="2"/>
      <c r="G288" s="2"/>
    </row>
    <row r="289" spans="3:7" x14ac:dyDescent="0.25">
      <c r="C289" t="s">
        <v>258</v>
      </c>
      <c r="D289" s="2">
        <v>49289</v>
      </c>
      <c r="E289" s="2"/>
      <c r="F289" s="2"/>
      <c r="G289" s="2"/>
    </row>
    <row r="290" spans="3:7" x14ac:dyDescent="0.25">
      <c r="C290" t="s">
        <v>81</v>
      </c>
      <c r="D290" s="2">
        <v>49265</v>
      </c>
      <c r="E290" s="2"/>
      <c r="F290" s="2"/>
      <c r="G290" s="2"/>
    </row>
    <row r="291" spans="3:7" x14ac:dyDescent="0.25">
      <c r="C291" t="s">
        <v>269</v>
      </c>
      <c r="D291" s="2">
        <v>49189</v>
      </c>
      <c r="E291" s="2"/>
      <c r="F291" s="2"/>
      <c r="G291" s="2"/>
    </row>
    <row r="292" spans="3:7" x14ac:dyDescent="0.25">
      <c r="C292" t="s">
        <v>169</v>
      </c>
      <c r="D292" s="2">
        <v>49141</v>
      </c>
      <c r="E292" s="2"/>
      <c r="F292" s="2"/>
      <c r="G292" s="2"/>
    </row>
    <row r="293" spans="3:7" x14ac:dyDescent="0.25">
      <c r="C293" t="s">
        <v>188</v>
      </c>
      <c r="D293" s="2">
        <v>49087</v>
      </c>
      <c r="E293" s="2"/>
      <c r="F293" s="2"/>
      <c r="G293" s="2"/>
    </row>
    <row r="294" spans="3:7" x14ac:dyDescent="0.25">
      <c r="C294" t="s">
        <v>260</v>
      </c>
      <c r="D294" s="2">
        <v>48933</v>
      </c>
      <c r="E294" s="2"/>
      <c r="F294" s="2"/>
      <c r="G294" s="2"/>
    </row>
    <row r="295" spans="3:7" x14ac:dyDescent="0.25">
      <c r="C295" t="s">
        <v>149</v>
      </c>
      <c r="D295" s="2">
        <v>48927</v>
      </c>
      <c r="E295" s="2"/>
      <c r="F295" s="2"/>
      <c r="G295" s="2"/>
    </row>
    <row r="296" spans="3:7" x14ac:dyDescent="0.25">
      <c r="C296" t="s">
        <v>60</v>
      </c>
      <c r="D296" s="2">
        <v>48900</v>
      </c>
      <c r="E296" s="2"/>
      <c r="F296" s="2"/>
      <c r="G296" s="2"/>
    </row>
    <row r="297" spans="3:7" x14ac:dyDescent="0.25">
      <c r="C297" t="s">
        <v>322</v>
      </c>
      <c r="D297" s="2">
        <v>48898</v>
      </c>
      <c r="E297" s="2"/>
      <c r="F297" s="2"/>
      <c r="G297" s="2"/>
    </row>
    <row r="298" spans="3:7" x14ac:dyDescent="0.25">
      <c r="C298" t="s">
        <v>201</v>
      </c>
      <c r="D298" s="2">
        <v>48824</v>
      </c>
      <c r="E298" s="2"/>
      <c r="F298" s="2"/>
      <c r="G298" s="2"/>
    </row>
    <row r="299" spans="3:7" x14ac:dyDescent="0.25">
      <c r="C299" t="s">
        <v>211</v>
      </c>
      <c r="D299" s="2">
        <v>48822</v>
      </c>
      <c r="E299" s="2"/>
      <c r="F299" s="2"/>
      <c r="G299" s="2"/>
    </row>
    <row r="300" spans="3:7" x14ac:dyDescent="0.25">
      <c r="C300" t="s">
        <v>179</v>
      </c>
      <c r="D300" s="2">
        <v>48759</v>
      </c>
      <c r="E300" s="2"/>
      <c r="F300" s="2"/>
      <c r="G300" s="2"/>
    </row>
    <row r="301" spans="3:7" x14ac:dyDescent="0.25">
      <c r="C301" t="s">
        <v>275</v>
      </c>
      <c r="D301" s="2">
        <v>48710</v>
      </c>
      <c r="E301" s="2"/>
      <c r="F301" s="2"/>
      <c r="G301" s="2"/>
    </row>
    <row r="302" spans="3:7" x14ac:dyDescent="0.25">
      <c r="C302" t="s">
        <v>38</v>
      </c>
      <c r="D302" s="2">
        <v>48690</v>
      </c>
      <c r="E302" s="2"/>
      <c r="F302" s="2"/>
      <c r="G302" s="2"/>
    </row>
    <row r="303" spans="3:7" x14ac:dyDescent="0.25">
      <c r="C303" t="s">
        <v>41</v>
      </c>
      <c r="D303" s="2">
        <v>48690</v>
      </c>
      <c r="E303" s="2"/>
      <c r="F303" s="2"/>
      <c r="G303" s="2"/>
    </row>
    <row r="304" spans="3:7" x14ac:dyDescent="0.25">
      <c r="C304" t="s">
        <v>191</v>
      </c>
      <c r="D304" s="2">
        <v>48687</v>
      </c>
      <c r="E304" s="2"/>
      <c r="F304" s="2"/>
      <c r="G304" s="2"/>
    </row>
    <row r="305" spans="3:7" x14ac:dyDescent="0.25">
      <c r="C305" t="s">
        <v>151</v>
      </c>
      <c r="D305" s="2">
        <v>48659</v>
      </c>
      <c r="E305" s="2"/>
      <c r="F305" s="2"/>
      <c r="G305" s="2"/>
    </row>
    <row r="306" spans="3:7" x14ac:dyDescent="0.25">
      <c r="C306" t="s">
        <v>200</v>
      </c>
      <c r="D306" s="2">
        <v>48639</v>
      </c>
      <c r="E306" s="2"/>
      <c r="F306" s="2"/>
      <c r="G306" s="2"/>
    </row>
    <row r="307" spans="3:7" x14ac:dyDescent="0.25">
      <c r="C307" t="s">
        <v>91</v>
      </c>
      <c r="D307" s="2">
        <v>48549</v>
      </c>
      <c r="E307" s="2"/>
      <c r="F307" s="2"/>
      <c r="G307" s="2"/>
    </row>
    <row r="308" spans="3:7" x14ac:dyDescent="0.25">
      <c r="C308" t="s">
        <v>271</v>
      </c>
      <c r="D308" s="2">
        <v>48549</v>
      </c>
      <c r="E308" s="2"/>
      <c r="F308" s="2"/>
      <c r="G308" s="2"/>
    </row>
    <row r="309" spans="3:7" x14ac:dyDescent="0.25">
      <c r="C309" t="s">
        <v>311</v>
      </c>
      <c r="D309" s="2">
        <v>48448</v>
      </c>
      <c r="E309" s="2"/>
      <c r="F309" s="2"/>
      <c r="G309" s="2"/>
    </row>
    <row r="310" spans="3:7" x14ac:dyDescent="0.25">
      <c r="C310" t="s">
        <v>181</v>
      </c>
      <c r="D310" s="2">
        <v>48404</v>
      </c>
      <c r="E310" s="2"/>
      <c r="F310" s="2"/>
      <c r="G310" s="2"/>
    </row>
    <row r="311" spans="3:7" x14ac:dyDescent="0.25">
      <c r="C311" t="s">
        <v>28</v>
      </c>
      <c r="D311" s="2">
        <v>48364</v>
      </c>
      <c r="E311" s="2"/>
      <c r="F311" s="2"/>
      <c r="G311" s="2"/>
    </row>
    <row r="312" spans="3:7" x14ac:dyDescent="0.25">
      <c r="C312" t="s">
        <v>190</v>
      </c>
      <c r="D312" s="2">
        <v>48345</v>
      </c>
      <c r="E312" s="2"/>
      <c r="F312" s="2"/>
      <c r="G312" s="2"/>
    </row>
    <row r="313" spans="3:7" x14ac:dyDescent="0.25">
      <c r="C313" t="s">
        <v>182</v>
      </c>
      <c r="D313" s="2">
        <v>48316</v>
      </c>
      <c r="E313" s="2"/>
      <c r="F313" s="2"/>
      <c r="G313" s="2"/>
    </row>
    <row r="314" spans="3:7" x14ac:dyDescent="0.25">
      <c r="C314" t="s">
        <v>192</v>
      </c>
      <c r="D314" s="2">
        <v>48231</v>
      </c>
      <c r="E314" s="2"/>
      <c r="F314" s="2"/>
      <c r="G314" s="2"/>
    </row>
    <row r="315" spans="3:7" x14ac:dyDescent="0.25">
      <c r="C315" t="s">
        <v>320</v>
      </c>
      <c r="D315" s="2">
        <v>48220</v>
      </c>
      <c r="E315" s="2"/>
      <c r="F315" s="2"/>
      <c r="G315" s="2"/>
    </row>
    <row r="316" spans="3:7" x14ac:dyDescent="0.25">
      <c r="C316" t="s">
        <v>202</v>
      </c>
      <c r="D316" s="2">
        <v>48144</v>
      </c>
      <c r="E316" s="2"/>
      <c r="F316" s="2"/>
      <c r="G316" s="2"/>
    </row>
    <row r="317" spans="3:7" x14ac:dyDescent="0.25">
      <c r="C317" t="s">
        <v>62</v>
      </c>
      <c r="D317" s="2">
        <v>48100</v>
      </c>
      <c r="E317" s="2"/>
      <c r="F317" s="2"/>
      <c r="G317" s="2"/>
    </row>
    <row r="318" spans="3:7" x14ac:dyDescent="0.25">
      <c r="C318" t="s">
        <v>321</v>
      </c>
      <c r="D318" s="2">
        <v>48093</v>
      </c>
      <c r="E318" s="2"/>
      <c r="F318" s="2"/>
      <c r="G318" s="2"/>
    </row>
    <row r="319" spans="3:7" x14ac:dyDescent="0.25">
      <c r="C319" t="s">
        <v>242</v>
      </c>
      <c r="D319" s="2">
        <v>47947</v>
      </c>
      <c r="E319" s="2"/>
      <c r="F319" s="2"/>
      <c r="G319" s="2"/>
    </row>
    <row r="320" spans="3:7" x14ac:dyDescent="0.25">
      <c r="C320" t="s">
        <v>112</v>
      </c>
      <c r="D320" s="2">
        <v>47867</v>
      </c>
      <c r="E320" s="2"/>
      <c r="F320" s="2"/>
      <c r="G320" s="2"/>
    </row>
    <row r="321" spans="3:7" x14ac:dyDescent="0.25">
      <c r="C321" t="s">
        <v>102</v>
      </c>
      <c r="D321" s="2">
        <v>47833</v>
      </c>
      <c r="E321" s="2"/>
      <c r="F321" s="2"/>
      <c r="G321" s="2"/>
    </row>
    <row r="322" spans="3:7" x14ac:dyDescent="0.25">
      <c r="C322" t="s">
        <v>312</v>
      </c>
      <c r="D322" s="2">
        <v>47712</v>
      </c>
      <c r="E322" s="2"/>
      <c r="F322" s="2"/>
      <c r="G322" s="2"/>
    </row>
    <row r="323" spans="3:7" x14ac:dyDescent="0.25">
      <c r="C323" t="s">
        <v>332</v>
      </c>
      <c r="D323" s="2">
        <v>47693</v>
      </c>
      <c r="E323" s="2"/>
      <c r="F323" s="2"/>
      <c r="G323" s="2"/>
    </row>
    <row r="324" spans="3:7" x14ac:dyDescent="0.25">
      <c r="C324" t="s">
        <v>261</v>
      </c>
      <c r="D324" s="2">
        <v>47612</v>
      </c>
      <c r="E324" s="2"/>
      <c r="F324" s="2"/>
      <c r="G324" s="2"/>
    </row>
    <row r="325" spans="3:7" x14ac:dyDescent="0.25">
      <c r="C325" t="s">
        <v>92</v>
      </c>
      <c r="D325" s="2">
        <v>47519</v>
      </c>
      <c r="E325" s="2"/>
      <c r="F325" s="2"/>
      <c r="G325" s="2"/>
    </row>
    <row r="326" spans="3:7" x14ac:dyDescent="0.25">
      <c r="C326" t="s">
        <v>150</v>
      </c>
      <c r="D326" s="2">
        <v>47425</v>
      </c>
      <c r="E326" s="2"/>
      <c r="F326" s="2"/>
      <c r="G326" s="2"/>
    </row>
    <row r="327" spans="3:7" x14ac:dyDescent="0.25">
      <c r="C327" t="s">
        <v>292</v>
      </c>
      <c r="D327" s="2">
        <v>47231</v>
      </c>
      <c r="E327" s="2"/>
      <c r="F327" s="2"/>
      <c r="G327" s="2"/>
    </row>
    <row r="328" spans="3:7" x14ac:dyDescent="0.25">
      <c r="C328" t="s">
        <v>162</v>
      </c>
      <c r="D328" s="2">
        <v>47152</v>
      </c>
      <c r="E328" s="2"/>
      <c r="F328" s="2"/>
      <c r="G328" s="2"/>
    </row>
    <row r="329" spans="3:7" x14ac:dyDescent="0.25">
      <c r="C329" t="s">
        <v>262</v>
      </c>
      <c r="D329" s="2">
        <v>47053</v>
      </c>
      <c r="E329" s="2"/>
      <c r="F329" s="2"/>
      <c r="G329" s="2"/>
    </row>
    <row r="330" spans="3:7" x14ac:dyDescent="0.25">
      <c r="C330" t="s">
        <v>302</v>
      </c>
      <c r="D330" s="2">
        <v>47053</v>
      </c>
      <c r="E330" s="2"/>
      <c r="F330" s="2"/>
      <c r="G330" s="2"/>
    </row>
    <row r="331" spans="3:7" x14ac:dyDescent="0.25">
      <c r="C331" t="s">
        <v>301</v>
      </c>
      <c r="D331" s="2">
        <v>46911</v>
      </c>
      <c r="E331" s="2"/>
      <c r="F331" s="2"/>
      <c r="G331" s="2"/>
    </row>
    <row r="332" spans="3:7" x14ac:dyDescent="0.25">
      <c r="C332" t="s">
        <v>222</v>
      </c>
      <c r="D332" s="2">
        <v>46483</v>
      </c>
      <c r="E332" s="2"/>
      <c r="F332" s="2"/>
      <c r="G332" s="2"/>
    </row>
    <row r="333" spans="3:7" x14ac:dyDescent="0.25">
      <c r="C333" t="s">
        <v>122</v>
      </c>
      <c r="D333" s="2">
        <v>46412</v>
      </c>
      <c r="E333" s="2"/>
      <c r="F333" s="2"/>
      <c r="G333" s="2"/>
    </row>
    <row r="334" spans="3:7" x14ac:dyDescent="0.25">
      <c r="C334" t="s">
        <v>152</v>
      </c>
      <c r="D334" s="2">
        <v>46352</v>
      </c>
      <c r="E334" s="2"/>
      <c r="F334" s="2"/>
      <c r="G334" s="2"/>
    </row>
    <row r="335" spans="3:7" x14ac:dyDescent="0.25">
      <c r="C335" t="s">
        <v>42</v>
      </c>
      <c r="D335" s="2">
        <v>45000</v>
      </c>
      <c r="E335" s="2"/>
      <c r="F335" s="2"/>
      <c r="G335" s="2"/>
    </row>
    <row r="338" spans="3:7" x14ac:dyDescent="0.25">
      <c r="C338" t="s">
        <v>343</v>
      </c>
    </row>
    <row r="339" spans="3:7" x14ac:dyDescent="0.25">
      <c r="C339" t="s">
        <v>22</v>
      </c>
      <c r="D339" t="s">
        <v>1</v>
      </c>
    </row>
    <row r="340" spans="3:7" x14ac:dyDescent="0.25">
      <c r="C340" t="s">
        <v>56</v>
      </c>
      <c r="D340" s="2">
        <v>58102</v>
      </c>
      <c r="E340" s="2"/>
      <c r="F340" s="2"/>
      <c r="G340" s="2"/>
    </row>
    <row r="341" spans="3:7" x14ac:dyDescent="0.25">
      <c r="C341" t="s">
        <v>286</v>
      </c>
      <c r="D341" s="2">
        <v>56567</v>
      </c>
      <c r="E341" s="2"/>
      <c r="F341" s="2"/>
      <c r="G341" s="2"/>
    </row>
    <row r="342" spans="3:7" x14ac:dyDescent="0.25">
      <c r="C342" t="s">
        <v>68</v>
      </c>
      <c r="D342" s="2">
        <v>55268</v>
      </c>
      <c r="E342" s="2"/>
      <c r="F342" s="2"/>
      <c r="G342" s="2"/>
    </row>
    <row r="343" spans="3:7" x14ac:dyDescent="0.25">
      <c r="C343" t="s">
        <v>109</v>
      </c>
      <c r="D343" s="2">
        <v>55208</v>
      </c>
      <c r="E343" s="2"/>
      <c r="F343" s="2"/>
      <c r="G343" s="2"/>
    </row>
    <row r="344" spans="3:7" x14ac:dyDescent="0.25">
      <c r="C344" t="s">
        <v>295</v>
      </c>
      <c r="D344" s="2">
        <v>55078</v>
      </c>
      <c r="E344" s="2"/>
      <c r="F344" s="2"/>
      <c r="G344" s="2"/>
    </row>
    <row r="345" spans="3:7" x14ac:dyDescent="0.25">
      <c r="C345" t="s">
        <v>26</v>
      </c>
      <c r="D345" s="2">
        <v>55000</v>
      </c>
      <c r="E345" s="2"/>
      <c r="F345" s="2"/>
      <c r="G345" s="2"/>
    </row>
    <row r="346" spans="3:7" x14ac:dyDescent="0.25">
      <c r="C346" t="s">
        <v>27</v>
      </c>
      <c r="D346" s="2">
        <v>55000</v>
      </c>
      <c r="E346" s="2"/>
      <c r="F346" s="2"/>
      <c r="G346" s="2"/>
    </row>
    <row r="347" spans="3:7" x14ac:dyDescent="0.25">
      <c r="C347" t="s">
        <v>268</v>
      </c>
      <c r="D347" s="2">
        <v>54938</v>
      </c>
      <c r="E347" s="2"/>
      <c r="F347" s="2"/>
      <c r="G347" s="2"/>
    </row>
    <row r="348" spans="3:7" x14ac:dyDescent="0.25">
      <c r="C348" t="s">
        <v>122</v>
      </c>
      <c r="D348" s="2">
        <v>54870</v>
      </c>
      <c r="E348" s="2"/>
      <c r="F348" s="2"/>
      <c r="G348" s="2"/>
    </row>
    <row r="349" spans="3:7" x14ac:dyDescent="0.25">
      <c r="C349" t="s">
        <v>138</v>
      </c>
      <c r="D349" s="2">
        <v>54801</v>
      </c>
      <c r="E349" s="2"/>
      <c r="F349" s="2"/>
      <c r="G349" s="2"/>
    </row>
    <row r="350" spans="3:7" x14ac:dyDescent="0.25">
      <c r="C350" t="s">
        <v>36</v>
      </c>
      <c r="D350" s="2">
        <v>54478</v>
      </c>
      <c r="E350" s="2"/>
      <c r="F350" s="2"/>
      <c r="G350" s="2"/>
    </row>
    <row r="351" spans="3:7" x14ac:dyDescent="0.25">
      <c r="C351" t="s">
        <v>324</v>
      </c>
      <c r="D351" s="2">
        <v>54278</v>
      </c>
      <c r="E351" s="2"/>
      <c r="F351" s="2"/>
      <c r="G351" s="2"/>
    </row>
    <row r="352" spans="3:7" x14ac:dyDescent="0.25">
      <c r="C352" t="s">
        <v>134</v>
      </c>
      <c r="D352" s="2">
        <v>54257</v>
      </c>
      <c r="E352" s="2"/>
      <c r="F352" s="2"/>
      <c r="G352" s="2"/>
    </row>
    <row r="353" spans="3:7" x14ac:dyDescent="0.25">
      <c r="C353" t="s">
        <v>339</v>
      </c>
      <c r="D353" s="2">
        <v>54214</v>
      </c>
      <c r="E353" s="2"/>
      <c r="F353" s="2"/>
      <c r="G353" s="2"/>
    </row>
    <row r="354" spans="3:7" x14ac:dyDescent="0.25">
      <c r="C354" t="s">
        <v>118</v>
      </c>
      <c r="D354" s="2">
        <v>54140</v>
      </c>
      <c r="E354" s="2"/>
      <c r="F354" s="2"/>
      <c r="G354" s="2"/>
    </row>
    <row r="355" spans="3:7" x14ac:dyDescent="0.25">
      <c r="C355" t="s">
        <v>96</v>
      </c>
      <c r="D355" s="2">
        <v>54130</v>
      </c>
      <c r="E355" s="2"/>
      <c r="F355" s="2"/>
      <c r="G355" s="2"/>
    </row>
    <row r="356" spans="3:7" x14ac:dyDescent="0.25">
      <c r="C356" t="s">
        <v>71</v>
      </c>
      <c r="D356" s="2">
        <v>54107</v>
      </c>
      <c r="E356" s="2"/>
      <c r="F356" s="2"/>
      <c r="G356" s="2"/>
    </row>
    <row r="357" spans="3:7" x14ac:dyDescent="0.25">
      <c r="C357" t="s">
        <v>72</v>
      </c>
      <c r="D357" s="2">
        <v>54107</v>
      </c>
      <c r="E357" s="2"/>
      <c r="F357" s="2"/>
      <c r="G357" s="2"/>
    </row>
    <row r="358" spans="3:7" x14ac:dyDescent="0.25">
      <c r="C358" t="s">
        <v>267</v>
      </c>
      <c r="D358" s="2">
        <v>54063</v>
      </c>
      <c r="E358" s="2"/>
      <c r="F358" s="2"/>
      <c r="G358" s="2"/>
    </row>
    <row r="359" spans="3:7" x14ac:dyDescent="0.25">
      <c r="C359" t="s">
        <v>54</v>
      </c>
      <c r="D359" s="2">
        <v>53819</v>
      </c>
      <c r="E359" s="2"/>
      <c r="F359" s="2"/>
      <c r="G359" s="2"/>
    </row>
    <row r="360" spans="3:7" x14ac:dyDescent="0.25">
      <c r="C360" t="s">
        <v>144</v>
      </c>
      <c r="D360" s="2">
        <v>53735</v>
      </c>
      <c r="E360" s="2"/>
      <c r="F360" s="2"/>
      <c r="G360" s="2"/>
    </row>
    <row r="361" spans="3:7" x14ac:dyDescent="0.25">
      <c r="C361" t="s">
        <v>101</v>
      </c>
      <c r="D361" s="2">
        <v>53696</v>
      </c>
      <c r="E361" s="2"/>
      <c r="F361" s="2"/>
      <c r="G361" s="2"/>
    </row>
    <row r="362" spans="3:7" x14ac:dyDescent="0.25">
      <c r="C362" t="s">
        <v>183</v>
      </c>
      <c r="D362" s="2">
        <v>53635</v>
      </c>
      <c r="E362" s="2"/>
      <c r="F362" s="2"/>
      <c r="G362" s="2"/>
    </row>
    <row r="363" spans="3:7" x14ac:dyDescent="0.25">
      <c r="C363" t="s">
        <v>200</v>
      </c>
      <c r="D363" s="2">
        <v>53635</v>
      </c>
      <c r="E363" s="2"/>
      <c r="F363" s="2"/>
      <c r="G363" s="2"/>
    </row>
    <row r="364" spans="3:7" x14ac:dyDescent="0.25">
      <c r="C364" t="s">
        <v>259</v>
      </c>
      <c r="D364" s="2">
        <v>53631</v>
      </c>
      <c r="E364" s="2"/>
      <c r="F364" s="2"/>
      <c r="G364" s="2"/>
    </row>
    <row r="365" spans="3:7" x14ac:dyDescent="0.25">
      <c r="C365" t="s">
        <v>204</v>
      </c>
      <c r="D365" s="2">
        <v>53480</v>
      </c>
      <c r="E365" s="2"/>
      <c r="F365" s="2"/>
      <c r="G365" s="2"/>
    </row>
    <row r="366" spans="3:7" x14ac:dyDescent="0.25">
      <c r="C366" t="s">
        <v>306</v>
      </c>
      <c r="D366" s="2">
        <v>53452</v>
      </c>
      <c r="E366" s="2"/>
      <c r="F366" s="2"/>
      <c r="G366" s="2"/>
    </row>
    <row r="367" spans="3:7" x14ac:dyDescent="0.25">
      <c r="C367" t="s">
        <v>176</v>
      </c>
      <c r="D367" s="2">
        <v>53431</v>
      </c>
      <c r="E367" s="2"/>
      <c r="F367" s="2"/>
      <c r="G367" s="2"/>
    </row>
    <row r="368" spans="3:7" x14ac:dyDescent="0.25">
      <c r="C368" t="s">
        <v>294</v>
      </c>
      <c r="D368" s="2">
        <v>53320</v>
      </c>
      <c r="E368" s="2"/>
      <c r="F368" s="2"/>
      <c r="G368" s="2"/>
    </row>
    <row r="369" spans="3:7" x14ac:dyDescent="0.25">
      <c r="C369" t="s">
        <v>81</v>
      </c>
      <c r="D369" s="2">
        <v>53228</v>
      </c>
      <c r="E369" s="2"/>
      <c r="F369" s="2"/>
      <c r="G369" s="2"/>
    </row>
    <row r="370" spans="3:7" x14ac:dyDescent="0.25">
      <c r="C370" t="s">
        <v>28</v>
      </c>
      <c r="D370" s="2">
        <v>53182</v>
      </c>
      <c r="E370" s="2"/>
      <c r="F370" s="2"/>
      <c r="G370" s="2"/>
    </row>
    <row r="371" spans="3:7" x14ac:dyDescent="0.25">
      <c r="C371" t="s">
        <v>25</v>
      </c>
      <c r="D371" s="2">
        <v>53182</v>
      </c>
      <c r="E371" s="2"/>
      <c r="F371" s="2"/>
      <c r="G371" s="2"/>
    </row>
    <row r="372" spans="3:7" x14ac:dyDescent="0.25">
      <c r="C372" t="s">
        <v>330</v>
      </c>
      <c r="D372" s="2">
        <v>53167</v>
      </c>
      <c r="E372" s="2"/>
      <c r="F372" s="2"/>
      <c r="G372" s="2"/>
    </row>
    <row r="373" spans="3:7" x14ac:dyDescent="0.25">
      <c r="C373" t="s">
        <v>167</v>
      </c>
      <c r="D373" s="2">
        <v>53157</v>
      </c>
      <c r="E373" s="2"/>
      <c r="F373" s="2"/>
      <c r="G373" s="2"/>
    </row>
    <row r="374" spans="3:7" x14ac:dyDescent="0.25">
      <c r="C374" t="s">
        <v>233</v>
      </c>
      <c r="D374" s="2">
        <v>53061</v>
      </c>
      <c r="E374" s="2"/>
      <c r="F374" s="2"/>
      <c r="G374" s="2"/>
    </row>
    <row r="375" spans="3:7" x14ac:dyDescent="0.25">
      <c r="C375" t="s">
        <v>97</v>
      </c>
      <c r="D375" s="2">
        <v>53043</v>
      </c>
      <c r="E375" s="2"/>
      <c r="F375" s="2"/>
      <c r="G375" s="2"/>
    </row>
    <row r="376" spans="3:7" x14ac:dyDescent="0.25">
      <c r="C376" t="s">
        <v>230</v>
      </c>
      <c r="D376" s="2">
        <v>53013</v>
      </c>
      <c r="E376" s="2"/>
      <c r="F376" s="2"/>
      <c r="G376" s="2"/>
    </row>
    <row r="377" spans="3:7" x14ac:dyDescent="0.25">
      <c r="C377" t="s">
        <v>53</v>
      </c>
      <c r="D377" s="2">
        <v>53009</v>
      </c>
      <c r="E377" s="2"/>
      <c r="F377" s="2"/>
      <c r="G377" s="2"/>
    </row>
    <row r="378" spans="3:7" x14ac:dyDescent="0.25">
      <c r="C378" t="s">
        <v>333</v>
      </c>
      <c r="D378" s="2">
        <v>52983</v>
      </c>
      <c r="E378" s="2"/>
      <c r="F378" s="2"/>
      <c r="G378" s="2"/>
    </row>
    <row r="379" spans="3:7" x14ac:dyDescent="0.25">
      <c r="C379" t="s">
        <v>310</v>
      </c>
      <c r="D379" s="2">
        <v>52976</v>
      </c>
      <c r="E379" s="2"/>
      <c r="F379" s="2"/>
      <c r="G379" s="2"/>
    </row>
    <row r="380" spans="3:7" x14ac:dyDescent="0.25">
      <c r="C380" t="s">
        <v>340</v>
      </c>
      <c r="D380" s="2">
        <v>52936</v>
      </c>
      <c r="E380" s="2"/>
      <c r="F380" s="2"/>
      <c r="G380" s="2"/>
    </row>
    <row r="381" spans="3:7" x14ac:dyDescent="0.25">
      <c r="C381" t="s">
        <v>194</v>
      </c>
      <c r="D381" s="2">
        <v>52926</v>
      </c>
      <c r="E381" s="2"/>
      <c r="F381" s="2"/>
      <c r="G381" s="2"/>
    </row>
    <row r="382" spans="3:7" x14ac:dyDescent="0.25">
      <c r="C382" t="s">
        <v>321</v>
      </c>
      <c r="D382" s="2">
        <v>52917</v>
      </c>
      <c r="E382" s="2"/>
      <c r="F382" s="2"/>
      <c r="G382" s="2"/>
    </row>
    <row r="383" spans="3:7" x14ac:dyDescent="0.25">
      <c r="C383" t="s">
        <v>43</v>
      </c>
      <c r="D383" s="2">
        <v>52909</v>
      </c>
      <c r="E383" s="2"/>
      <c r="F383" s="2"/>
      <c r="G383" s="2"/>
    </row>
    <row r="384" spans="3:7" x14ac:dyDescent="0.25">
      <c r="C384" t="s">
        <v>69</v>
      </c>
      <c r="D384" s="2">
        <v>52857</v>
      </c>
      <c r="E384" s="2"/>
      <c r="F384" s="2"/>
      <c r="G384" s="2"/>
    </row>
    <row r="385" spans="3:7" x14ac:dyDescent="0.25">
      <c r="C385" t="s">
        <v>119</v>
      </c>
      <c r="D385" s="2">
        <v>52841</v>
      </c>
      <c r="E385" s="2"/>
      <c r="F385" s="2"/>
      <c r="G385" s="2"/>
    </row>
    <row r="386" spans="3:7" x14ac:dyDescent="0.25">
      <c r="C386" t="s">
        <v>63</v>
      </c>
      <c r="D386" s="2">
        <v>52768</v>
      </c>
      <c r="E386" s="2"/>
      <c r="F386" s="2"/>
      <c r="G386" s="2"/>
    </row>
    <row r="387" spans="3:7" x14ac:dyDescent="0.25">
      <c r="C387" t="s">
        <v>214</v>
      </c>
      <c r="D387" s="2">
        <v>52746</v>
      </c>
      <c r="E387" s="2"/>
      <c r="F387" s="2"/>
      <c r="G387" s="2"/>
    </row>
    <row r="388" spans="3:7" x14ac:dyDescent="0.25">
      <c r="C388" t="s">
        <v>136</v>
      </c>
      <c r="D388" s="2">
        <v>52717</v>
      </c>
      <c r="E388" s="2"/>
      <c r="F388" s="2"/>
      <c r="G388" s="2"/>
    </row>
    <row r="389" spans="3:7" x14ac:dyDescent="0.25">
      <c r="C389" t="s">
        <v>112</v>
      </c>
      <c r="D389" s="2">
        <v>52604</v>
      </c>
      <c r="E389" s="2"/>
      <c r="F389" s="2"/>
      <c r="G389" s="2"/>
    </row>
    <row r="390" spans="3:7" x14ac:dyDescent="0.25">
      <c r="C390" t="s">
        <v>32</v>
      </c>
      <c r="D390" s="2">
        <v>52500</v>
      </c>
      <c r="E390" s="2"/>
      <c r="F390" s="2"/>
      <c r="G390" s="2"/>
    </row>
    <row r="391" spans="3:7" x14ac:dyDescent="0.25">
      <c r="C391" t="s">
        <v>48</v>
      </c>
      <c r="D391" s="2">
        <v>52478</v>
      </c>
      <c r="E391" s="2"/>
      <c r="F391" s="2"/>
      <c r="G391" s="2"/>
    </row>
    <row r="392" spans="3:7" x14ac:dyDescent="0.25">
      <c r="C392" t="s">
        <v>221</v>
      </c>
      <c r="D392" s="2">
        <v>52457</v>
      </c>
      <c r="E392" s="2"/>
      <c r="F392" s="2"/>
      <c r="G392" s="2"/>
    </row>
    <row r="393" spans="3:7" x14ac:dyDescent="0.25">
      <c r="C393" t="s">
        <v>174</v>
      </c>
      <c r="D393" s="2">
        <v>52451</v>
      </c>
      <c r="E393" s="2"/>
      <c r="F393" s="2"/>
      <c r="G393" s="2"/>
    </row>
    <row r="394" spans="3:7" x14ac:dyDescent="0.25">
      <c r="C394" t="s">
        <v>141</v>
      </c>
      <c r="D394" s="2">
        <v>52446</v>
      </c>
      <c r="E394" s="2"/>
      <c r="F394" s="2"/>
      <c r="G394" s="2"/>
    </row>
    <row r="395" spans="3:7" x14ac:dyDescent="0.25">
      <c r="C395" t="s">
        <v>263</v>
      </c>
      <c r="D395" s="2">
        <v>52438</v>
      </c>
      <c r="E395" s="2"/>
      <c r="F395" s="2"/>
      <c r="G395" s="2"/>
    </row>
    <row r="396" spans="3:7" x14ac:dyDescent="0.25">
      <c r="C396" t="s">
        <v>78</v>
      </c>
      <c r="D396" s="2">
        <v>52401</v>
      </c>
      <c r="E396" s="2"/>
      <c r="F396" s="2"/>
      <c r="G396" s="2"/>
    </row>
    <row r="397" spans="3:7" x14ac:dyDescent="0.25">
      <c r="C397" t="s">
        <v>265</v>
      </c>
      <c r="D397" s="2">
        <v>52375</v>
      </c>
      <c r="E397" s="2"/>
      <c r="F397" s="2"/>
      <c r="G397" s="2"/>
    </row>
    <row r="398" spans="3:7" x14ac:dyDescent="0.25">
      <c r="C398" t="s">
        <v>133</v>
      </c>
      <c r="D398" s="2">
        <v>52355</v>
      </c>
      <c r="E398" s="2"/>
      <c r="F398" s="2"/>
      <c r="G398" s="2"/>
    </row>
    <row r="399" spans="3:7" x14ac:dyDescent="0.25">
      <c r="C399" t="s">
        <v>177</v>
      </c>
      <c r="D399" s="2">
        <v>52328</v>
      </c>
      <c r="E399" s="2"/>
      <c r="F399" s="2"/>
      <c r="G399" s="2"/>
    </row>
    <row r="400" spans="3:7" x14ac:dyDescent="0.25">
      <c r="C400" t="s">
        <v>320</v>
      </c>
      <c r="D400" s="2">
        <v>52321</v>
      </c>
      <c r="E400" s="2"/>
      <c r="F400" s="2"/>
      <c r="G400" s="2"/>
    </row>
    <row r="401" spans="3:7" x14ac:dyDescent="0.25">
      <c r="C401" t="s">
        <v>115</v>
      </c>
      <c r="D401" s="2">
        <v>52273</v>
      </c>
      <c r="E401" s="2"/>
      <c r="F401" s="2"/>
      <c r="G401" s="2"/>
    </row>
    <row r="402" spans="3:7" x14ac:dyDescent="0.25">
      <c r="C402" t="s">
        <v>45</v>
      </c>
      <c r="D402" s="2">
        <v>52263</v>
      </c>
      <c r="E402" s="2"/>
      <c r="F402" s="2"/>
      <c r="G402" s="2"/>
    </row>
    <row r="403" spans="3:7" x14ac:dyDescent="0.25">
      <c r="C403" t="s">
        <v>105</v>
      </c>
      <c r="D403" s="2">
        <v>52257</v>
      </c>
      <c r="E403" s="2"/>
      <c r="F403" s="2"/>
      <c r="G403" s="2"/>
    </row>
    <row r="404" spans="3:7" x14ac:dyDescent="0.25">
      <c r="C404" t="s">
        <v>329</v>
      </c>
      <c r="D404" s="2">
        <v>52222</v>
      </c>
      <c r="E404" s="2"/>
      <c r="F404" s="2"/>
      <c r="G404" s="2"/>
    </row>
    <row r="405" spans="3:7" x14ac:dyDescent="0.25">
      <c r="C405" t="s">
        <v>260</v>
      </c>
      <c r="D405" s="2">
        <v>52165</v>
      </c>
      <c r="E405" s="2"/>
      <c r="F405" s="2"/>
      <c r="G405" s="2"/>
    </row>
    <row r="406" spans="3:7" x14ac:dyDescent="0.25">
      <c r="C406" t="s">
        <v>246</v>
      </c>
      <c r="D406" s="2">
        <v>52151</v>
      </c>
      <c r="E406" s="2"/>
      <c r="F406" s="2"/>
      <c r="G406" s="2"/>
    </row>
    <row r="407" spans="3:7" x14ac:dyDescent="0.25">
      <c r="C407" t="s">
        <v>249</v>
      </c>
      <c r="D407" s="2">
        <v>52151</v>
      </c>
      <c r="E407" s="2"/>
      <c r="F407" s="2"/>
      <c r="G407" s="2"/>
    </row>
    <row r="408" spans="3:7" x14ac:dyDescent="0.25">
      <c r="C408" t="s">
        <v>168</v>
      </c>
      <c r="D408" s="2">
        <v>52126</v>
      </c>
      <c r="E408" s="2"/>
      <c r="F408" s="2"/>
      <c r="G408" s="2"/>
    </row>
    <row r="409" spans="3:7" x14ac:dyDescent="0.25">
      <c r="C409" t="s">
        <v>123</v>
      </c>
      <c r="D409" s="2">
        <v>52083</v>
      </c>
      <c r="E409" s="2"/>
      <c r="F409" s="2"/>
      <c r="G409" s="2"/>
    </row>
    <row r="410" spans="3:7" x14ac:dyDescent="0.25">
      <c r="C410" t="s">
        <v>290</v>
      </c>
      <c r="D410" s="2">
        <v>52074</v>
      </c>
      <c r="E410" s="2"/>
      <c r="F410" s="2"/>
      <c r="G410" s="2"/>
    </row>
    <row r="411" spans="3:7" x14ac:dyDescent="0.25">
      <c r="C411" t="s">
        <v>192</v>
      </c>
      <c r="D411" s="2">
        <v>52039</v>
      </c>
      <c r="E411" s="2"/>
      <c r="F411" s="2"/>
      <c r="G411" s="2"/>
    </row>
    <row r="412" spans="3:7" x14ac:dyDescent="0.25">
      <c r="C412" t="s">
        <v>215</v>
      </c>
      <c r="D412" s="2">
        <v>52023</v>
      </c>
      <c r="E412" s="2"/>
      <c r="F412" s="2"/>
      <c r="G412" s="2"/>
    </row>
    <row r="413" spans="3:7" x14ac:dyDescent="0.25">
      <c r="C413" t="s">
        <v>284</v>
      </c>
      <c r="D413" s="2">
        <v>52016</v>
      </c>
      <c r="E413" s="2"/>
      <c r="F413" s="2"/>
      <c r="G413" s="2"/>
    </row>
    <row r="414" spans="3:7" x14ac:dyDescent="0.25">
      <c r="C414" t="s">
        <v>211</v>
      </c>
      <c r="D414" s="2">
        <v>51989</v>
      </c>
      <c r="E414" s="2"/>
      <c r="F414" s="2"/>
      <c r="G414" s="2"/>
    </row>
    <row r="415" spans="3:7" x14ac:dyDescent="0.25">
      <c r="C415" t="s">
        <v>247</v>
      </c>
      <c r="D415" s="2">
        <v>51977</v>
      </c>
      <c r="E415" s="2"/>
      <c r="F415" s="2"/>
      <c r="G415" s="2"/>
    </row>
    <row r="416" spans="3:7" x14ac:dyDescent="0.25">
      <c r="C416" t="s">
        <v>252</v>
      </c>
      <c r="D416" s="2">
        <v>51977</v>
      </c>
      <c r="E416" s="2"/>
      <c r="F416" s="2"/>
      <c r="G416" s="2"/>
    </row>
    <row r="417" spans="3:7" x14ac:dyDescent="0.25">
      <c r="C417" t="s">
        <v>289</v>
      </c>
      <c r="D417" s="2">
        <v>51959</v>
      </c>
      <c r="E417" s="2"/>
      <c r="F417" s="2"/>
      <c r="G417" s="2"/>
    </row>
    <row r="418" spans="3:7" x14ac:dyDescent="0.25">
      <c r="C418" t="s">
        <v>190</v>
      </c>
      <c r="D418" s="2">
        <v>51950</v>
      </c>
      <c r="E418" s="2"/>
      <c r="F418" s="2"/>
      <c r="G418" s="2"/>
    </row>
    <row r="419" spans="3:7" x14ac:dyDescent="0.25">
      <c r="C419" t="s">
        <v>191</v>
      </c>
      <c r="D419" s="2">
        <v>51950</v>
      </c>
      <c r="E419" s="2"/>
      <c r="F419" s="2"/>
      <c r="G419" s="2"/>
    </row>
    <row r="420" spans="3:7" x14ac:dyDescent="0.25">
      <c r="C420" t="s">
        <v>166</v>
      </c>
      <c r="D420" s="2">
        <v>51869</v>
      </c>
      <c r="E420" s="2"/>
      <c r="F420" s="2"/>
      <c r="G420" s="2"/>
    </row>
    <row r="421" spans="3:7" x14ac:dyDescent="0.25">
      <c r="C421" t="s">
        <v>244</v>
      </c>
      <c r="D421" s="2">
        <v>51860</v>
      </c>
      <c r="E421" s="2"/>
      <c r="F421" s="2"/>
      <c r="G421" s="2"/>
    </row>
    <row r="422" spans="3:7" x14ac:dyDescent="0.25">
      <c r="C422" t="s">
        <v>288</v>
      </c>
      <c r="D422" s="2">
        <v>51843</v>
      </c>
      <c r="E422" s="2"/>
      <c r="F422" s="2"/>
      <c r="G422" s="2"/>
    </row>
    <row r="423" spans="3:7" x14ac:dyDescent="0.25">
      <c r="C423" t="s">
        <v>52</v>
      </c>
      <c r="D423" s="2">
        <v>51832</v>
      </c>
      <c r="E423" s="2"/>
      <c r="F423" s="2"/>
      <c r="G423" s="2"/>
    </row>
    <row r="424" spans="3:7" x14ac:dyDescent="0.25">
      <c r="C424" t="s">
        <v>83</v>
      </c>
      <c r="D424" s="2">
        <v>51826</v>
      </c>
      <c r="E424" s="2"/>
      <c r="F424" s="2"/>
      <c r="G424" s="2"/>
    </row>
    <row r="425" spans="3:7" x14ac:dyDescent="0.25">
      <c r="C425" t="s">
        <v>273</v>
      </c>
      <c r="D425" s="2">
        <v>51822</v>
      </c>
      <c r="E425" s="2"/>
      <c r="F425" s="2"/>
      <c r="G425" s="2"/>
    </row>
    <row r="426" spans="3:7" x14ac:dyDescent="0.25">
      <c r="C426" t="s">
        <v>80</v>
      </c>
      <c r="D426" s="2">
        <v>51821</v>
      </c>
      <c r="E426" s="2"/>
      <c r="F426" s="2"/>
      <c r="G426" s="2"/>
    </row>
    <row r="427" spans="3:7" x14ac:dyDescent="0.25">
      <c r="C427" t="s">
        <v>256</v>
      </c>
      <c r="D427" s="2">
        <v>51816</v>
      </c>
      <c r="E427" s="2"/>
      <c r="F427" s="2"/>
      <c r="G427" s="2"/>
    </row>
    <row r="428" spans="3:7" x14ac:dyDescent="0.25">
      <c r="C428" t="s">
        <v>264</v>
      </c>
      <c r="D428" s="2">
        <v>51813</v>
      </c>
      <c r="E428" s="2"/>
      <c r="F428" s="2"/>
      <c r="G428" s="2"/>
    </row>
    <row r="429" spans="3:7" x14ac:dyDescent="0.25">
      <c r="C429" t="s">
        <v>121</v>
      </c>
      <c r="D429" s="2">
        <v>51786</v>
      </c>
      <c r="E429" s="2"/>
      <c r="F429" s="2"/>
      <c r="G429" s="2"/>
    </row>
    <row r="430" spans="3:7" x14ac:dyDescent="0.25">
      <c r="C430" t="s">
        <v>293</v>
      </c>
      <c r="D430" s="2">
        <v>51758</v>
      </c>
      <c r="E430" s="2"/>
      <c r="F430" s="2"/>
      <c r="G430" s="2"/>
    </row>
    <row r="431" spans="3:7" x14ac:dyDescent="0.25">
      <c r="C431" t="s">
        <v>146</v>
      </c>
      <c r="D431" s="2">
        <v>51753</v>
      </c>
      <c r="E431" s="2"/>
      <c r="F431" s="2"/>
      <c r="G431" s="2"/>
    </row>
    <row r="432" spans="3:7" x14ac:dyDescent="0.25">
      <c r="C432" t="s">
        <v>137</v>
      </c>
      <c r="D432" s="2">
        <v>51721</v>
      </c>
      <c r="E432" s="2"/>
      <c r="F432" s="2"/>
      <c r="G432" s="2"/>
    </row>
    <row r="433" spans="3:7" x14ac:dyDescent="0.25">
      <c r="C433" t="s">
        <v>143</v>
      </c>
      <c r="D433" s="2">
        <v>51677</v>
      </c>
      <c r="E433" s="2"/>
      <c r="F433" s="2"/>
      <c r="G433" s="2"/>
    </row>
    <row r="434" spans="3:7" x14ac:dyDescent="0.25">
      <c r="C434" t="s">
        <v>311</v>
      </c>
      <c r="D434" s="2">
        <v>51667</v>
      </c>
      <c r="E434" s="2"/>
      <c r="F434" s="2"/>
      <c r="G434" s="2"/>
    </row>
    <row r="435" spans="3:7" x14ac:dyDescent="0.25">
      <c r="C435" t="s">
        <v>74</v>
      </c>
      <c r="D435" s="2">
        <v>51656</v>
      </c>
      <c r="E435" s="2"/>
      <c r="F435" s="2"/>
      <c r="G435" s="2"/>
    </row>
    <row r="436" spans="3:7" x14ac:dyDescent="0.25">
      <c r="C436" t="s">
        <v>212</v>
      </c>
      <c r="D436" s="2">
        <v>51634</v>
      </c>
      <c r="E436" s="2"/>
      <c r="F436" s="2"/>
      <c r="G436" s="2"/>
    </row>
    <row r="437" spans="3:7" x14ac:dyDescent="0.25">
      <c r="C437" t="s">
        <v>274</v>
      </c>
      <c r="D437" s="2">
        <v>51633</v>
      </c>
      <c r="E437" s="2"/>
      <c r="F437" s="2"/>
      <c r="G437" s="2"/>
    </row>
    <row r="438" spans="3:7" x14ac:dyDescent="0.25">
      <c r="C438" t="s">
        <v>102</v>
      </c>
      <c r="D438" s="2">
        <v>51630</v>
      </c>
      <c r="E438" s="2"/>
      <c r="F438" s="2"/>
      <c r="G438" s="2"/>
    </row>
    <row r="439" spans="3:7" x14ac:dyDescent="0.25">
      <c r="C439" t="s">
        <v>245</v>
      </c>
      <c r="D439" s="2">
        <v>51628</v>
      </c>
      <c r="E439" s="2"/>
      <c r="F439" s="2"/>
      <c r="G439" s="2"/>
    </row>
    <row r="440" spans="3:7" x14ac:dyDescent="0.25">
      <c r="C440" t="s">
        <v>323</v>
      </c>
      <c r="D440" s="2">
        <v>51611</v>
      </c>
      <c r="E440" s="2"/>
      <c r="F440" s="2"/>
      <c r="G440" s="2"/>
    </row>
    <row r="441" spans="3:7" x14ac:dyDescent="0.25">
      <c r="C441" t="s">
        <v>322</v>
      </c>
      <c r="D441" s="2">
        <v>51607</v>
      </c>
      <c r="E441" s="2"/>
      <c r="F441" s="2"/>
      <c r="G441" s="2"/>
    </row>
    <row r="442" spans="3:7" x14ac:dyDescent="0.25">
      <c r="C442" t="s">
        <v>318</v>
      </c>
      <c r="D442" s="2">
        <v>51607</v>
      </c>
      <c r="E442" s="2"/>
      <c r="F442" s="2"/>
      <c r="G442" s="2"/>
    </row>
    <row r="443" spans="3:7" x14ac:dyDescent="0.25">
      <c r="C443" t="s">
        <v>162</v>
      </c>
      <c r="D443" s="2">
        <v>51599</v>
      </c>
      <c r="E443" s="2"/>
      <c r="F443" s="2"/>
      <c r="G443" s="2"/>
    </row>
    <row r="444" spans="3:7" x14ac:dyDescent="0.25">
      <c r="C444" t="s">
        <v>126</v>
      </c>
      <c r="D444" s="2">
        <v>51597</v>
      </c>
      <c r="E444" s="2"/>
      <c r="F444" s="2"/>
      <c r="G444" s="2"/>
    </row>
    <row r="445" spans="3:7" x14ac:dyDescent="0.25">
      <c r="C445" t="s">
        <v>236</v>
      </c>
      <c r="D445" s="2">
        <v>51594</v>
      </c>
      <c r="E445" s="2"/>
      <c r="F445" s="2"/>
      <c r="G445" s="2"/>
    </row>
    <row r="446" spans="3:7" x14ac:dyDescent="0.25">
      <c r="C446" t="s">
        <v>222</v>
      </c>
      <c r="D446" s="2">
        <v>51590</v>
      </c>
      <c r="E446" s="2"/>
      <c r="F446" s="2"/>
      <c r="G446" s="2"/>
    </row>
    <row r="447" spans="3:7" x14ac:dyDescent="0.25">
      <c r="C447" t="s">
        <v>99</v>
      </c>
      <c r="D447" s="2">
        <v>51522</v>
      </c>
      <c r="E447" s="2"/>
      <c r="F447" s="2"/>
      <c r="G447" s="2"/>
    </row>
    <row r="448" spans="3:7" x14ac:dyDescent="0.25">
      <c r="C448" t="s">
        <v>67</v>
      </c>
      <c r="D448" s="2">
        <v>51518</v>
      </c>
      <c r="E448" s="2"/>
      <c r="F448" s="2"/>
      <c r="G448" s="2"/>
    </row>
    <row r="449" spans="3:7" x14ac:dyDescent="0.25">
      <c r="C449" t="s">
        <v>335</v>
      </c>
      <c r="D449" s="2">
        <v>51515</v>
      </c>
      <c r="E449" s="2"/>
      <c r="F449" s="2"/>
      <c r="G449" s="2"/>
    </row>
    <row r="450" spans="3:7" x14ac:dyDescent="0.25">
      <c r="C450" t="s">
        <v>188</v>
      </c>
      <c r="D450" s="2">
        <v>51507</v>
      </c>
      <c r="E450" s="2"/>
      <c r="F450" s="2"/>
      <c r="G450" s="2"/>
    </row>
    <row r="451" spans="3:7" x14ac:dyDescent="0.25">
      <c r="C451" t="s">
        <v>234</v>
      </c>
      <c r="D451" s="2">
        <v>51467</v>
      </c>
      <c r="E451" s="2"/>
      <c r="F451" s="2"/>
      <c r="G451" s="2"/>
    </row>
    <row r="452" spans="3:7" x14ac:dyDescent="0.25">
      <c r="C452" t="s">
        <v>239</v>
      </c>
      <c r="D452" s="2">
        <v>51467</v>
      </c>
      <c r="E452" s="2"/>
      <c r="F452" s="2"/>
      <c r="G452" s="2"/>
    </row>
    <row r="453" spans="3:7" x14ac:dyDescent="0.25">
      <c r="C453" t="s">
        <v>258</v>
      </c>
      <c r="D453" s="2">
        <v>51466</v>
      </c>
      <c r="E453" s="2"/>
      <c r="F453" s="2"/>
      <c r="G453" s="2"/>
    </row>
    <row r="454" spans="3:7" x14ac:dyDescent="0.25">
      <c r="C454" t="s">
        <v>243</v>
      </c>
      <c r="D454" s="2">
        <v>51453</v>
      </c>
      <c r="E454" s="2"/>
      <c r="F454" s="2"/>
      <c r="G454" s="2"/>
    </row>
    <row r="455" spans="3:7" x14ac:dyDescent="0.25">
      <c r="C455" t="s">
        <v>272</v>
      </c>
      <c r="D455" s="2">
        <v>51438</v>
      </c>
      <c r="E455" s="2"/>
      <c r="F455" s="2"/>
      <c r="G455" s="2"/>
    </row>
    <row r="456" spans="3:7" x14ac:dyDescent="0.25">
      <c r="C456" t="s">
        <v>163</v>
      </c>
      <c r="D456" s="2">
        <v>51418</v>
      </c>
      <c r="E456" s="2"/>
      <c r="F456" s="2"/>
      <c r="G456" s="2"/>
    </row>
    <row r="457" spans="3:7" x14ac:dyDescent="0.25">
      <c r="C457" t="s">
        <v>275</v>
      </c>
      <c r="D457" s="2">
        <v>51382</v>
      </c>
      <c r="E457" s="2"/>
      <c r="F457" s="2"/>
      <c r="G457" s="2"/>
    </row>
    <row r="458" spans="3:7" x14ac:dyDescent="0.25">
      <c r="C458" t="s">
        <v>148</v>
      </c>
      <c r="D458" s="2">
        <v>51372</v>
      </c>
      <c r="E458" s="2"/>
      <c r="F458" s="2"/>
      <c r="G458" s="2"/>
    </row>
    <row r="459" spans="3:7" x14ac:dyDescent="0.25">
      <c r="C459" t="s">
        <v>205</v>
      </c>
      <c r="D459" s="2">
        <v>51349</v>
      </c>
      <c r="E459" s="2"/>
      <c r="F459" s="2"/>
      <c r="G459" s="2"/>
    </row>
    <row r="460" spans="3:7" x14ac:dyDescent="0.25">
      <c r="C460" t="s">
        <v>202</v>
      </c>
      <c r="D460" s="2">
        <v>51330</v>
      </c>
      <c r="E460" s="2"/>
      <c r="F460" s="2"/>
      <c r="G460" s="2"/>
    </row>
    <row r="461" spans="3:7" x14ac:dyDescent="0.25">
      <c r="C461" t="s">
        <v>34</v>
      </c>
      <c r="D461" s="2">
        <v>51306</v>
      </c>
      <c r="E461" s="2"/>
      <c r="F461" s="2"/>
      <c r="G461" s="2"/>
    </row>
    <row r="462" spans="3:7" x14ac:dyDescent="0.25">
      <c r="C462" t="s">
        <v>104</v>
      </c>
      <c r="D462" s="2">
        <v>51302</v>
      </c>
      <c r="E462" s="2"/>
      <c r="F462" s="2"/>
      <c r="G462" s="2"/>
    </row>
    <row r="463" spans="3:7" x14ac:dyDescent="0.25">
      <c r="C463" t="s">
        <v>196</v>
      </c>
      <c r="D463" s="2">
        <v>51241</v>
      </c>
      <c r="E463" s="2"/>
      <c r="F463" s="2"/>
      <c r="G463" s="2"/>
    </row>
    <row r="464" spans="3:7" x14ac:dyDescent="0.25">
      <c r="C464" t="s">
        <v>159</v>
      </c>
      <c r="D464" s="2">
        <v>51235</v>
      </c>
      <c r="E464" s="2"/>
      <c r="F464" s="2"/>
      <c r="G464" s="2"/>
    </row>
    <row r="465" spans="3:7" x14ac:dyDescent="0.25">
      <c r="C465" t="s">
        <v>116</v>
      </c>
      <c r="D465" s="2">
        <v>51136</v>
      </c>
      <c r="E465" s="2"/>
      <c r="F465" s="2"/>
      <c r="G465" s="2"/>
    </row>
    <row r="466" spans="3:7" x14ac:dyDescent="0.25">
      <c r="C466" t="s">
        <v>303</v>
      </c>
      <c r="D466" s="2">
        <v>51131</v>
      </c>
      <c r="E466" s="2"/>
      <c r="F466" s="2"/>
      <c r="G466" s="2"/>
    </row>
    <row r="467" spans="3:7" x14ac:dyDescent="0.25">
      <c r="C467" t="s">
        <v>39</v>
      </c>
      <c r="D467" s="2">
        <v>51119</v>
      </c>
      <c r="E467" s="2"/>
      <c r="F467" s="2"/>
      <c r="G467" s="2"/>
    </row>
    <row r="468" spans="3:7" x14ac:dyDescent="0.25">
      <c r="C468" t="s">
        <v>170</v>
      </c>
      <c r="D468" s="2">
        <v>51095</v>
      </c>
      <c r="E468" s="2"/>
      <c r="F468" s="2"/>
      <c r="G468" s="2"/>
    </row>
    <row r="469" spans="3:7" x14ac:dyDescent="0.25">
      <c r="C469" t="s">
        <v>76</v>
      </c>
      <c r="D469" s="2">
        <v>51076</v>
      </c>
      <c r="E469" s="2"/>
      <c r="F469" s="2"/>
      <c r="G469" s="2"/>
    </row>
    <row r="470" spans="3:7" x14ac:dyDescent="0.25">
      <c r="C470" t="s">
        <v>332</v>
      </c>
      <c r="D470" s="2">
        <v>51056</v>
      </c>
      <c r="E470" s="2"/>
      <c r="F470" s="2"/>
      <c r="G470" s="2"/>
    </row>
    <row r="471" spans="3:7" x14ac:dyDescent="0.25">
      <c r="C471" t="s">
        <v>327</v>
      </c>
      <c r="D471" s="2">
        <v>51056</v>
      </c>
      <c r="E471" s="2"/>
      <c r="F471" s="2"/>
      <c r="G471" s="2"/>
    </row>
    <row r="472" spans="3:7" x14ac:dyDescent="0.25">
      <c r="C472" t="s">
        <v>261</v>
      </c>
      <c r="D472" s="2">
        <v>51047</v>
      </c>
      <c r="E472" s="2"/>
      <c r="F472" s="2"/>
      <c r="G472" s="2"/>
    </row>
    <row r="473" spans="3:7" x14ac:dyDescent="0.25">
      <c r="C473" t="s">
        <v>207</v>
      </c>
      <c r="D473" s="2">
        <v>50994</v>
      </c>
      <c r="E473" s="2"/>
      <c r="F473" s="2"/>
      <c r="G473" s="2"/>
    </row>
    <row r="474" spans="3:7" x14ac:dyDescent="0.25">
      <c r="C474" t="s">
        <v>314</v>
      </c>
      <c r="D474" s="2">
        <v>50952</v>
      </c>
      <c r="E474" s="2"/>
      <c r="F474" s="2"/>
      <c r="G474" s="2"/>
    </row>
    <row r="475" spans="3:7" x14ac:dyDescent="0.25">
      <c r="C475" t="s">
        <v>266</v>
      </c>
      <c r="D475" s="2">
        <v>50938</v>
      </c>
      <c r="E475" s="2"/>
      <c r="F475" s="2"/>
      <c r="G475" s="2"/>
    </row>
    <row r="476" spans="3:7" x14ac:dyDescent="0.25">
      <c r="C476" t="s">
        <v>40</v>
      </c>
      <c r="D476" s="2">
        <v>50933</v>
      </c>
      <c r="E476" s="2"/>
      <c r="F476" s="2"/>
      <c r="G476" s="2"/>
    </row>
    <row r="477" spans="3:7" x14ac:dyDescent="0.25">
      <c r="C477" t="s">
        <v>287</v>
      </c>
      <c r="D477" s="2">
        <v>50922</v>
      </c>
      <c r="E477" s="2"/>
      <c r="F477" s="2"/>
      <c r="G477" s="2"/>
    </row>
    <row r="478" spans="3:7" x14ac:dyDescent="0.25">
      <c r="C478" t="s">
        <v>291</v>
      </c>
      <c r="D478" s="2">
        <v>50922</v>
      </c>
      <c r="E478" s="2"/>
      <c r="F478" s="2"/>
      <c r="G478" s="2"/>
    </row>
    <row r="479" spans="3:7" x14ac:dyDescent="0.25">
      <c r="C479" t="s">
        <v>79</v>
      </c>
      <c r="D479" s="2">
        <v>50911</v>
      </c>
      <c r="E479" s="2"/>
      <c r="F479" s="2"/>
      <c r="G479" s="2"/>
    </row>
    <row r="480" spans="3:7" x14ac:dyDescent="0.25">
      <c r="C480" t="s">
        <v>24</v>
      </c>
      <c r="D480" s="2">
        <v>50909</v>
      </c>
      <c r="E480" s="2"/>
      <c r="F480" s="2"/>
      <c r="G480" s="2"/>
    </row>
    <row r="481" spans="3:7" x14ac:dyDescent="0.25">
      <c r="C481" t="s">
        <v>334</v>
      </c>
      <c r="D481" s="2">
        <v>50900</v>
      </c>
      <c r="E481" s="2"/>
      <c r="F481" s="2"/>
      <c r="G481" s="2"/>
    </row>
    <row r="482" spans="3:7" x14ac:dyDescent="0.25">
      <c r="C482" t="s">
        <v>226</v>
      </c>
      <c r="D482" s="2">
        <v>50897</v>
      </c>
      <c r="E482" s="2"/>
      <c r="F482" s="2"/>
      <c r="G482" s="2"/>
    </row>
    <row r="483" spans="3:7" x14ac:dyDescent="0.25">
      <c r="C483" t="s">
        <v>66</v>
      </c>
      <c r="D483" s="2">
        <v>50893</v>
      </c>
      <c r="E483" s="2"/>
      <c r="F483" s="2"/>
      <c r="G483" s="2"/>
    </row>
    <row r="484" spans="3:7" x14ac:dyDescent="0.25">
      <c r="C484" t="s">
        <v>313</v>
      </c>
      <c r="D484" s="2">
        <v>50893</v>
      </c>
      <c r="E484" s="2"/>
      <c r="F484" s="2"/>
      <c r="G484" s="2"/>
    </row>
    <row r="485" spans="3:7" x14ac:dyDescent="0.25">
      <c r="C485" t="s">
        <v>88</v>
      </c>
      <c r="D485" s="2">
        <v>50843</v>
      </c>
      <c r="E485" s="2"/>
      <c r="F485" s="2"/>
      <c r="G485" s="2"/>
    </row>
    <row r="486" spans="3:7" x14ac:dyDescent="0.25">
      <c r="C486" t="s">
        <v>257</v>
      </c>
      <c r="D486" s="2">
        <v>50838</v>
      </c>
      <c r="E486" s="2"/>
      <c r="F486" s="2"/>
      <c r="G486" s="2"/>
    </row>
    <row r="487" spans="3:7" x14ac:dyDescent="0.25">
      <c r="C487" t="s">
        <v>229</v>
      </c>
      <c r="D487" s="2">
        <v>50833</v>
      </c>
      <c r="E487" s="2"/>
      <c r="F487" s="2"/>
      <c r="G487" s="2"/>
    </row>
    <row r="488" spans="3:7" x14ac:dyDescent="0.25">
      <c r="C488" t="s">
        <v>285</v>
      </c>
      <c r="D488" s="2">
        <v>50806</v>
      </c>
      <c r="E488" s="2"/>
      <c r="F488" s="2"/>
      <c r="G488" s="2"/>
    </row>
    <row r="489" spans="3:7" x14ac:dyDescent="0.25">
      <c r="C489" t="s">
        <v>216</v>
      </c>
      <c r="D489" s="2">
        <v>50795</v>
      </c>
      <c r="E489" s="2"/>
      <c r="F489" s="2"/>
      <c r="G489" s="2"/>
    </row>
    <row r="490" spans="3:7" x14ac:dyDescent="0.25">
      <c r="C490" t="s">
        <v>307</v>
      </c>
      <c r="D490" s="2">
        <v>50774</v>
      </c>
      <c r="E490" s="2"/>
      <c r="F490" s="2"/>
      <c r="G490" s="2"/>
    </row>
    <row r="491" spans="3:7" x14ac:dyDescent="0.25">
      <c r="C491" t="s">
        <v>171</v>
      </c>
      <c r="D491" s="2">
        <v>50773</v>
      </c>
      <c r="E491" s="2"/>
      <c r="F491" s="2"/>
      <c r="G491" s="2"/>
    </row>
    <row r="492" spans="3:7" x14ac:dyDescent="0.25">
      <c r="C492" t="s">
        <v>44</v>
      </c>
      <c r="D492" s="2">
        <v>50754</v>
      </c>
      <c r="E492" s="2"/>
      <c r="F492" s="2"/>
      <c r="G492" s="2"/>
    </row>
    <row r="493" spans="3:7" x14ac:dyDescent="0.25">
      <c r="C493" t="s">
        <v>237</v>
      </c>
      <c r="D493" s="2">
        <v>50702</v>
      </c>
      <c r="E493" s="2"/>
      <c r="F493" s="2"/>
      <c r="G493" s="2"/>
    </row>
    <row r="494" spans="3:7" x14ac:dyDescent="0.25">
      <c r="C494" t="s">
        <v>125</v>
      </c>
      <c r="D494" s="2">
        <v>50625</v>
      </c>
      <c r="E494" s="2"/>
      <c r="F494" s="2"/>
      <c r="G494" s="2"/>
    </row>
    <row r="495" spans="3:7" x14ac:dyDescent="0.25">
      <c r="C495" t="s">
        <v>195</v>
      </c>
      <c r="D495" s="2">
        <v>50621</v>
      </c>
      <c r="E495" s="2"/>
      <c r="F495" s="2"/>
      <c r="G495" s="2"/>
    </row>
    <row r="496" spans="3:7" x14ac:dyDescent="0.25">
      <c r="C496" t="s">
        <v>103</v>
      </c>
      <c r="D496" s="2">
        <v>50608</v>
      </c>
      <c r="E496" s="2"/>
      <c r="F496" s="2"/>
      <c r="G496" s="2"/>
    </row>
    <row r="497" spans="3:7" x14ac:dyDescent="0.25">
      <c r="C497" t="s">
        <v>110</v>
      </c>
      <c r="D497" s="2">
        <v>50608</v>
      </c>
      <c r="E497" s="2"/>
      <c r="F497" s="2"/>
      <c r="G497" s="2"/>
    </row>
    <row r="498" spans="3:7" x14ac:dyDescent="0.25">
      <c r="C498" t="s">
        <v>62</v>
      </c>
      <c r="D498" s="2">
        <v>50579</v>
      </c>
      <c r="E498" s="2"/>
      <c r="F498" s="2"/>
      <c r="G498" s="2"/>
    </row>
    <row r="499" spans="3:7" x14ac:dyDescent="0.25">
      <c r="C499" t="s">
        <v>37</v>
      </c>
      <c r="D499" s="2">
        <v>50560</v>
      </c>
      <c r="E499" s="2"/>
      <c r="F499" s="2"/>
      <c r="G499" s="2"/>
    </row>
    <row r="500" spans="3:7" x14ac:dyDescent="0.25">
      <c r="C500" t="s">
        <v>127</v>
      </c>
      <c r="D500" s="2">
        <v>50556</v>
      </c>
      <c r="E500" s="2"/>
      <c r="F500" s="2"/>
      <c r="G500" s="2"/>
    </row>
    <row r="501" spans="3:7" x14ac:dyDescent="0.25">
      <c r="C501" t="s">
        <v>240</v>
      </c>
      <c r="D501" s="2">
        <v>50510</v>
      </c>
      <c r="E501" s="2"/>
      <c r="F501" s="2"/>
      <c r="G501" s="2"/>
    </row>
    <row r="502" spans="3:7" x14ac:dyDescent="0.25">
      <c r="C502" t="s">
        <v>114</v>
      </c>
      <c r="D502" s="2">
        <v>50487</v>
      </c>
      <c r="E502" s="2"/>
      <c r="F502" s="2"/>
      <c r="G502" s="2"/>
    </row>
    <row r="503" spans="3:7" x14ac:dyDescent="0.25">
      <c r="C503" t="s">
        <v>23</v>
      </c>
      <c r="D503" s="2">
        <v>50455</v>
      </c>
      <c r="E503" s="2"/>
      <c r="F503" s="2"/>
      <c r="G503" s="2"/>
    </row>
    <row r="504" spans="3:7" x14ac:dyDescent="0.25">
      <c r="C504" t="s">
        <v>169</v>
      </c>
      <c r="D504" s="2">
        <v>50451</v>
      </c>
      <c r="E504" s="2"/>
      <c r="F504" s="2"/>
      <c r="G504" s="2"/>
    </row>
    <row r="505" spans="3:7" x14ac:dyDescent="0.25">
      <c r="C505" t="s">
        <v>193</v>
      </c>
      <c r="D505" s="2">
        <v>50443</v>
      </c>
      <c r="E505" s="2"/>
      <c r="F505" s="2"/>
      <c r="G505" s="2"/>
    </row>
    <row r="506" spans="3:7" x14ac:dyDescent="0.25">
      <c r="C506" t="s">
        <v>277</v>
      </c>
      <c r="D506" s="2">
        <v>50440</v>
      </c>
      <c r="E506" s="2"/>
      <c r="F506" s="2"/>
      <c r="G506" s="2"/>
    </row>
    <row r="507" spans="3:7" x14ac:dyDescent="0.25">
      <c r="C507" t="s">
        <v>108</v>
      </c>
      <c r="D507" s="2">
        <v>50434</v>
      </c>
      <c r="E507" s="2"/>
      <c r="F507" s="2"/>
      <c r="G507" s="2"/>
    </row>
    <row r="508" spans="3:7" x14ac:dyDescent="0.25">
      <c r="C508" t="s">
        <v>337</v>
      </c>
      <c r="D508" s="2">
        <v>50426</v>
      </c>
      <c r="E508" s="2"/>
      <c r="F508" s="2"/>
      <c r="G508" s="2"/>
    </row>
    <row r="509" spans="3:7" x14ac:dyDescent="0.25">
      <c r="C509" t="s">
        <v>282</v>
      </c>
      <c r="D509" s="2">
        <v>50377</v>
      </c>
      <c r="E509" s="2"/>
      <c r="F509" s="2"/>
      <c r="G509" s="2"/>
    </row>
    <row r="510" spans="3:7" x14ac:dyDescent="0.25">
      <c r="C510" t="s">
        <v>157</v>
      </c>
      <c r="D510" s="2">
        <v>50363</v>
      </c>
      <c r="E510" s="2"/>
      <c r="F510" s="2"/>
      <c r="G510" s="2"/>
    </row>
    <row r="511" spans="3:7" x14ac:dyDescent="0.25">
      <c r="C511" t="s">
        <v>283</v>
      </c>
      <c r="D511" s="2">
        <v>50346</v>
      </c>
      <c r="E511" s="2"/>
      <c r="F511" s="2"/>
      <c r="G511" s="2"/>
    </row>
    <row r="512" spans="3:7" x14ac:dyDescent="0.25">
      <c r="C512" t="s">
        <v>94</v>
      </c>
      <c r="D512" s="2">
        <v>50326</v>
      </c>
      <c r="E512" s="2"/>
      <c r="F512" s="2"/>
      <c r="G512" s="2"/>
    </row>
    <row r="513" spans="3:7" x14ac:dyDescent="0.25">
      <c r="C513" t="s">
        <v>242</v>
      </c>
      <c r="D513" s="2">
        <v>50319</v>
      </c>
      <c r="E513" s="2"/>
      <c r="F513" s="2"/>
      <c r="G513" s="2"/>
    </row>
    <row r="514" spans="3:7" x14ac:dyDescent="0.25">
      <c r="C514" t="s">
        <v>85</v>
      </c>
      <c r="D514" s="2">
        <v>50281</v>
      </c>
      <c r="E514" s="2"/>
      <c r="F514" s="2"/>
      <c r="G514" s="2"/>
    </row>
    <row r="515" spans="3:7" x14ac:dyDescent="0.25">
      <c r="C515" t="s">
        <v>91</v>
      </c>
      <c r="D515" s="2">
        <v>50281</v>
      </c>
      <c r="E515" s="2"/>
      <c r="F515" s="2"/>
      <c r="G515" s="2"/>
    </row>
    <row r="516" spans="3:7" x14ac:dyDescent="0.25">
      <c r="C516" t="s">
        <v>130</v>
      </c>
      <c r="D516" s="2">
        <v>50278</v>
      </c>
      <c r="E516" s="2"/>
      <c r="F516" s="2"/>
      <c r="G516" s="2"/>
    </row>
    <row r="517" spans="3:7" x14ac:dyDescent="0.25">
      <c r="C517" t="s">
        <v>297</v>
      </c>
      <c r="D517" s="2">
        <v>50260</v>
      </c>
      <c r="E517" s="2"/>
      <c r="F517" s="2"/>
      <c r="G517" s="2"/>
    </row>
    <row r="518" spans="3:7" x14ac:dyDescent="0.25">
      <c r="C518" t="s">
        <v>73</v>
      </c>
      <c r="D518" s="2">
        <v>50248</v>
      </c>
      <c r="E518" s="2"/>
      <c r="F518" s="2"/>
      <c r="G518" s="2"/>
    </row>
    <row r="519" spans="3:7" x14ac:dyDescent="0.25">
      <c r="C519" t="s">
        <v>331</v>
      </c>
      <c r="D519" s="2">
        <v>50222</v>
      </c>
      <c r="E519" s="2"/>
      <c r="F519" s="2"/>
      <c r="G519" s="2"/>
    </row>
    <row r="520" spans="3:7" x14ac:dyDescent="0.25">
      <c r="C520" t="s">
        <v>208</v>
      </c>
      <c r="D520" s="2">
        <v>50213</v>
      </c>
      <c r="E520" s="2"/>
      <c r="F520" s="2"/>
      <c r="G520" s="2"/>
    </row>
    <row r="521" spans="3:7" x14ac:dyDescent="0.25">
      <c r="C521" t="s">
        <v>304</v>
      </c>
      <c r="D521" s="2">
        <v>50179</v>
      </c>
      <c r="E521" s="2"/>
      <c r="F521" s="2"/>
      <c r="G521" s="2"/>
    </row>
    <row r="522" spans="3:7" x14ac:dyDescent="0.25">
      <c r="C522" t="s">
        <v>160</v>
      </c>
      <c r="D522" s="2">
        <v>50145</v>
      </c>
      <c r="E522" s="2"/>
      <c r="F522" s="2"/>
      <c r="G522" s="2"/>
    </row>
    <row r="523" spans="3:7" x14ac:dyDescent="0.25">
      <c r="C523" t="s">
        <v>250</v>
      </c>
      <c r="D523" s="2">
        <v>50116</v>
      </c>
      <c r="E523" s="2"/>
      <c r="F523" s="2"/>
      <c r="G523" s="2"/>
    </row>
    <row r="524" spans="3:7" x14ac:dyDescent="0.25">
      <c r="C524" t="s">
        <v>213</v>
      </c>
      <c r="D524" s="2">
        <v>50072</v>
      </c>
      <c r="E524" s="2"/>
      <c r="F524" s="2"/>
      <c r="G524" s="2"/>
    </row>
    <row r="525" spans="3:7" x14ac:dyDescent="0.25">
      <c r="C525" t="s">
        <v>86</v>
      </c>
      <c r="D525" s="2">
        <v>50070</v>
      </c>
      <c r="E525" s="2"/>
      <c r="F525" s="2"/>
      <c r="G525" s="2"/>
    </row>
    <row r="526" spans="3:7" x14ac:dyDescent="0.25">
      <c r="C526" t="s">
        <v>305</v>
      </c>
      <c r="D526" s="2">
        <v>50060</v>
      </c>
      <c r="E526" s="2"/>
      <c r="F526" s="2"/>
      <c r="G526" s="2"/>
    </row>
    <row r="527" spans="3:7" x14ac:dyDescent="0.25">
      <c r="C527" t="s">
        <v>35</v>
      </c>
      <c r="D527" s="2">
        <v>50000</v>
      </c>
      <c r="E527" s="2"/>
      <c r="F527" s="2"/>
      <c r="G527" s="2"/>
    </row>
    <row r="528" spans="3:7" x14ac:dyDescent="0.25">
      <c r="C528" t="s">
        <v>41</v>
      </c>
      <c r="D528" s="2">
        <v>50000</v>
      </c>
      <c r="E528" s="2"/>
      <c r="F528" s="2"/>
      <c r="G528" s="2"/>
    </row>
    <row r="529" spans="3:7" x14ac:dyDescent="0.25">
      <c r="C529" t="s">
        <v>152</v>
      </c>
      <c r="D529" s="2">
        <v>50000</v>
      </c>
      <c r="E529" s="2"/>
      <c r="F529" s="2"/>
      <c r="G529" s="2"/>
    </row>
    <row r="530" spans="3:7" x14ac:dyDescent="0.25">
      <c r="C530" t="s">
        <v>203</v>
      </c>
      <c r="D530" s="2">
        <v>49929</v>
      </c>
      <c r="E530" s="2"/>
      <c r="F530" s="2"/>
      <c r="G530" s="2"/>
    </row>
    <row r="531" spans="3:7" x14ac:dyDescent="0.25">
      <c r="C531" t="s">
        <v>51</v>
      </c>
      <c r="D531" s="2">
        <v>49892</v>
      </c>
      <c r="E531" s="2"/>
      <c r="F531" s="2"/>
      <c r="G531" s="2"/>
    </row>
    <row r="532" spans="3:7" x14ac:dyDescent="0.25">
      <c r="C532" t="s">
        <v>312</v>
      </c>
      <c r="D532" s="2">
        <v>49881</v>
      </c>
      <c r="E532" s="2"/>
      <c r="F532" s="2"/>
      <c r="G532" s="2"/>
    </row>
    <row r="533" spans="3:7" x14ac:dyDescent="0.25">
      <c r="C533" t="s">
        <v>175</v>
      </c>
      <c r="D533" s="2">
        <v>49877</v>
      </c>
      <c r="E533" s="2"/>
      <c r="F533" s="2"/>
      <c r="G533" s="2"/>
    </row>
    <row r="534" spans="3:7" x14ac:dyDescent="0.25">
      <c r="C534" t="s">
        <v>269</v>
      </c>
      <c r="D534" s="2">
        <v>49875</v>
      </c>
      <c r="E534" s="2"/>
      <c r="F534" s="2"/>
      <c r="G534" s="2"/>
    </row>
    <row r="535" spans="3:7" x14ac:dyDescent="0.25">
      <c r="C535" t="s">
        <v>278</v>
      </c>
      <c r="D535" s="2">
        <v>49874</v>
      </c>
      <c r="E535" s="2"/>
      <c r="F535" s="2"/>
      <c r="G535" s="2"/>
    </row>
    <row r="536" spans="3:7" x14ac:dyDescent="0.25">
      <c r="C536" t="s">
        <v>231</v>
      </c>
      <c r="D536" s="2">
        <v>49872</v>
      </c>
      <c r="E536" s="2"/>
      <c r="F536" s="2"/>
      <c r="G536" s="2"/>
    </row>
    <row r="537" spans="3:7" x14ac:dyDescent="0.25">
      <c r="C537" t="s">
        <v>302</v>
      </c>
      <c r="D537" s="2">
        <v>49870</v>
      </c>
      <c r="E537" s="2"/>
      <c r="F537" s="2"/>
      <c r="G537" s="2"/>
    </row>
    <row r="538" spans="3:7" x14ac:dyDescent="0.25">
      <c r="C538" t="s">
        <v>153</v>
      </c>
      <c r="D538" s="2">
        <v>49855</v>
      </c>
      <c r="E538" s="2"/>
      <c r="F538" s="2"/>
      <c r="G538" s="2"/>
    </row>
    <row r="539" spans="3:7" x14ac:dyDescent="0.25">
      <c r="C539" t="s">
        <v>38</v>
      </c>
      <c r="D539" s="2">
        <v>49813</v>
      </c>
      <c r="E539" s="2"/>
      <c r="F539" s="2"/>
      <c r="G539" s="2"/>
    </row>
    <row r="540" spans="3:7" x14ac:dyDescent="0.25">
      <c r="C540" t="s">
        <v>92</v>
      </c>
      <c r="D540" s="2">
        <v>49789</v>
      </c>
      <c r="E540" s="2"/>
      <c r="F540" s="2"/>
      <c r="G540" s="2"/>
    </row>
    <row r="541" spans="3:7" x14ac:dyDescent="0.25">
      <c r="C541" t="s">
        <v>90</v>
      </c>
      <c r="D541" s="2">
        <v>49789</v>
      </c>
      <c r="E541" s="2"/>
      <c r="F541" s="2"/>
      <c r="G541" s="2"/>
    </row>
    <row r="542" spans="3:7" x14ac:dyDescent="0.25">
      <c r="C542" t="s">
        <v>156</v>
      </c>
      <c r="D542" s="2">
        <v>49782</v>
      </c>
      <c r="E542" s="2"/>
      <c r="F542" s="2"/>
      <c r="G542" s="2"/>
    </row>
    <row r="543" spans="3:7" x14ac:dyDescent="0.25">
      <c r="C543" t="s">
        <v>338</v>
      </c>
      <c r="D543" s="2">
        <v>49763</v>
      </c>
      <c r="E543" s="2"/>
      <c r="F543" s="2"/>
      <c r="G543" s="2"/>
    </row>
    <row r="544" spans="3:7" x14ac:dyDescent="0.25">
      <c r="C544" t="s">
        <v>178</v>
      </c>
      <c r="D544" s="2">
        <v>49755</v>
      </c>
      <c r="E544" s="2"/>
      <c r="F544" s="2"/>
      <c r="G544" s="2"/>
    </row>
    <row r="545" spans="3:7" x14ac:dyDescent="0.25">
      <c r="C545" t="s">
        <v>82</v>
      </c>
      <c r="D545" s="2">
        <v>49752</v>
      </c>
      <c r="E545" s="2"/>
      <c r="F545" s="2"/>
      <c r="G545" s="2"/>
    </row>
    <row r="546" spans="3:7" x14ac:dyDescent="0.25">
      <c r="C546" t="s">
        <v>299</v>
      </c>
      <c r="D546" s="2">
        <v>49740</v>
      </c>
      <c r="E546" s="2"/>
      <c r="F546" s="2"/>
      <c r="G546" s="2"/>
    </row>
    <row r="547" spans="3:7" x14ac:dyDescent="0.25">
      <c r="C547" t="s">
        <v>206</v>
      </c>
      <c r="D547" s="2">
        <v>49716</v>
      </c>
      <c r="E547" s="2"/>
      <c r="F547" s="2"/>
      <c r="G547" s="2"/>
    </row>
    <row r="548" spans="3:7" x14ac:dyDescent="0.25">
      <c r="C548" t="s">
        <v>280</v>
      </c>
      <c r="D548" s="2">
        <v>49686</v>
      </c>
      <c r="E548" s="2"/>
      <c r="F548" s="2"/>
      <c r="G548" s="2"/>
    </row>
    <row r="549" spans="3:7" x14ac:dyDescent="0.25">
      <c r="C549" t="s">
        <v>50</v>
      </c>
      <c r="D549" s="2">
        <v>49677</v>
      </c>
      <c r="E549" s="2"/>
      <c r="F549" s="2"/>
      <c r="G549" s="2"/>
    </row>
    <row r="550" spans="3:7" x14ac:dyDescent="0.25">
      <c r="C550" t="s">
        <v>49</v>
      </c>
      <c r="D550" s="2">
        <v>49677</v>
      </c>
      <c r="E550" s="2"/>
      <c r="F550" s="2"/>
      <c r="G550" s="2"/>
    </row>
    <row r="551" spans="3:7" x14ac:dyDescent="0.25">
      <c r="C551" t="s">
        <v>336</v>
      </c>
      <c r="D551" s="2">
        <v>49669</v>
      </c>
      <c r="E551" s="2"/>
      <c r="F551" s="2"/>
      <c r="G551" s="2"/>
    </row>
    <row r="552" spans="3:7" x14ac:dyDescent="0.25">
      <c r="C552" t="s">
        <v>326</v>
      </c>
      <c r="D552" s="2">
        <v>49667</v>
      </c>
      <c r="E552" s="2"/>
      <c r="F552" s="2"/>
      <c r="G552" s="2"/>
    </row>
    <row r="553" spans="3:7" x14ac:dyDescent="0.25">
      <c r="C553" t="s">
        <v>325</v>
      </c>
      <c r="D553" s="2">
        <v>49667</v>
      </c>
      <c r="E553" s="2"/>
      <c r="F553" s="2"/>
      <c r="G553" s="2"/>
    </row>
    <row r="554" spans="3:7" x14ac:dyDescent="0.25">
      <c r="C554" t="s">
        <v>248</v>
      </c>
      <c r="D554" s="2">
        <v>49651</v>
      </c>
      <c r="E554" s="2"/>
      <c r="F554" s="2"/>
      <c r="G554" s="2"/>
    </row>
    <row r="555" spans="3:7" x14ac:dyDescent="0.25">
      <c r="C555" t="s">
        <v>165</v>
      </c>
      <c r="D555" s="2">
        <v>49613</v>
      </c>
      <c r="E555" s="2"/>
      <c r="F555" s="2"/>
      <c r="G555" s="2"/>
    </row>
    <row r="556" spans="3:7" x14ac:dyDescent="0.25">
      <c r="C556" t="s">
        <v>120</v>
      </c>
      <c r="D556" s="2">
        <v>49594</v>
      </c>
      <c r="E556" s="2"/>
      <c r="F556" s="2"/>
      <c r="G556" s="2"/>
    </row>
    <row r="557" spans="3:7" x14ac:dyDescent="0.25">
      <c r="C557" t="s">
        <v>219</v>
      </c>
      <c r="D557" s="2">
        <v>49566</v>
      </c>
      <c r="E557" s="2"/>
      <c r="F557" s="2"/>
      <c r="G557" s="2"/>
    </row>
    <row r="558" spans="3:7" x14ac:dyDescent="0.25">
      <c r="C558" t="s">
        <v>271</v>
      </c>
      <c r="D558" s="2">
        <v>49563</v>
      </c>
      <c r="E558" s="2"/>
      <c r="F558" s="2"/>
      <c r="G558" s="2"/>
    </row>
    <row r="559" spans="3:7" x14ac:dyDescent="0.25">
      <c r="C559" t="s">
        <v>328</v>
      </c>
      <c r="D559" s="2">
        <v>49556</v>
      </c>
      <c r="E559" s="2"/>
      <c r="F559" s="2"/>
      <c r="G559" s="2"/>
    </row>
    <row r="560" spans="3:7" x14ac:dyDescent="0.25">
      <c r="C560" t="s">
        <v>224</v>
      </c>
      <c r="D560" s="2">
        <v>49551</v>
      </c>
      <c r="E560" s="2"/>
      <c r="F560" s="2"/>
      <c r="G560" s="2"/>
    </row>
    <row r="561" spans="3:7" x14ac:dyDescent="0.25">
      <c r="C561" t="s">
        <v>298</v>
      </c>
      <c r="D561" s="2">
        <v>49544</v>
      </c>
      <c r="E561" s="2"/>
      <c r="F561" s="2"/>
      <c r="G561" s="2"/>
    </row>
    <row r="562" spans="3:7" x14ac:dyDescent="0.25">
      <c r="C562" t="s">
        <v>128</v>
      </c>
      <c r="D562" s="2">
        <v>49514</v>
      </c>
      <c r="E562" s="2"/>
      <c r="F562" s="2"/>
      <c r="G562" s="2"/>
    </row>
    <row r="563" spans="3:7" x14ac:dyDescent="0.25">
      <c r="C563" t="s">
        <v>180</v>
      </c>
      <c r="D563" s="2">
        <v>49510</v>
      </c>
      <c r="E563" s="2"/>
      <c r="F563" s="2"/>
      <c r="G563" s="2"/>
    </row>
    <row r="564" spans="3:7" x14ac:dyDescent="0.25">
      <c r="C564" t="s">
        <v>341</v>
      </c>
      <c r="D564" s="2">
        <v>49479</v>
      </c>
      <c r="E564" s="2"/>
      <c r="F564" s="2"/>
      <c r="G564" s="2"/>
    </row>
    <row r="565" spans="3:7" x14ac:dyDescent="0.25">
      <c r="C565" t="s">
        <v>149</v>
      </c>
      <c r="D565" s="2">
        <v>49390</v>
      </c>
      <c r="E565" s="2"/>
      <c r="F565" s="2"/>
      <c r="G565" s="2"/>
    </row>
    <row r="566" spans="3:7" x14ac:dyDescent="0.25">
      <c r="C566" t="s">
        <v>129</v>
      </c>
      <c r="D566" s="2">
        <v>49375</v>
      </c>
      <c r="E566" s="2"/>
      <c r="F566" s="2"/>
      <c r="G566" s="2"/>
    </row>
    <row r="567" spans="3:7" x14ac:dyDescent="0.25">
      <c r="C567" t="s">
        <v>84</v>
      </c>
      <c r="D567" s="2">
        <v>49368</v>
      </c>
      <c r="E567" s="2"/>
      <c r="F567" s="2"/>
      <c r="G567" s="2"/>
    </row>
    <row r="568" spans="3:7" x14ac:dyDescent="0.25">
      <c r="C568" t="s">
        <v>210</v>
      </c>
      <c r="D568" s="2">
        <v>49361</v>
      </c>
      <c r="E568" s="2"/>
      <c r="F568" s="2"/>
      <c r="G568" s="2"/>
    </row>
    <row r="569" spans="3:7" x14ac:dyDescent="0.25">
      <c r="C569" t="s">
        <v>309</v>
      </c>
      <c r="D569" s="2">
        <v>49345</v>
      </c>
      <c r="E569" s="2"/>
      <c r="F569" s="2"/>
      <c r="G569" s="2"/>
    </row>
    <row r="570" spans="3:7" x14ac:dyDescent="0.25">
      <c r="C570" t="s">
        <v>342</v>
      </c>
      <c r="D570" s="2">
        <v>49337</v>
      </c>
      <c r="E570" s="2"/>
      <c r="F570" s="2"/>
      <c r="G570" s="2"/>
    </row>
    <row r="571" spans="3:7" x14ac:dyDescent="0.25">
      <c r="C571" t="s">
        <v>223</v>
      </c>
      <c r="D571" s="2">
        <v>49295</v>
      </c>
      <c r="E571" s="2"/>
      <c r="F571" s="2"/>
      <c r="G571" s="2"/>
    </row>
    <row r="572" spans="3:7" x14ac:dyDescent="0.25">
      <c r="C572" t="s">
        <v>164</v>
      </c>
      <c r="D572" s="2">
        <v>49291</v>
      </c>
      <c r="E572" s="2"/>
      <c r="F572" s="2"/>
      <c r="G572" s="2"/>
    </row>
    <row r="573" spans="3:7" x14ac:dyDescent="0.25">
      <c r="C573" t="s">
        <v>186</v>
      </c>
      <c r="D573" s="2">
        <v>49291</v>
      </c>
      <c r="E573" s="2"/>
      <c r="F573" s="2"/>
      <c r="G573" s="2"/>
    </row>
    <row r="574" spans="3:7" x14ac:dyDescent="0.25">
      <c r="C574" t="s">
        <v>33</v>
      </c>
      <c r="D574" s="2">
        <v>49254</v>
      </c>
      <c r="E574" s="2"/>
      <c r="F574" s="2"/>
      <c r="G574" s="2"/>
    </row>
    <row r="575" spans="3:7" x14ac:dyDescent="0.25">
      <c r="C575" t="s">
        <v>235</v>
      </c>
      <c r="D575" s="2">
        <v>49235</v>
      </c>
      <c r="E575" s="2"/>
      <c r="F575" s="2"/>
      <c r="G575" s="2"/>
    </row>
    <row r="576" spans="3:7" x14ac:dyDescent="0.25">
      <c r="C576" t="s">
        <v>262</v>
      </c>
      <c r="D576" s="2">
        <v>49232</v>
      </c>
      <c r="E576" s="2"/>
      <c r="F576" s="2"/>
      <c r="G576" s="2"/>
    </row>
    <row r="577" spans="3:7" x14ac:dyDescent="0.25">
      <c r="C577" t="s">
        <v>111</v>
      </c>
      <c r="D577" s="2">
        <v>49219</v>
      </c>
      <c r="E577" s="2"/>
      <c r="F577" s="2"/>
      <c r="G577" s="2"/>
    </row>
    <row r="578" spans="3:7" x14ac:dyDescent="0.25">
      <c r="C578" t="s">
        <v>135</v>
      </c>
      <c r="D578" s="2">
        <v>49185</v>
      </c>
      <c r="E578" s="2"/>
      <c r="F578" s="2"/>
      <c r="G578" s="2"/>
    </row>
    <row r="579" spans="3:7" x14ac:dyDescent="0.25">
      <c r="C579" t="s">
        <v>228</v>
      </c>
      <c r="D579" s="2">
        <v>49103</v>
      </c>
      <c r="E579" s="2"/>
      <c r="F579" s="2"/>
      <c r="G579" s="2"/>
    </row>
    <row r="580" spans="3:7" x14ac:dyDescent="0.25">
      <c r="C580" t="s">
        <v>124</v>
      </c>
      <c r="D580" s="2">
        <v>49097</v>
      </c>
      <c r="E580" s="2"/>
      <c r="F580" s="2"/>
      <c r="G580" s="2"/>
    </row>
    <row r="581" spans="3:7" x14ac:dyDescent="0.25">
      <c r="C581" t="s">
        <v>220</v>
      </c>
      <c r="D581" s="2">
        <v>49061</v>
      </c>
      <c r="E581" s="2"/>
      <c r="F581" s="2"/>
      <c r="G581" s="2"/>
    </row>
    <row r="582" spans="3:7" x14ac:dyDescent="0.25">
      <c r="C582" t="s">
        <v>227</v>
      </c>
      <c r="D582" s="2">
        <v>48974</v>
      </c>
      <c r="E582" s="2"/>
      <c r="F582" s="2"/>
      <c r="G582" s="2"/>
    </row>
    <row r="583" spans="3:7" x14ac:dyDescent="0.25">
      <c r="C583" t="s">
        <v>296</v>
      </c>
      <c r="D583" s="2">
        <v>48958</v>
      </c>
      <c r="E583" s="2"/>
      <c r="F583" s="2"/>
      <c r="G583" s="2"/>
    </row>
    <row r="584" spans="3:7" x14ac:dyDescent="0.25">
      <c r="C584" t="s">
        <v>232</v>
      </c>
      <c r="D584" s="2">
        <v>48910</v>
      </c>
      <c r="E584" s="2"/>
      <c r="F584" s="2"/>
      <c r="G584" s="2"/>
    </row>
    <row r="585" spans="3:7" x14ac:dyDescent="0.25">
      <c r="C585" t="s">
        <v>189</v>
      </c>
      <c r="D585" s="2">
        <v>48848</v>
      </c>
      <c r="E585" s="2"/>
      <c r="F585" s="2"/>
      <c r="G585" s="2"/>
    </row>
    <row r="586" spans="3:7" x14ac:dyDescent="0.25">
      <c r="C586" t="s">
        <v>60</v>
      </c>
      <c r="D586" s="2">
        <v>48843</v>
      </c>
      <c r="E586" s="2"/>
      <c r="F586" s="2"/>
      <c r="G586" s="2"/>
    </row>
    <row r="587" spans="3:7" x14ac:dyDescent="0.25">
      <c r="C587" t="s">
        <v>251</v>
      </c>
      <c r="D587" s="2">
        <v>48779</v>
      </c>
      <c r="E587" s="2"/>
      <c r="F587" s="2"/>
      <c r="G587" s="2"/>
    </row>
    <row r="588" spans="3:7" x14ac:dyDescent="0.25">
      <c r="C588" t="s">
        <v>181</v>
      </c>
      <c r="D588" s="2">
        <v>48775</v>
      </c>
      <c r="E588" s="2"/>
      <c r="F588" s="2"/>
      <c r="G588" s="2"/>
    </row>
    <row r="589" spans="3:7" x14ac:dyDescent="0.25">
      <c r="C589" t="s">
        <v>218</v>
      </c>
      <c r="D589" s="2">
        <v>48772</v>
      </c>
      <c r="E589" s="2"/>
      <c r="F589" s="2"/>
      <c r="G589" s="2"/>
    </row>
    <row r="590" spans="3:7" x14ac:dyDescent="0.25">
      <c r="C590" t="s">
        <v>77</v>
      </c>
      <c r="D590" s="2">
        <v>48758</v>
      </c>
      <c r="E590" s="2"/>
      <c r="F590" s="2"/>
      <c r="G590" s="2"/>
    </row>
    <row r="591" spans="3:7" x14ac:dyDescent="0.25">
      <c r="C591" t="s">
        <v>47</v>
      </c>
      <c r="D591" s="2">
        <v>48707</v>
      </c>
      <c r="E591" s="2"/>
      <c r="F591" s="2"/>
      <c r="G591" s="2"/>
    </row>
    <row r="592" spans="3:7" x14ac:dyDescent="0.25">
      <c r="C592" t="s">
        <v>301</v>
      </c>
      <c r="D592" s="2">
        <v>48698</v>
      </c>
      <c r="E592" s="2"/>
      <c r="F592" s="2"/>
      <c r="G592" s="2"/>
    </row>
    <row r="593" spans="3:7" x14ac:dyDescent="0.25">
      <c r="C593" t="s">
        <v>30</v>
      </c>
      <c r="D593" s="2">
        <v>48636</v>
      </c>
      <c r="E593" s="2"/>
      <c r="F593" s="2"/>
      <c r="G593" s="2"/>
    </row>
    <row r="594" spans="3:7" x14ac:dyDescent="0.25">
      <c r="C594" t="s">
        <v>279</v>
      </c>
      <c r="D594" s="2">
        <v>48618</v>
      </c>
      <c r="E594" s="2"/>
      <c r="F594" s="2"/>
      <c r="G594" s="2"/>
    </row>
    <row r="595" spans="3:7" x14ac:dyDescent="0.25">
      <c r="C595" t="s">
        <v>46</v>
      </c>
      <c r="D595" s="2">
        <v>48599</v>
      </c>
      <c r="E595" s="2"/>
      <c r="F595" s="2"/>
      <c r="G595" s="2"/>
    </row>
    <row r="596" spans="3:7" x14ac:dyDescent="0.25">
      <c r="C596" t="s">
        <v>241</v>
      </c>
      <c r="D596" s="2">
        <v>48597</v>
      </c>
      <c r="E596" s="2"/>
      <c r="F596" s="2"/>
      <c r="G596" s="2"/>
    </row>
    <row r="597" spans="3:7" x14ac:dyDescent="0.25">
      <c r="C597" t="s">
        <v>292</v>
      </c>
      <c r="D597" s="2">
        <v>48560</v>
      </c>
      <c r="E597" s="2"/>
      <c r="F597" s="2"/>
      <c r="G597" s="2"/>
    </row>
    <row r="598" spans="3:7" x14ac:dyDescent="0.25">
      <c r="C598" t="s">
        <v>185</v>
      </c>
      <c r="D598" s="2">
        <v>48493</v>
      </c>
      <c r="E598" s="2"/>
      <c r="F598" s="2"/>
      <c r="G598" s="2"/>
    </row>
    <row r="599" spans="3:7" x14ac:dyDescent="0.25">
      <c r="C599" t="s">
        <v>276</v>
      </c>
      <c r="D599" s="2">
        <v>48492</v>
      </c>
      <c r="E599" s="2"/>
      <c r="F599" s="2"/>
      <c r="G599" s="2"/>
    </row>
    <row r="600" spans="3:7" x14ac:dyDescent="0.25">
      <c r="C600" t="s">
        <v>100</v>
      </c>
      <c r="D600" s="2">
        <v>48478</v>
      </c>
      <c r="E600" s="2"/>
      <c r="F600" s="2"/>
      <c r="G600" s="2"/>
    </row>
    <row r="601" spans="3:7" x14ac:dyDescent="0.25">
      <c r="C601" t="s">
        <v>131</v>
      </c>
      <c r="D601" s="2">
        <v>48472</v>
      </c>
      <c r="E601" s="2"/>
      <c r="F601" s="2"/>
      <c r="G601" s="2"/>
    </row>
    <row r="602" spans="3:7" x14ac:dyDescent="0.25">
      <c r="C602" t="s">
        <v>87</v>
      </c>
      <c r="D602" s="2">
        <v>48455</v>
      </c>
      <c r="E602" s="2"/>
      <c r="F602" s="2"/>
      <c r="G602" s="2"/>
    </row>
    <row r="603" spans="3:7" x14ac:dyDescent="0.25">
      <c r="C603" t="s">
        <v>319</v>
      </c>
      <c r="D603" s="2">
        <v>48452</v>
      </c>
      <c r="E603" s="2"/>
      <c r="F603" s="2"/>
      <c r="G603" s="2"/>
    </row>
    <row r="604" spans="3:7" x14ac:dyDescent="0.25">
      <c r="C604" t="s">
        <v>254</v>
      </c>
      <c r="D604" s="2">
        <v>48394</v>
      </c>
      <c r="E604" s="2"/>
      <c r="F604" s="2"/>
      <c r="G604" s="2"/>
    </row>
    <row r="605" spans="3:7" x14ac:dyDescent="0.25">
      <c r="C605" t="s">
        <v>70</v>
      </c>
      <c r="D605" s="2">
        <v>48393</v>
      </c>
      <c r="E605" s="2"/>
      <c r="F605" s="2"/>
      <c r="G605" s="2"/>
    </row>
    <row r="606" spans="3:7" x14ac:dyDescent="0.25">
      <c r="C606" t="s">
        <v>317</v>
      </c>
      <c r="D606" s="2">
        <v>48333</v>
      </c>
      <c r="E606" s="2"/>
      <c r="F606" s="2"/>
      <c r="G606" s="2"/>
    </row>
    <row r="607" spans="3:7" x14ac:dyDescent="0.25">
      <c r="C607" t="s">
        <v>150</v>
      </c>
      <c r="D607" s="2">
        <v>48247</v>
      </c>
      <c r="E607" s="2"/>
      <c r="F607" s="2"/>
      <c r="G607" s="2"/>
    </row>
    <row r="608" spans="3:7" x14ac:dyDescent="0.25">
      <c r="C608" t="s">
        <v>172</v>
      </c>
      <c r="D608" s="2">
        <v>48196</v>
      </c>
      <c r="E608" s="2"/>
      <c r="F608" s="2"/>
      <c r="G608" s="2"/>
    </row>
    <row r="609" spans="3:7" x14ac:dyDescent="0.25">
      <c r="C609" t="s">
        <v>158</v>
      </c>
      <c r="D609" s="2">
        <v>48183</v>
      </c>
      <c r="E609" s="2"/>
      <c r="F609" s="2"/>
      <c r="G609" s="2"/>
    </row>
    <row r="610" spans="3:7" x14ac:dyDescent="0.25">
      <c r="C610" t="s">
        <v>238</v>
      </c>
      <c r="D610" s="2">
        <v>48151</v>
      </c>
      <c r="E610" s="2"/>
      <c r="F610" s="2"/>
      <c r="G610" s="2"/>
    </row>
    <row r="611" spans="3:7" x14ac:dyDescent="0.25">
      <c r="C611" t="s">
        <v>217</v>
      </c>
      <c r="D611" s="2">
        <v>48049</v>
      </c>
      <c r="E611" s="2"/>
      <c r="F611" s="2"/>
      <c r="G611" s="2"/>
    </row>
    <row r="612" spans="3:7" x14ac:dyDescent="0.25">
      <c r="C612" t="s">
        <v>154</v>
      </c>
      <c r="D612" s="2">
        <v>48038</v>
      </c>
      <c r="E612" s="2"/>
      <c r="F612" s="2"/>
      <c r="G612" s="2"/>
    </row>
    <row r="613" spans="3:7" x14ac:dyDescent="0.25">
      <c r="C613" t="s">
        <v>151</v>
      </c>
      <c r="D613" s="2">
        <v>48018</v>
      </c>
      <c r="E613" s="2"/>
      <c r="F613" s="2"/>
      <c r="G613" s="2"/>
    </row>
    <row r="614" spans="3:7" x14ac:dyDescent="0.25">
      <c r="C614" t="s">
        <v>270</v>
      </c>
      <c r="D614" s="2">
        <v>48000</v>
      </c>
      <c r="E614" s="2"/>
      <c r="F614" s="2"/>
      <c r="G614" s="2"/>
    </row>
    <row r="615" spans="3:7" x14ac:dyDescent="0.25">
      <c r="C615" t="s">
        <v>184</v>
      </c>
      <c r="D615" s="2">
        <v>47961</v>
      </c>
      <c r="E615" s="2"/>
      <c r="F615" s="2"/>
      <c r="G615" s="2"/>
    </row>
    <row r="616" spans="3:7" x14ac:dyDescent="0.25">
      <c r="C616" t="s">
        <v>182</v>
      </c>
      <c r="D616" s="2">
        <v>47917</v>
      </c>
      <c r="E616" s="2"/>
      <c r="F616" s="2"/>
      <c r="G616" s="2"/>
    </row>
    <row r="617" spans="3:7" x14ac:dyDescent="0.25">
      <c r="C617" t="s">
        <v>161</v>
      </c>
      <c r="D617" s="2">
        <v>47892</v>
      </c>
      <c r="E617" s="2"/>
      <c r="F617" s="2"/>
      <c r="G617" s="2"/>
    </row>
    <row r="618" spans="3:7" x14ac:dyDescent="0.25">
      <c r="C618" t="s">
        <v>209</v>
      </c>
      <c r="D618" s="2">
        <v>47798</v>
      </c>
      <c r="E618" s="2"/>
      <c r="F618" s="2"/>
      <c r="G618" s="2"/>
    </row>
    <row r="619" spans="3:7" x14ac:dyDescent="0.25">
      <c r="C619" t="s">
        <v>253</v>
      </c>
      <c r="D619" s="2">
        <v>47765</v>
      </c>
      <c r="E619" s="2"/>
      <c r="F619" s="2"/>
      <c r="G619" s="2"/>
    </row>
    <row r="620" spans="3:7" x14ac:dyDescent="0.25">
      <c r="C620" t="s">
        <v>308</v>
      </c>
      <c r="D620" s="2">
        <v>47738</v>
      </c>
      <c r="E620" s="2"/>
      <c r="F620" s="2"/>
      <c r="G620" s="2"/>
    </row>
    <row r="621" spans="3:7" x14ac:dyDescent="0.25">
      <c r="C621" t="s">
        <v>29</v>
      </c>
      <c r="D621" s="2">
        <v>47727</v>
      </c>
      <c r="E621" s="2"/>
      <c r="F621" s="2"/>
      <c r="G621" s="2"/>
    </row>
    <row r="622" spans="3:7" x14ac:dyDescent="0.25">
      <c r="C622" t="s">
        <v>145</v>
      </c>
      <c r="D622" s="2">
        <v>47713</v>
      </c>
      <c r="E622" s="2"/>
      <c r="F622" s="2"/>
      <c r="G622" s="2"/>
    </row>
    <row r="623" spans="3:7" x14ac:dyDescent="0.25">
      <c r="C623" t="s">
        <v>132</v>
      </c>
      <c r="D623" s="2">
        <v>47708</v>
      </c>
      <c r="E623" s="2"/>
      <c r="F623" s="2"/>
      <c r="G623" s="2"/>
    </row>
    <row r="624" spans="3:7" x14ac:dyDescent="0.25">
      <c r="C624" t="s">
        <v>59</v>
      </c>
      <c r="D624" s="2">
        <v>47685</v>
      </c>
      <c r="E624" s="2"/>
      <c r="F624" s="2"/>
      <c r="G624" s="2"/>
    </row>
    <row r="625" spans="3:7" x14ac:dyDescent="0.25">
      <c r="C625" t="s">
        <v>89</v>
      </c>
      <c r="D625" s="2">
        <v>47683</v>
      </c>
      <c r="E625" s="2"/>
      <c r="F625" s="2"/>
      <c r="G625" s="2"/>
    </row>
    <row r="626" spans="3:7" x14ac:dyDescent="0.25">
      <c r="C626" t="s">
        <v>64</v>
      </c>
      <c r="D626" s="2">
        <v>47589</v>
      </c>
      <c r="E626" s="2"/>
      <c r="F626" s="2"/>
      <c r="G626" s="2"/>
    </row>
    <row r="627" spans="3:7" x14ac:dyDescent="0.25">
      <c r="C627" t="s">
        <v>75</v>
      </c>
      <c r="D627" s="2">
        <v>47351</v>
      </c>
      <c r="E627" s="2"/>
      <c r="F627" s="2"/>
      <c r="G627" s="2"/>
    </row>
    <row r="628" spans="3:7" x14ac:dyDescent="0.25">
      <c r="C628" t="s">
        <v>95</v>
      </c>
      <c r="D628" s="2">
        <v>47283</v>
      </c>
      <c r="E628" s="2"/>
      <c r="F628" s="2"/>
      <c r="G628" s="2"/>
    </row>
    <row r="629" spans="3:7" x14ac:dyDescent="0.25">
      <c r="C629" t="s">
        <v>300</v>
      </c>
      <c r="D629" s="2">
        <v>47266</v>
      </c>
      <c r="E629" s="2"/>
      <c r="F629" s="2"/>
      <c r="G629" s="2"/>
    </row>
    <row r="630" spans="3:7" x14ac:dyDescent="0.25">
      <c r="C630" t="s">
        <v>316</v>
      </c>
      <c r="D630" s="2">
        <v>47262</v>
      </c>
      <c r="E630" s="2"/>
      <c r="F630" s="2"/>
      <c r="G630" s="2"/>
    </row>
    <row r="631" spans="3:7" x14ac:dyDescent="0.25">
      <c r="C631" t="s">
        <v>201</v>
      </c>
      <c r="D631" s="2">
        <v>47252</v>
      </c>
      <c r="E631" s="2"/>
      <c r="F631" s="2"/>
      <c r="G631" s="2"/>
    </row>
    <row r="632" spans="3:7" x14ac:dyDescent="0.25">
      <c r="C632" t="s">
        <v>57</v>
      </c>
      <c r="D632" s="2">
        <v>47222</v>
      </c>
      <c r="E632" s="2"/>
      <c r="F632" s="2"/>
      <c r="G632" s="2"/>
    </row>
    <row r="633" spans="3:7" x14ac:dyDescent="0.25">
      <c r="C633" t="s">
        <v>107</v>
      </c>
      <c r="D633" s="2">
        <v>47222</v>
      </c>
      <c r="E633" s="2"/>
      <c r="F633" s="2"/>
      <c r="G633" s="2"/>
    </row>
    <row r="634" spans="3:7" x14ac:dyDescent="0.25">
      <c r="C634" t="s">
        <v>155</v>
      </c>
      <c r="D634" s="2">
        <v>47166</v>
      </c>
      <c r="E634" s="2"/>
      <c r="F634" s="2"/>
      <c r="G634" s="2"/>
    </row>
    <row r="635" spans="3:7" x14ac:dyDescent="0.25">
      <c r="C635" t="s">
        <v>198</v>
      </c>
      <c r="D635" s="2">
        <v>47163</v>
      </c>
      <c r="E635" s="2"/>
      <c r="F635" s="2"/>
      <c r="G635" s="2"/>
    </row>
    <row r="636" spans="3:7" x14ac:dyDescent="0.25">
      <c r="C636" t="s">
        <v>281</v>
      </c>
      <c r="D636" s="2">
        <v>47048</v>
      </c>
      <c r="E636" s="2"/>
      <c r="F636" s="2"/>
      <c r="G636" s="2"/>
    </row>
    <row r="637" spans="3:7" x14ac:dyDescent="0.25">
      <c r="C637" t="s">
        <v>139</v>
      </c>
      <c r="D637" s="2">
        <v>46920</v>
      </c>
      <c r="E637" s="2"/>
      <c r="F637" s="2"/>
      <c r="G637" s="2"/>
    </row>
    <row r="638" spans="3:7" x14ac:dyDescent="0.25">
      <c r="C638" t="s">
        <v>117</v>
      </c>
      <c r="D638" s="2">
        <v>46916</v>
      </c>
      <c r="E638" s="2"/>
      <c r="F638" s="2"/>
      <c r="G638" s="2"/>
    </row>
    <row r="639" spans="3:7" x14ac:dyDescent="0.25">
      <c r="C639" t="s">
        <v>187</v>
      </c>
      <c r="D639" s="2">
        <v>46897</v>
      </c>
      <c r="E639" s="2"/>
      <c r="F639" s="2"/>
      <c r="G639" s="2"/>
    </row>
    <row r="640" spans="3:7" x14ac:dyDescent="0.25">
      <c r="C640" t="s">
        <v>93</v>
      </c>
      <c r="D640" s="2">
        <v>46630</v>
      </c>
      <c r="E640" s="2"/>
      <c r="F640" s="2"/>
      <c r="G640" s="2"/>
    </row>
    <row r="641" spans="3:7" x14ac:dyDescent="0.25">
      <c r="C641" t="s">
        <v>199</v>
      </c>
      <c r="D641" s="2">
        <v>46543</v>
      </c>
      <c r="E641" s="2"/>
      <c r="F641" s="2"/>
      <c r="G641" s="2"/>
    </row>
    <row r="642" spans="3:7" x14ac:dyDescent="0.25">
      <c r="C642" t="s">
        <v>255</v>
      </c>
      <c r="D642" s="2">
        <v>46508</v>
      </c>
      <c r="E642" s="2"/>
      <c r="F642" s="2"/>
      <c r="G642" s="2"/>
    </row>
    <row r="643" spans="3:7" x14ac:dyDescent="0.25">
      <c r="C643" t="s">
        <v>147</v>
      </c>
      <c r="D643" s="2">
        <v>46418</v>
      </c>
      <c r="E643" s="2"/>
      <c r="F643" s="2"/>
      <c r="G643" s="2"/>
    </row>
    <row r="644" spans="3:7" x14ac:dyDescent="0.25">
      <c r="C644" t="s">
        <v>315</v>
      </c>
      <c r="D644" s="2">
        <v>46190</v>
      </c>
      <c r="E644" s="2"/>
      <c r="F644" s="2"/>
      <c r="G644" s="2"/>
    </row>
    <row r="645" spans="3:7" x14ac:dyDescent="0.25">
      <c r="C645" t="s">
        <v>98</v>
      </c>
      <c r="D645" s="2">
        <v>45978</v>
      </c>
      <c r="E645" s="2"/>
      <c r="F645" s="2"/>
      <c r="G645" s="2"/>
    </row>
    <row r="646" spans="3:7" x14ac:dyDescent="0.25">
      <c r="C646" t="s">
        <v>179</v>
      </c>
      <c r="D646" s="2">
        <v>45956</v>
      </c>
      <c r="E646" s="2"/>
      <c r="F646" s="2"/>
      <c r="G646" s="2"/>
    </row>
    <row r="647" spans="3:7" x14ac:dyDescent="0.25">
      <c r="C647" t="s">
        <v>142</v>
      </c>
      <c r="D647" s="2">
        <v>45833</v>
      </c>
      <c r="E647" s="2"/>
      <c r="F647" s="2"/>
      <c r="G647" s="2"/>
    </row>
    <row r="648" spans="3:7" x14ac:dyDescent="0.25">
      <c r="C648" t="s">
        <v>42</v>
      </c>
      <c r="D648" s="2">
        <v>45709</v>
      </c>
      <c r="E648" s="2"/>
      <c r="F648" s="2"/>
      <c r="G648" s="2"/>
    </row>
    <row r="649" spans="3:7" x14ac:dyDescent="0.25">
      <c r="C649" t="s">
        <v>225</v>
      </c>
      <c r="D649" s="2">
        <v>45705</v>
      </c>
      <c r="E649" s="2"/>
      <c r="F649" s="2"/>
      <c r="G649" s="2"/>
    </row>
    <row r="650" spans="3:7" x14ac:dyDescent="0.25">
      <c r="C650" t="s">
        <v>106</v>
      </c>
      <c r="D650" s="2">
        <v>45660</v>
      </c>
      <c r="E650" s="2"/>
      <c r="F650" s="2"/>
      <c r="G650" s="2"/>
    </row>
    <row r="651" spans="3:7" x14ac:dyDescent="0.25">
      <c r="C651" t="s">
        <v>197</v>
      </c>
      <c r="D651" s="2">
        <v>45656</v>
      </c>
      <c r="E651" s="2"/>
      <c r="F651" s="2"/>
      <c r="G651" s="2"/>
    </row>
    <row r="652" spans="3:7" x14ac:dyDescent="0.25">
      <c r="C652" t="s">
        <v>65</v>
      </c>
      <c r="D652" s="2">
        <v>45357</v>
      </c>
      <c r="E652" s="2"/>
      <c r="F652" s="2"/>
      <c r="G652" s="2"/>
    </row>
    <row r="653" spans="3:7" x14ac:dyDescent="0.25">
      <c r="C653" t="s">
        <v>113</v>
      </c>
      <c r="D653" s="2">
        <v>45049</v>
      </c>
      <c r="E653" s="2"/>
      <c r="F653" s="2"/>
      <c r="G653" s="2"/>
    </row>
    <row r="654" spans="3:7" x14ac:dyDescent="0.25">
      <c r="C654" t="s">
        <v>173</v>
      </c>
      <c r="D654" s="2">
        <v>44975</v>
      </c>
      <c r="E654" s="2"/>
      <c r="F654" s="2"/>
      <c r="G654" s="2"/>
    </row>
    <row r="655" spans="3:7" x14ac:dyDescent="0.25">
      <c r="C655" t="s">
        <v>58</v>
      </c>
      <c r="D655" s="2">
        <v>44560</v>
      </c>
      <c r="E655" s="2"/>
      <c r="F655" s="2"/>
      <c r="G655" s="2"/>
    </row>
    <row r="656" spans="3:7" x14ac:dyDescent="0.25">
      <c r="C656" t="s">
        <v>55</v>
      </c>
      <c r="D656" s="2">
        <v>44329</v>
      </c>
      <c r="E656" s="2"/>
      <c r="F656" s="2"/>
      <c r="G656" s="2"/>
    </row>
    <row r="657" spans="3:7" x14ac:dyDescent="0.25">
      <c r="C657" t="s">
        <v>61</v>
      </c>
      <c r="D657" s="2">
        <v>44097</v>
      </c>
      <c r="E657" s="2"/>
      <c r="F657" s="2"/>
      <c r="G657" s="2"/>
    </row>
    <row r="658" spans="3:7" x14ac:dyDescent="0.25">
      <c r="C658" t="s">
        <v>140</v>
      </c>
      <c r="D658" s="2">
        <v>43750</v>
      </c>
      <c r="E658" s="2"/>
      <c r="F658" s="2"/>
      <c r="G658" s="2"/>
    </row>
    <row r="659" spans="3:7" x14ac:dyDescent="0.25">
      <c r="C659" t="s">
        <v>31</v>
      </c>
      <c r="D659" s="2">
        <v>43636</v>
      </c>
      <c r="E659" s="2"/>
      <c r="F659" s="2"/>
      <c r="G659" s="2"/>
    </row>
    <row r="662" spans="3:7" x14ac:dyDescent="0.25">
      <c r="C662" t="s">
        <v>344</v>
      </c>
    </row>
    <row r="663" spans="3:7" x14ac:dyDescent="0.25">
      <c r="C663" t="s">
        <v>22</v>
      </c>
      <c r="D663" t="s">
        <v>1</v>
      </c>
    </row>
    <row r="664" spans="3:7" x14ac:dyDescent="0.25">
      <c r="C664" t="s">
        <v>27</v>
      </c>
      <c r="D664" s="2">
        <v>58214</v>
      </c>
      <c r="E664" s="2"/>
      <c r="F664" s="2"/>
      <c r="G664" s="2"/>
    </row>
    <row r="665" spans="3:7" x14ac:dyDescent="0.25">
      <c r="C665" t="s">
        <v>23</v>
      </c>
      <c r="D665" s="2">
        <v>57857</v>
      </c>
      <c r="E665" s="2"/>
      <c r="F665" s="2"/>
      <c r="G665" s="2"/>
    </row>
    <row r="666" spans="3:7" x14ac:dyDescent="0.25">
      <c r="C666" t="s">
        <v>229</v>
      </c>
      <c r="D666" s="2">
        <v>56250</v>
      </c>
      <c r="E666" s="2"/>
      <c r="F666" s="2"/>
      <c r="G666" s="2"/>
    </row>
    <row r="667" spans="3:7" x14ac:dyDescent="0.25">
      <c r="C667" t="s">
        <v>333</v>
      </c>
      <c r="D667" s="2">
        <v>55179</v>
      </c>
      <c r="E667" s="2"/>
      <c r="F667" s="2"/>
      <c r="G667" s="2"/>
    </row>
    <row r="668" spans="3:7" x14ac:dyDescent="0.25">
      <c r="C668" t="s">
        <v>109</v>
      </c>
      <c r="D668" s="2">
        <v>55057</v>
      </c>
      <c r="E668" s="2"/>
      <c r="F668" s="2"/>
      <c r="G668" s="2"/>
    </row>
    <row r="669" spans="3:7" x14ac:dyDescent="0.25">
      <c r="C669" t="s">
        <v>264</v>
      </c>
      <c r="D669" s="2">
        <v>55041</v>
      </c>
      <c r="E669" s="2"/>
      <c r="F669" s="2"/>
      <c r="G669" s="2"/>
    </row>
    <row r="670" spans="3:7" x14ac:dyDescent="0.25">
      <c r="C670" t="s">
        <v>189</v>
      </c>
      <c r="D670" s="2">
        <v>55034</v>
      </c>
      <c r="E670" s="2"/>
      <c r="F670" s="2"/>
      <c r="G670" s="2"/>
    </row>
    <row r="671" spans="3:7" x14ac:dyDescent="0.25">
      <c r="C671" t="s">
        <v>58</v>
      </c>
      <c r="D671" s="2">
        <v>55000</v>
      </c>
      <c r="E671" s="2"/>
      <c r="F671" s="2"/>
      <c r="G671" s="2"/>
    </row>
    <row r="672" spans="3:7" x14ac:dyDescent="0.25">
      <c r="C672" t="s">
        <v>214</v>
      </c>
      <c r="D672" s="2">
        <v>54967</v>
      </c>
      <c r="E672" s="2"/>
      <c r="F672" s="2"/>
      <c r="G672" s="2"/>
    </row>
    <row r="673" spans="3:7" x14ac:dyDescent="0.25">
      <c r="C673" t="s">
        <v>112</v>
      </c>
      <c r="D673" s="2">
        <v>54962</v>
      </c>
      <c r="E673" s="2"/>
      <c r="F673" s="2"/>
      <c r="G673" s="2"/>
    </row>
    <row r="674" spans="3:7" x14ac:dyDescent="0.25">
      <c r="C674" t="s">
        <v>92</v>
      </c>
      <c r="D674" s="2">
        <v>54790</v>
      </c>
      <c r="E674" s="2"/>
      <c r="F674" s="2"/>
      <c r="G674" s="2"/>
    </row>
    <row r="675" spans="3:7" x14ac:dyDescent="0.25">
      <c r="C675" t="s">
        <v>197</v>
      </c>
      <c r="D675" s="2">
        <v>54464</v>
      </c>
      <c r="E675" s="2"/>
      <c r="F675" s="2"/>
      <c r="G675" s="2"/>
    </row>
    <row r="676" spans="3:7" x14ac:dyDescent="0.25">
      <c r="C676" t="s">
        <v>98</v>
      </c>
      <c r="D676" s="2">
        <v>54396</v>
      </c>
      <c r="E676" s="2"/>
      <c r="F676" s="2"/>
      <c r="G676" s="2"/>
    </row>
    <row r="677" spans="3:7" x14ac:dyDescent="0.25">
      <c r="C677" t="s">
        <v>28</v>
      </c>
      <c r="D677" s="2">
        <v>54286</v>
      </c>
      <c r="E677" s="2"/>
      <c r="F677" s="2"/>
      <c r="G677" s="2"/>
    </row>
    <row r="678" spans="3:7" x14ac:dyDescent="0.25">
      <c r="C678" t="s">
        <v>44</v>
      </c>
      <c r="D678" s="2">
        <v>54264</v>
      </c>
      <c r="E678" s="2"/>
      <c r="F678" s="2"/>
      <c r="G678" s="2"/>
    </row>
    <row r="679" spans="3:7" x14ac:dyDescent="0.25">
      <c r="C679" t="s">
        <v>177</v>
      </c>
      <c r="D679" s="2">
        <v>54167</v>
      </c>
      <c r="E679" s="2"/>
      <c r="F679" s="2"/>
      <c r="G679" s="2"/>
    </row>
    <row r="680" spans="3:7" x14ac:dyDescent="0.25">
      <c r="C680" t="s">
        <v>287</v>
      </c>
      <c r="D680" s="2">
        <v>54064</v>
      </c>
      <c r="E680" s="2"/>
      <c r="F680" s="2"/>
      <c r="G680" s="2"/>
    </row>
    <row r="681" spans="3:7" x14ac:dyDescent="0.25">
      <c r="C681" t="s">
        <v>207</v>
      </c>
      <c r="D681" s="2">
        <v>54006</v>
      </c>
      <c r="E681" s="2"/>
      <c r="F681" s="2"/>
      <c r="G681" s="2"/>
    </row>
    <row r="682" spans="3:7" x14ac:dyDescent="0.25">
      <c r="C682" t="s">
        <v>90</v>
      </c>
      <c r="D682" s="2">
        <v>53967</v>
      </c>
      <c r="E682" s="2"/>
      <c r="F682" s="2"/>
      <c r="G682" s="2"/>
    </row>
    <row r="683" spans="3:7" x14ac:dyDescent="0.25">
      <c r="C683" t="s">
        <v>259</v>
      </c>
      <c r="D683" s="2">
        <v>53926</v>
      </c>
      <c r="E683" s="2"/>
      <c r="F683" s="2"/>
      <c r="G683" s="2"/>
    </row>
    <row r="684" spans="3:7" x14ac:dyDescent="0.25">
      <c r="C684" t="s">
        <v>42</v>
      </c>
      <c r="D684" s="2">
        <v>53770</v>
      </c>
      <c r="E684" s="2"/>
      <c r="F684" s="2"/>
      <c r="G684" s="2"/>
    </row>
    <row r="685" spans="3:7" x14ac:dyDescent="0.25">
      <c r="C685" t="s">
        <v>88</v>
      </c>
      <c r="D685" s="2">
        <v>53743</v>
      </c>
      <c r="E685" s="2"/>
      <c r="F685" s="2"/>
      <c r="G685" s="2"/>
    </row>
    <row r="686" spans="3:7" x14ac:dyDescent="0.25">
      <c r="C686" t="s">
        <v>340</v>
      </c>
      <c r="D686" s="2">
        <v>53735</v>
      </c>
      <c r="E686" s="2"/>
      <c r="F686" s="2"/>
      <c r="G686" s="2"/>
    </row>
    <row r="687" spans="3:7" x14ac:dyDescent="0.25">
      <c r="C687" t="s">
        <v>272</v>
      </c>
      <c r="D687" s="2">
        <v>53522</v>
      </c>
      <c r="E687" s="2"/>
      <c r="F687" s="2"/>
      <c r="G687" s="2"/>
    </row>
    <row r="688" spans="3:7" x14ac:dyDescent="0.25">
      <c r="C688" t="s">
        <v>268</v>
      </c>
      <c r="D688" s="2">
        <v>53453</v>
      </c>
      <c r="E688" s="2"/>
      <c r="F688" s="2"/>
      <c r="G688" s="2"/>
    </row>
    <row r="689" spans="3:7" x14ac:dyDescent="0.25">
      <c r="C689" t="s">
        <v>54</v>
      </c>
      <c r="D689" s="2">
        <v>53438</v>
      </c>
      <c r="E689" s="2"/>
      <c r="F689" s="2"/>
      <c r="G689" s="2"/>
    </row>
    <row r="690" spans="3:7" x14ac:dyDescent="0.25">
      <c r="C690" t="s">
        <v>172</v>
      </c>
      <c r="D690" s="2">
        <v>53434</v>
      </c>
      <c r="E690" s="2"/>
      <c r="F690" s="2"/>
      <c r="G690" s="2"/>
    </row>
    <row r="691" spans="3:7" x14ac:dyDescent="0.25">
      <c r="C691" t="s">
        <v>294</v>
      </c>
      <c r="D691" s="2">
        <v>53402</v>
      </c>
      <c r="E691" s="2"/>
      <c r="F691" s="2"/>
      <c r="G691" s="2"/>
    </row>
    <row r="692" spans="3:7" x14ac:dyDescent="0.25">
      <c r="C692" t="s">
        <v>250</v>
      </c>
      <c r="D692" s="2">
        <v>53325</v>
      </c>
      <c r="E692" s="2"/>
      <c r="F692" s="2"/>
      <c r="G692" s="2"/>
    </row>
    <row r="693" spans="3:7" x14ac:dyDescent="0.25">
      <c r="C693" t="s">
        <v>225</v>
      </c>
      <c r="D693" s="2">
        <v>53301</v>
      </c>
      <c r="E693" s="2"/>
      <c r="F693" s="2"/>
      <c r="G693" s="2"/>
    </row>
    <row r="694" spans="3:7" x14ac:dyDescent="0.25">
      <c r="C694" t="s">
        <v>69</v>
      </c>
      <c r="D694" s="2">
        <v>53279</v>
      </c>
      <c r="E694" s="2"/>
      <c r="F694" s="2"/>
      <c r="G694" s="2"/>
    </row>
    <row r="695" spans="3:7" x14ac:dyDescent="0.25">
      <c r="C695" t="s">
        <v>134</v>
      </c>
      <c r="D695" s="2">
        <v>53266</v>
      </c>
      <c r="E695" s="2"/>
      <c r="F695" s="2"/>
      <c r="G695" s="2"/>
    </row>
    <row r="696" spans="3:7" x14ac:dyDescent="0.25">
      <c r="C696" t="s">
        <v>339</v>
      </c>
      <c r="D696" s="2">
        <v>53237</v>
      </c>
      <c r="E696" s="2"/>
      <c r="F696" s="2"/>
      <c r="G696" s="2"/>
    </row>
    <row r="697" spans="3:7" x14ac:dyDescent="0.25">
      <c r="C697" t="s">
        <v>312</v>
      </c>
      <c r="D697" s="2">
        <v>53010</v>
      </c>
      <c r="E697" s="2"/>
      <c r="F697" s="2"/>
      <c r="G697" s="2"/>
    </row>
    <row r="698" spans="3:7" x14ac:dyDescent="0.25">
      <c r="C698" t="s">
        <v>57</v>
      </c>
      <c r="D698" s="2">
        <v>52969</v>
      </c>
      <c r="E698" s="2"/>
      <c r="F698" s="2"/>
      <c r="G698" s="2"/>
    </row>
    <row r="699" spans="3:7" x14ac:dyDescent="0.25">
      <c r="C699" t="s">
        <v>62</v>
      </c>
      <c r="D699" s="2">
        <v>52969</v>
      </c>
      <c r="E699" s="2"/>
      <c r="F699" s="2"/>
      <c r="G699" s="2"/>
    </row>
    <row r="700" spans="3:7" x14ac:dyDescent="0.25">
      <c r="C700" t="s">
        <v>81</v>
      </c>
      <c r="D700" s="2">
        <v>52953</v>
      </c>
      <c r="E700" s="2"/>
      <c r="F700" s="2"/>
      <c r="G700" s="2"/>
    </row>
    <row r="701" spans="3:7" x14ac:dyDescent="0.25">
      <c r="C701" t="s">
        <v>338</v>
      </c>
      <c r="D701" s="2">
        <v>52938</v>
      </c>
      <c r="E701" s="2"/>
      <c r="F701" s="2"/>
      <c r="G701" s="2"/>
    </row>
    <row r="702" spans="3:7" x14ac:dyDescent="0.25">
      <c r="C702" t="s">
        <v>138</v>
      </c>
      <c r="D702" s="2">
        <v>52928</v>
      </c>
      <c r="E702" s="2"/>
      <c r="F702" s="2"/>
      <c r="G702" s="2"/>
    </row>
    <row r="703" spans="3:7" x14ac:dyDescent="0.25">
      <c r="C703" t="s">
        <v>334</v>
      </c>
      <c r="D703" s="2">
        <v>52789</v>
      </c>
      <c r="E703" s="2"/>
      <c r="F703" s="2"/>
      <c r="G703" s="2"/>
    </row>
    <row r="704" spans="3:7" x14ac:dyDescent="0.25">
      <c r="C704" t="s">
        <v>78</v>
      </c>
      <c r="D704" s="2">
        <v>52756</v>
      </c>
      <c r="E704" s="2"/>
      <c r="F704" s="2"/>
      <c r="G704" s="2"/>
    </row>
    <row r="705" spans="3:7" x14ac:dyDescent="0.25">
      <c r="C705" t="s">
        <v>203</v>
      </c>
      <c r="D705" s="2">
        <v>52693</v>
      </c>
      <c r="E705" s="2"/>
      <c r="F705" s="2"/>
      <c r="G705" s="2"/>
    </row>
    <row r="706" spans="3:7" x14ac:dyDescent="0.25">
      <c r="C706" t="s">
        <v>216</v>
      </c>
      <c r="D706" s="2">
        <v>52649</v>
      </c>
      <c r="E706" s="2"/>
      <c r="F706" s="2"/>
      <c r="G706" s="2"/>
    </row>
    <row r="707" spans="3:7" x14ac:dyDescent="0.25">
      <c r="C707" t="s">
        <v>267</v>
      </c>
      <c r="D707" s="2">
        <v>52624</v>
      </c>
      <c r="E707" s="2"/>
      <c r="F707" s="2"/>
      <c r="G707" s="2"/>
    </row>
    <row r="708" spans="3:7" x14ac:dyDescent="0.25">
      <c r="C708" t="s">
        <v>51</v>
      </c>
      <c r="D708" s="2">
        <v>52616</v>
      </c>
      <c r="E708" s="2"/>
      <c r="F708" s="2"/>
      <c r="G708" s="2"/>
    </row>
    <row r="709" spans="3:7" x14ac:dyDescent="0.25">
      <c r="C709" t="s">
        <v>126</v>
      </c>
      <c r="D709" s="2">
        <v>52589</v>
      </c>
      <c r="E709" s="2"/>
      <c r="F709" s="2"/>
      <c r="G709" s="2"/>
    </row>
    <row r="710" spans="3:7" x14ac:dyDescent="0.25">
      <c r="C710" t="s">
        <v>145</v>
      </c>
      <c r="D710" s="2">
        <v>52551</v>
      </c>
      <c r="E710" s="2"/>
      <c r="F710" s="2"/>
      <c r="G710" s="2"/>
    </row>
    <row r="711" spans="3:7" x14ac:dyDescent="0.25">
      <c r="C711" t="s">
        <v>75</v>
      </c>
      <c r="D711" s="2">
        <v>52461</v>
      </c>
      <c r="E711" s="2"/>
      <c r="F711" s="2"/>
      <c r="G711" s="2"/>
    </row>
    <row r="712" spans="3:7" x14ac:dyDescent="0.25">
      <c r="C712" t="s">
        <v>155</v>
      </c>
      <c r="D712" s="2">
        <v>52433</v>
      </c>
      <c r="E712" s="2"/>
      <c r="F712" s="2"/>
      <c r="G712" s="2"/>
    </row>
    <row r="713" spans="3:7" x14ac:dyDescent="0.25">
      <c r="C713" t="s">
        <v>211</v>
      </c>
      <c r="D713" s="2">
        <v>52417</v>
      </c>
      <c r="E713" s="2"/>
      <c r="F713" s="2"/>
      <c r="G713" s="2"/>
    </row>
    <row r="714" spans="3:7" x14ac:dyDescent="0.25">
      <c r="C714" t="s">
        <v>232</v>
      </c>
      <c r="D714" s="2">
        <v>52388</v>
      </c>
      <c r="E714" s="2"/>
      <c r="F714" s="2"/>
      <c r="G714" s="2"/>
    </row>
    <row r="715" spans="3:7" x14ac:dyDescent="0.25">
      <c r="C715" t="s">
        <v>236</v>
      </c>
      <c r="D715" s="2">
        <v>52388</v>
      </c>
      <c r="E715" s="2"/>
      <c r="F715" s="2"/>
      <c r="G715" s="2"/>
    </row>
    <row r="716" spans="3:7" x14ac:dyDescent="0.25">
      <c r="C716" t="s">
        <v>106</v>
      </c>
      <c r="D716" s="2">
        <v>52385</v>
      </c>
      <c r="E716" s="2"/>
      <c r="F716" s="2"/>
      <c r="G716" s="2"/>
    </row>
    <row r="717" spans="3:7" x14ac:dyDescent="0.25">
      <c r="C717" t="s">
        <v>191</v>
      </c>
      <c r="D717" s="2">
        <v>52349</v>
      </c>
      <c r="E717" s="2"/>
      <c r="F717" s="2"/>
      <c r="G717" s="2"/>
    </row>
    <row r="718" spans="3:7" x14ac:dyDescent="0.25">
      <c r="C718" t="s">
        <v>266</v>
      </c>
      <c r="D718" s="2">
        <v>52348</v>
      </c>
      <c r="E718" s="2"/>
      <c r="F718" s="2"/>
      <c r="G718" s="2"/>
    </row>
    <row r="719" spans="3:7" x14ac:dyDescent="0.25">
      <c r="C719" t="s">
        <v>342</v>
      </c>
      <c r="D719" s="2">
        <v>52291</v>
      </c>
      <c r="E719" s="2"/>
      <c r="F719" s="2"/>
      <c r="G719" s="2"/>
    </row>
    <row r="720" spans="3:7" x14ac:dyDescent="0.25">
      <c r="C720" t="s">
        <v>265</v>
      </c>
      <c r="D720" s="2">
        <v>52279</v>
      </c>
      <c r="E720" s="2"/>
      <c r="F720" s="2"/>
      <c r="G720" s="2"/>
    </row>
    <row r="721" spans="3:7" x14ac:dyDescent="0.25">
      <c r="C721" t="s">
        <v>157</v>
      </c>
      <c r="D721" s="2">
        <v>52265</v>
      </c>
      <c r="E721" s="2"/>
      <c r="F721" s="2"/>
      <c r="G721" s="2"/>
    </row>
    <row r="722" spans="3:7" x14ac:dyDescent="0.25">
      <c r="C722" t="s">
        <v>175</v>
      </c>
      <c r="D722" s="2">
        <v>52262</v>
      </c>
      <c r="E722" s="2"/>
      <c r="F722" s="2"/>
      <c r="G722" s="2"/>
    </row>
    <row r="723" spans="3:7" x14ac:dyDescent="0.25">
      <c r="C723" t="s">
        <v>116</v>
      </c>
      <c r="D723" s="2">
        <v>52178</v>
      </c>
      <c r="E723" s="2"/>
      <c r="F723" s="2"/>
      <c r="G723" s="2"/>
    </row>
    <row r="724" spans="3:7" x14ac:dyDescent="0.25">
      <c r="C724" t="s">
        <v>304</v>
      </c>
      <c r="D724" s="2">
        <v>52160</v>
      </c>
      <c r="E724" s="2"/>
      <c r="F724" s="2"/>
      <c r="G724" s="2"/>
    </row>
    <row r="725" spans="3:7" x14ac:dyDescent="0.25">
      <c r="C725" t="s">
        <v>291</v>
      </c>
      <c r="D725" s="2">
        <v>52155</v>
      </c>
      <c r="E725" s="2"/>
      <c r="F725" s="2"/>
      <c r="G725" s="2"/>
    </row>
    <row r="726" spans="3:7" x14ac:dyDescent="0.25">
      <c r="C726" t="s">
        <v>289</v>
      </c>
      <c r="D726" s="2">
        <v>52155</v>
      </c>
      <c r="E726" s="2"/>
      <c r="F726" s="2"/>
      <c r="G726" s="2"/>
    </row>
    <row r="727" spans="3:7" x14ac:dyDescent="0.25">
      <c r="C727" t="s">
        <v>239</v>
      </c>
      <c r="D727" s="2">
        <v>52107</v>
      </c>
      <c r="E727" s="2"/>
      <c r="F727" s="2"/>
      <c r="G727" s="2"/>
    </row>
    <row r="728" spans="3:7" x14ac:dyDescent="0.25">
      <c r="C728" t="s">
        <v>327</v>
      </c>
      <c r="D728" s="2">
        <v>52073</v>
      </c>
      <c r="E728" s="2"/>
      <c r="F728" s="2"/>
      <c r="G728" s="2"/>
    </row>
    <row r="729" spans="3:7" x14ac:dyDescent="0.25">
      <c r="C729" t="s">
        <v>141</v>
      </c>
      <c r="D729" s="2">
        <v>52027</v>
      </c>
      <c r="E729" s="2"/>
      <c r="F729" s="2"/>
      <c r="G729" s="2"/>
    </row>
    <row r="730" spans="3:7" x14ac:dyDescent="0.25">
      <c r="C730" t="s">
        <v>117</v>
      </c>
      <c r="D730" s="2">
        <v>51989</v>
      </c>
      <c r="E730" s="2"/>
      <c r="F730" s="2"/>
      <c r="G730" s="2"/>
    </row>
    <row r="731" spans="3:7" x14ac:dyDescent="0.25">
      <c r="C731" t="s">
        <v>40</v>
      </c>
      <c r="D731" s="2">
        <v>51984</v>
      </c>
      <c r="E731" s="2"/>
      <c r="F731" s="2"/>
      <c r="G731" s="2"/>
    </row>
    <row r="732" spans="3:7" x14ac:dyDescent="0.25">
      <c r="C732" t="s">
        <v>306</v>
      </c>
      <c r="D732" s="2">
        <v>51963</v>
      </c>
      <c r="E732" s="2"/>
      <c r="F732" s="2"/>
      <c r="G732" s="2"/>
    </row>
    <row r="733" spans="3:7" x14ac:dyDescent="0.25">
      <c r="C733" t="s">
        <v>320</v>
      </c>
      <c r="D733" s="2">
        <v>51963</v>
      </c>
      <c r="E733" s="2"/>
      <c r="F733" s="2"/>
      <c r="G733" s="2"/>
    </row>
    <row r="734" spans="3:7" x14ac:dyDescent="0.25">
      <c r="C734" t="s">
        <v>162</v>
      </c>
      <c r="D734" s="2">
        <v>51930</v>
      </c>
      <c r="E734" s="2"/>
      <c r="F734" s="2"/>
      <c r="G734" s="2"/>
    </row>
    <row r="735" spans="3:7" x14ac:dyDescent="0.25">
      <c r="C735" t="s">
        <v>101</v>
      </c>
      <c r="D735" s="2">
        <v>51923</v>
      </c>
      <c r="E735" s="2"/>
      <c r="F735" s="2"/>
      <c r="G735" s="2"/>
    </row>
    <row r="736" spans="3:7" x14ac:dyDescent="0.25">
      <c r="C736" t="s">
        <v>251</v>
      </c>
      <c r="D736" s="2">
        <v>51909</v>
      </c>
      <c r="E736" s="2"/>
      <c r="F736" s="2"/>
      <c r="G736" s="2"/>
    </row>
    <row r="737" spans="3:7" x14ac:dyDescent="0.25">
      <c r="C737" t="s">
        <v>108</v>
      </c>
      <c r="D737" s="2">
        <v>51908</v>
      </c>
      <c r="E737" s="2"/>
      <c r="F737" s="2"/>
      <c r="G737" s="2"/>
    </row>
    <row r="738" spans="3:7" x14ac:dyDescent="0.25">
      <c r="C738" t="s">
        <v>107</v>
      </c>
      <c r="D738" s="2">
        <v>51908</v>
      </c>
      <c r="E738" s="2"/>
      <c r="F738" s="2"/>
      <c r="G738" s="2"/>
    </row>
    <row r="739" spans="3:7" x14ac:dyDescent="0.25">
      <c r="C739" t="s">
        <v>32</v>
      </c>
      <c r="D739" s="2">
        <v>51786</v>
      </c>
      <c r="E739" s="2"/>
      <c r="F739" s="2"/>
      <c r="G739" s="2"/>
    </row>
    <row r="740" spans="3:7" x14ac:dyDescent="0.25">
      <c r="C740" t="s">
        <v>33</v>
      </c>
      <c r="D740" s="2">
        <v>51786</v>
      </c>
      <c r="E740" s="2"/>
      <c r="F740" s="2"/>
      <c r="G740" s="2"/>
    </row>
    <row r="741" spans="3:7" x14ac:dyDescent="0.25">
      <c r="C741" t="s">
        <v>37</v>
      </c>
      <c r="D741" s="2">
        <v>51786</v>
      </c>
      <c r="E741" s="2"/>
      <c r="F741" s="2"/>
      <c r="G741" s="2"/>
    </row>
    <row r="742" spans="3:7" x14ac:dyDescent="0.25">
      <c r="C742" t="s">
        <v>295</v>
      </c>
      <c r="D742" s="2">
        <v>51775</v>
      </c>
      <c r="E742" s="2"/>
      <c r="F742" s="2"/>
      <c r="G742" s="2"/>
    </row>
    <row r="743" spans="3:7" x14ac:dyDescent="0.25">
      <c r="C743" t="s">
        <v>161</v>
      </c>
      <c r="D743" s="2">
        <v>51762</v>
      </c>
      <c r="E743" s="2"/>
      <c r="F743" s="2"/>
      <c r="G743" s="2"/>
    </row>
    <row r="744" spans="3:7" x14ac:dyDescent="0.25">
      <c r="C744" t="s">
        <v>221</v>
      </c>
      <c r="D744" s="2">
        <v>51738</v>
      </c>
      <c r="E744" s="2"/>
      <c r="F744" s="2"/>
      <c r="G744" s="2"/>
    </row>
    <row r="745" spans="3:7" x14ac:dyDescent="0.25">
      <c r="C745" t="s">
        <v>142</v>
      </c>
      <c r="D745" s="2">
        <v>51689</v>
      </c>
      <c r="E745" s="2"/>
      <c r="F745" s="2"/>
      <c r="G745" s="2"/>
    </row>
    <row r="746" spans="3:7" x14ac:dyDescent="0.25">
      <c r="C746" t="s">
        <v>332</v>
      </c>
      <c r="D746" s="2">
        <v>51659</v>
      </c>
      <c r="E746" s="2"/>
      <c r="F746" s="2"/>
      <c r="G746" s="2"/>
    </row>
    <row r="747" spans="3:7" x14ac:dyDescent="0.25">
      <c r="C747" t="s">
        <v>97</v>
      </c>
      <c r="D747" s="2">
        <v>51648</v>
      </c>
      <c r="E747" s="2"/>
      <c r="F747" s="2"/>
      <c r="G747" s="2"/>
    </row>
    <row r="748" spans="3:7" x14ac:dyDescent="0.25">
      <c r="C748" t="s">
        <v>226</v>
      </c>
      <c r="D748" s="2">
        <v>51615</v>
      </c>
      <c r="E748" s="2"/>
      <c r="F748" s="2"/>
      <c r="G748" s="2"/>
    </row>
    <row r="749" spans="3:7" x14ac:dyDescent="0.25">
      <c r="C749" t="s">
        <v>193</v>
      </c>
      <c r="D749" s="2">
        <v>51607</v>
      </c>
      <c r="E749" s="2"/>
      <c r="F749" s="2"/>
      <c r="G749" s="2"/>
    </row>
    <row r="750" spans="3:7" x14ac:dyDescent="0.25">
      <c r="C750" t="s">
        <v>196</v>
      </c>
      <c r="D750" s="2">
        <v>51607</v>
      </c>
      <c r="E750" s="2"/>
      <c r="F750" s="2"/>
      <c r="G750" s="2"/>
    </row>
    <row r="751" spans="3:7" x14ac:dyDescent="0.25">
      <c r="C751" t="s">
        <v>184</v>
      </c>
      <c r="D751" s="2">
        <v>51594</v>
      </c>
      <c r="E751" s="2"/>
      <c r="F751" s="2"/>
      <c r="G751" s="2"/>
    </row>
    <row r="752" spans="3:7" x14ac:dyDescent="0.25">
      <c r="C752" t="s">
        <v>218</v>
      </c>
      <c r="D752" s="2">
        <v>51573</v>
      </c>
      <c r="E752" s="2"/>
      <c r="F752" s="2"/>
      <c r="G752" s="2"/>
    </row>
    <row r="753" spans="3:7" x14ac:dyDescent="0.25">
      <c r="C753" t="s">
        <v>89</v>
      </c>
      <c r="D753" s="2">
        <v>51572</v>
      </c>
      <c r="E753" s="2"/>
      <c r="F753" s="2"/>
      <c r="G753" s="2"/>
    </row>
    <row r="754" spans="3:7" x14ac:dyDescent="0.25">
      <c r="C754" t="s">
        <v>329</v>
      </c>
      <c r="D754" s="2">
        <v>51540</v>
      </c>
      <c r="E754" s="2"/>
      <c r="F754" s="2"/>
      <c r="G754" s="2"/>
    </row>
    <row r="755" spans="3:7" x14ac:dyDescent="0.25">
      <c r="C755" t="s">
        <v>67</v>
      </c>
      <c r="D755" s="2">
        <v>51537</v>
      </c>
      <c r="E755" s="2"/>
      <c r="F755" s="2"/>
      <c r="G755" s="2"/>
    </row>
    <row r="756" spans="3:7" x14ac:dyDescent="0.25">
      <c r="C756" t="s">
        <v>66</v>
      </c>
      <c r="D756" s="2">
        <v>51537</v>
      </c>
      <c r="E756" s="2"/>
      <c r="F756" s="2"/>
      <c r="G756" s="2"/>
    </row>
    <row r="757" spans="3:7" x14ac:dyDescent="0.25">
      <c r="C757" t="s">
        <v>103</v>
      </c>
      <c r="D757" s="2">
        <v>51527</v>
      </c>
      <c r="E757" s="2"/>
      <c r="F757" s="2"/>
      <c r="G757" s="2"/>
    </row>
    <row r="758" spans="3:7" x14ac:dyDescent="0.25">
      <c r="C758" t="s">
        <v>165</v>
      </c>
      <c r="D758" s="2">
        <v>51511</v>
      </c>
      <c r="E758" s="2"/>
      <c r="F758" s="2"/>
      <c r="G758" s="2"/>
    </row>
    <row r="759" spans="3:7" x14ac:dyDescent="0.25">
      <c r="C759" t="s">
        <v>125</v>
      </c>
      <c r="D759" s="2">
        <v>51479</v>
      </c>
      <c r="E759" s="2"/>
      <c r="F759" s="2"/>
      <c r="G759" s="2"/>
    </row>
    <row r="760" spans="3:7" x14ac:dyDescent="0.25">
      <c r="C760" t="s">
        <v>299</v>
      </c>
      <c r="D760" s="2">
        <v>51479</v>
      </c>
      <c r="E760" s="2"/>
      <c r="F760" s="2"/>
      <c r="G760" s="2"/>
    </row>
    <row r="761" spans="3:7" x14ac:dyDescent="0.25">
      <c r="C761" t="s">
        <v>168</v>
      </c>
      <c r="D761" s="2">
        <v>51442</v>
      </c>
      <c r="E761" s="2"/>
      <c r="F761" s="2"/>
      <c r="G761" s="2"/>
    </row>
    <row r="762" spans="3:7" x14ac:dyDescent="0.25">
      <c r="C762" t="s">
        <v>307</v>
      </c>
      <c r="D762" s="2">
        <v>51440</v>
      </c>
      <c r="E762" s="2"/>
      <c r="F762" s="2"/>
      <c r="G762" s="2"/>
    </row>
    <row r="763" spans="3:7" x14ac:dyDescent="0.25">
      <c r="C763" t="s">
        <v>318</v>
      </c>
      <c r="D763" s="2">
        <v>51440</v>
      </c>
      <c r="E763" s="2"/>
      <c r="F763" s="2"/>
      <c r="G763" s="2"/>
    </row>
    <row r="764" spans="3:7" x14ac:dyDescent="0.25">
      <c r="C764" t="s">
        <v>29</v>
      </c>
      <c r="D764" s="2">
        <v>51429</v>
      </c>
      <c r="E764" s="2"/>
      <c r="F764" s="2"/>
      <c r="G764" s="2"/>
    </row>
    <row r="765" spans="3:7" x14ac:dyDescent="0.25">
      <c r="C765" t="s">
        <v>176</v>
      </c>
      <c r="D765" s="2">
        <v>51429</v>
      </c>
      <c r="E765" s="2"/>
      <c r="F765" s="2"/>
      <c r="G765" s="2"/>
    </row>
    <row r="766" spans="3:7" x14ac:dyDescent="0.25">
      <c r="C766" t="s">
        <v>249</v>
      </c>
      <c r="D766" s="2">
        <v>51416</v>
      </c>
      <c r="E766" s="2"/>
      <c r="F766" s="2"/>
      <c r="G766" s="2"/>
    </row>
    <row r="767" spans="3:7" x14ac:dyDescent="0.25">
      <c r="C767" t="s">
        <v>61</v>
      </c>
      <c r="D767" s="2">
        <v>51406</v>
      </c>
      <c r="E767" s="2"/>
      <c r="F767" s="2"/>
      <c r="G767" s="2"/>
    </row>
    <row r="768" spans="3:7" x14ac:dyDescent="0.25">
      <c r="C768" t="s">
        <v>298</v>
      </c>
      <c r="D768" s="2">
        <v>51405</v>
      </c>
      <c r="E768" s="2"/>
      <c r="F768" s="2"/>
      <c r="G768" s="2"/>
    </row>
    <row r="769" spans="3:7" x14ac:dyDescent="0.25">
      <c r="C769" t="s">
        <v>167</v>
      </c>
      <c r="D769" s="2">
        <v>51374</v>
      </c>
      <c r="E769" s="2"/>
      <c r="F769" s="2"/>
      <c r="G769" s="2"/>
    </row>
    <row r="770" spans="3:7" x14ac:dyDescent="0.25">
      <c r="C770" t="s">
        <v>50</v>
      </c>
      <c r="D770" s="2">
        <v>51357</v>
      </c>
      <c r="E770" s="2"/>
      <c r="F770" s="2"/>
      <c r="G770" s="2"/>
    </row>
    <row r="771" spans="3:7" x14ac:dyDescent="0.25">
      <c r="C771" t="s">
        <v>246</v>
      </c>
      <c r="D771" s="2">
        <v>51355</v>
      </c>
      <c r="E771" s="2"/>
      <c r="F771" s="2"/>
      <c r="G771" s="2"/>
    </row>
    <row r="772" spans="3:7" x14ac:dyDescent="0.25">
      <c r="C772" t="s">
        <v>284</v>
      </c>
      <c r="D772" s="2">
        <v>51355</v>
      </c>
      <c r="E772" s="2"/>
      <c r="F772" s="2"/>
      <c r="G772" s="2"/>
    </row>
    <row r="773" spans="3:7" x14ac:dyDescent="0.25">
      <c r="C773" t="s">
        <v>87</v>
      </c>
      <c r="D773" s="2">
        <v>51347</v>
      </c>
      <c r="E773" s="2"/>
      <c r="F773" s="2"/>
      <c r="G773" s="2"/>
    </row>
    <row r="774" spans="3:7" x14ac:dyDescent="0.25">
      <c r="C774" t="s">
        <v>335</v>
      </c>
      <c r="D774" s="2">
        <v>51345</v>
      </c>
      <c r="E774" s="2"/>
      <c r="F774" s="2"/>
      <c r="G774" s="2"/>
    </row>
    <row r="775" spans="3:7" x14ac:dyDescent="0.25">
      <c r="C775" t="s">
        <v>235</v>
      </c>
      <c r="D775" s="2">
        <v>51334</v>
      </c>
      <c r="E775" s="2"/>
      <c r="F775" s="2"/>
      <c r="G775" s="2"/>
    </row>
    <row r="776" spans="3:7" x14ac:dyDescent="0.25">
      <c r="C776" t="s">
        <v>234</v>
      </c>
      <c r="D776" s="2">
        <v>51334</v>
      </c>
      <c r="E776" s="2"/>
      <c r="F776" s="2"/>
      <c r="G776" s="2"/>
    </row>
    <row r="777" spans="3:7" x14ac:dyDescent="0.25">
      <c r="C777" t="s">
        <v>240</v>
      </c>
      <c r="D777" s="2">
        <v>51334</v>
      </c>
      <c r="E777" s="2"/>
      <c r="F777" s="2"/>
      <c r="G777" s="2"/>
    </row>
    <row r="778" spans="3:7" x14ac:dyDescent="0.25">
      <c r="C778" t="s">
        <v>70</v>
      </c>
      <c r="D778" s="2">
        <v>51332</v>
      </c>
      <c r="E778" s="2"/>
      <c r="F778" s="2"/>
      <c r="G778" s="2"/>
    </row>
    <row r="779" spans="3:7" x14ac:dyDescent="0.25">
      <c r="C779" t="s">
        <v>220</v>
      </c>
      <c r="D779" s="2">
        <v>51325</v>
      </c>
      <c r="E779" s="2"/>
      <c r="F779" s="2"/>
      <c r="G779" s="2"/>
    </row>
    <row r="780" spans="3:7" x14ac:dyDescent="0.25">
      <c r="C780" t="s">
        <v>317</v>
      </c>
      <c r="D780" s="2">
        <v>51309</v>
      </c>
      <c r="E780" s="2"/>
      <c r="F780" s="2"/>
      <c r="G780" s="2"/>
    </row>
    <row r="781" spans="3:7" x14ac:dyDescent="0.25">
      <c r="C781" t="s">
        <v>336</v>
      </c>
      <c r="D781" s="2">
        <v>51295</v>
      </c>
      <c r="E781" s="2"/>
      <c r="F781" s="2"/>
      <c r="G781" s="2"/>
    </row>
    <row r="782" spans="3:7" x14ac:dyDescent="0.25">
      <c r="C782" t="s">
        <v>341</v>
      </c>
      <c r="D782" s="2">
        <v>51245</v>
      </c>
      <c r="E782" s="2"/>
      <c r="F782" s="2"/>
      <c r="G782" s="2"/>
    </row>
    <row r="783" spans="3:7" x14ac:dyDescent="0.25">
      <c r="C783" t="s">
        <v>129</v>
      </c>
      <c r="D783" s="2">
        <v>51183</v>
      </c>
      <c r="E783" s="2"/>
      <c r="F783" s="2"/>
      <c r="G783" s="2"/>
    </row>
    <row r="784" spans="3:7" x14ac:dyDescent="0.25">
      <c r="C784" t="s">
        <v>297</v>
      </c>
      <c r="D784" s="2">
        <v>51183</v>
      </c>
      <c r="E784" s="2"/>
      <c r="F784" s="2"/>
      <c r="G784" s="2"/>
    </row>
    <row r="785" spans="3:7" x14ac:dyDescent="0.25">
      <c r="C785" t="s">
        <v>71</v>
      </c>
      <c r="D785" s="2">
        <v>51127</v>
      </c>
      <c r="E785" s="2"/>
      <c r="F785" s="2"/>
      <c r="G785" s="2"/>
    </row>
    <row r="786" spans="3:7" x14ac:dyDescent="0.25">
      <c r="C786" t="s">
        <v>139</v>
      </c>
      <c r="D786" s="2">
        <v>51126</v>
      </c>
      <c r="E786" s="2"/>
      <c r="F786" s="2"/>
      <c r="G786" s="2"/>
    </row>
    <row r="787" spans="3:7" x14ac:dyDescent="0.25">
      <c r="C787" t="s">
        <v>31</v>
      </c>
      <c r="D787" s="2">
        <v>51071</v>
      </c>
      <c r="E787" s="2"/>
      <c r="F787" s="2"/>
      <c r="G787" s="2"/>
    </row>
    <row r="788" spans="3:7" x14ac:dyDescent="0.25">
      <c r="C788" t="s">
        <v>30</v>
      </c>
      <c r="D788" s="2">
        <v>51071</v>
      </c>
      <c r="E788" s="2"/>
      <c r="F788" s="2"/>
      <c r="G788" s="2"/>
    </row>
    <row r="789" spans="3:7" x14ac:dyDescent="0.25">
      <c r="C789" t="s">
        <v>178</v>
      </c>
      <c r="D789" s="2">
        <v>51071</v>
      </c>
      <c r="E789" s="2"/>
      <c r="F789" s="2"/>
      <c r="G789" s="2"/>
    </row>
    <row r="790" spans="3:7" x14ac:dyDescent="0.25">
      <c r="C790" t="s">
        <v>180</v>
      </c>
      <c r="D790" s="2">
        <v>51071</v>
      </c>
      <c r="E790" s="2"/>
      <c r="F790" s="2"/>
      <c r="G790" s="2"/>
    </row>
    <row r="791" spans="3:7" x14ac:dyDescent="0.25">
      <c r="C791" t="s">
        <v>319</v>
      </c>
      <c r="D791" s="2">
        <v>51047</v>
      </c>
      <c r="E791" s="2"/>
      <c r="F791" s="2"/>
      <c r="G791" s="2"/>
    </row>
    <row r="792" spans="3:7" x14ac:dyDescent="0.25">
      <c r="C792" t="s">
        <v>315</v>
      </c>
      <c r="D792" s="2">
        <v>51047</v>
      </c>
      <c r="E792" s="2"/>
      <c r="F792" s="2"/>
      <c r="G792" s="2"/>
    </row>
    <row r="793" spans="3:7" x14ac:dyDescent="0.25">
      <c r="C793" t="s">
        <v>124</v>
      </c>
      <c r="D793" s="2">
        <v>51036</v>
      </c>
      <c r="E793" s="2"/>
      <c r="F793" s="2"/>
      <c r="G793" s="2"/>
    </row>
    <row r="794" spans="3:7" x14ac:dyDescent="0.25">
      <c r="C794" t="s">
        <v>34</v>
      </c>
      <c r="D794" s="2">
        <v>50992</v>
      </c>
      <c r="E794" s="2"/>
      <c r="F794" s="2"/>
      <c r="G794" s="2"/>
    </row>
    <row r="795" spans="3:7" x14ac:dyDescent="0.25">
      <c r="C795" t="s">
        <v>39</v>
      </c>
      <c r="D795" s="2">
        <v>50992</v>
      </c>
      <c r="E795" s="2"/>
      <c r="F795" s="2"/>
      <c r="G795" s="2"/>
    </row>
    <row r="796" spans="3:7" x14ac:dyDescent="0.25">
      <c r="C796" t="s">
        <v>86</v>
      </c>
      <c r="D796" s="2">
        <v>50973</v>
      </c>
      <c r="E796" s="2"/>
      <c r="F796" s="2"/>
      <c r="G796" s="2"/>
    </row>
    <row r="797" spans="3:7" x14ac:dyDescent="0.25">
      <c r="C797" t="s">
        <v>60</v>
      </c>
      <c r="D797" s="2">
        <v>50938</v>
      </c>
      <c r="E797" s="2"/>
      <c r="F797" s="2"/>
      <c r="G797" s="2"/>
    </row>
    <row r="798" spans="3:7" x14ac:dyDescent="0.25">
      <c r="C798" t="s">
        <v>150</v>
      </c>
      <c r="D798" s="2">
        <v>50935</v>
      </c>
      <c r="E798" s="2"/>
      <c r="F798" s="2"/>
      <c r="G798" s="2"/>
    </row>
    <row r="799" spans="3:7" x14ac:dyDescent="0.25">
      <c r="C799" t="s">
        <v>248</v>
      </c>
      <c r="D799" s="2">
        <v>50924</v>
      </c>
      <c r="E799" s="2"/>
      <c r="F799" s="2"/>
      <c r="G799" s="2"/>
    </row>
    <row r="800" spans="3:7" x14ac:dyDescent="0.25">
      <c r="C800" t="s">
        <v>85</v>
      </c>
      <c r="D800" s="2">
        <v>50898</v>
      </c>
      <c r="E800" s="2"/>
      <c r="F800" s="2"/>
      <c r="G800" s="2"/>
    </row>
    <row r="801" spans="3:7" x14ac:dyDescent="0.25">
      <c r="C801" t="s">
        <v>73</v>
      </c>
      <c r="D801" s="2">
        <v>50886</v>
      </c>
      <c r="E801" s="2"/>
      <c r="F801" s="2"/>
      <c r="G801" s="2"/>
    </row>
    <row r="802" spans="3:7" x14ac:dyDescent="0.25">
      <c r="C802" t="s">
        <v>82</v>
      </c>
      <c r="D802" s="2">
        <v>50886</v>
      </c>
      <c r="E802" s="2"/>
      <c r="F802" s="2"/>
      <c r="G802" s="2"/>
    </row>
    <row r="803" spans="3:7" x14ac:dyDescent="0.25">
      <c r="C803" t="s">
        <v>46</v>
      </c>
      <c r="D803" s="2">
        <v>50872</v>
      </c>
      <c r="E803" s="2"/>
      <c r="F803" s="2"/>
      <c r="G803" s="2"/>
    </row>
    <row r="804" spans="3:7" x14ac:dyDescent="0.25">
      <c r="C804" t="s">
        <v>310</v>
      </c>
      <c r="D804" s="2">
        <v>50851</v>
      </c>
      <c r="E804" s="2"/>
      <c r="F804" s="2"/>
      <c r="G804" s="2"/>
    </row>
    <row r="805" spans="3:7" x14ac:dyDescent="0.25">
      <c r="C805" t="s">
        <v>146</v>
      </c>
      <c r="D805" s="2">
        <v>50850</v>
      </c>
      <c r="E805" s="2"/>
      <c r="F805" s="2"/>
      <c r="G805" s="2"/>
    </row>
    <row r="806" spans="3:7" x14ac:dyDescent="0.25">
      <c r="C806" t="s">
        <v>242</v>
      </c>
      <c r="D806" s="2">
        <v>50843</v>
      </c>
      <c r="E806" s="2"/>
      <c r="F806" s="2"/>
      <c r="G806" s="2"/>
    </row>
    <row r="807" spans="3:7" x14ac:dyDescent="0.25">
      <c r="C807" t="s">
        <v>190</v>
      </c>
      <c r="D807" s="2">
        <v>50839</v>
      </c>
      <c r="E807" s="2"/>
      <c r="F807" s="2"/>
      <c r="G807" s="2"/>
    </row>
    <row r="808" spans="3:7" x14ac:dyDescent="0.25">
      <c r="C808" t="s">
        <v>271</v>
      </c>
      <c r="D808" s="2">
        <v>50829</v>
      </c>
      <c r="E808" s="2"/>
      <c r="F808" s="2"/>
      <c r="G808" s="2"/>
    </row>
    <row r="809" spans="3:7" x14ac:dyDescent="0.25">
      <c r="C809" t="s">
        <v>324</v>
      </c>
      <c r="D809" s="2">
        <v>50829</v>
      </c>
      <c r="E809" s="2"/>
      <c r="F809" s="2"/>
      <c r="G809" s="2"/>
    </row>
    <row r="810" spans="3:7" x14ac:dyDescent="0.25">
      <c r="C810" t="s">
        <v>113</v>
      </c>
      <c r="D810" s="2">
        <v>50758</v>
      </c>
      <c r="E810" s="2"/>
      <c r="F810" s="2"/>
      <c r="G810" s="2"/>
    </row>
    <row r="811" spans="3:7" x14ac:dyDescent="0.25">
      <c r="C811" t="s">
        <v>185</v>
      </c>
      <c r="D811" s="2">
        <v>50755</v>
      </c>
      <c r="E811" s="2"/>
      <c r="F811" s="2"/>
      <c r="G811" s="2"/>
    </row>
    <row r="812" spans="3:7" x14ac:dyDescent="0.25">
      <c r="C812" t="s">
        <v>314</v>
      </c>
      <c r="D812" s="2">
        <v>50720</v>
      </c>
      <c r="E812" s="2"/>
      <c r="F812" s="2"/>
      <c r="G812" s="2"/>
    </row>
    <row r="813" spans="3:7" x14ac:dyDescent="0.25">
      <c r="C813" t="s">
        <v>194</v>
      </c>
      <c r="D813" s="2">
        <v>50714</v>
      </c>
      <c r="E813" s="2"/>
      <c r="F813" s="2"/>
      <c r="G813" s="2"/>
    </row>
    <row r="814" spans="3:7" x14ac:dyDescent="0.25">
      <c r="C814" t="s">
        <v>79</v>
      </c>
      <c r="D814" s="2">
        <v>50689</v>
      </c>
      <c r="E814" s="2"/>
      <c r="F814" s="2"/>
      <c r="G814" s="2"/>
    </row>
    <row r="815" spans="3:7" x14ac:dyDescent="0.25">
      <c r="C815" t="s">
        <v>110</v>
      </c>
      <c r="D815" s="2">
        <v>50668</v>
      </c>
      <c r="E815" s="2"/>
      <c r="F815" s="2"/>
      <c r="G815" s="2"/>
    </row>
    <row r="816" spans="3:7" x14ac:dyDescent="0.25">
      <c r="C816" t="s">
        <v>215</v>
      </c>
      <c r="D816" s="2">
        <v>50662</v>
      </c>
      <c r="E816" s="2"/>
      <c r="F816" s="2"/>
      <c r="G816" s="2"/>
    </row>
    <row r="817" spans="3:7" x14ac:dyDescent="0.25">
      <c r="C817" t="s">
        <v>55</v>
      </c>
      <c r="D817" s="2">
        <v>50625</v>
      </c>
      <c r="E817" s="2"/>
      <c r="F817" s="2"/>
      <c r="G817" s="2"/>
    </row>
    <row r="818" spans="3:7" x14ac:dyDescent="0.25">
      <c r="C818" t="s">
        <v>323</v>
      </c>
      <c r="D818" s="2">
        <v>50592</v>
      </c>
      <c r="E818" s="2"/>
      <c r="F818" s="2"/>
      <c r="G818" s="2"/>
    </row>
    <row r="819" spans="3:7" x14ac:dyDescent="0.25">
      <c r="C819" t="s">
        <v>328</v>
      </c>
      <c r="D819" s="2">
        <v>50592</v>
      </c>
      <c r="E819" s="2"/>
      <c r="F819" s="2"/>
      <c r="G819" s="2"/>
    </row>
    <row r="820" spans="3:7" x14ac:dyDescent="0.25">
      <c r="C820" t="s">
        <v>47</v>
      </c>
      <c r="D820" s="2">
        <v>50581</v>
      </c>
      <c r="E820" s="2"/>
      <c r="F820" s="2"/>
      <c r="G820" s="2"/>
    </row>
    <row r="821" spans="3:7" x14ac:dyDescent="0.25">
      <c r="C821" t="s">
        <v>140</v>
      </c>
      <c r="D821" s="2">
        <v>50563</v>
      </c>
      <c r="E821" s="2"/>
      <c r="F821" s="2"/>
      <c r="G821" s="2"/>
    </row>
    <row r="822" spans="3:7" x14ac:dyDescent="0.25">
      <c r="C822" t="s">
        <v>99</v>
      </c>
      <c r="D822" s="2">
        <v>50549</v>
      </c>
      <c r="E822" s="2"/>
      <c r="F822" s="2"/>
      <c r="G822" s="2"/>
    </row>
    <row r="823" spans="3:7" x14ac:dyDescent="0.25">
      <c r="C823" t="s">
        <v>83</v>
      </c>
      <c r="D823" s="2">
        <v>50524</v>
      </c>
      <c r="E823" s="2"/>
      <c r="F823" s="2"/>
      <c r="G823" s="2"/>
    </row>
    <row r="824" spans="3:7" x14ac:dyDescent="0.25">
      <c r="C824" t="s">
        <v>311</v>
      </c>
      <c r="D824" s="2">
        <v>50458</v>
      </c>
      <c r="E824" s="2"/>
      <c r="F824" s="2"/>
      <c r="G824" s="2"/>
    </row>
    <row r="825" spans="3:7" x14ac:dyDescent="0.25">
      <c r="C825" t="s">
        <v>305</v>
      </c>
      <c r="D825" s="2">
        <v>50458</v>
      </c>
      <c r="E825" s="2"/>
      <c r="F825" s="2"/>
      <c r="G825" s="2"/>
    </row>
    <row r="826" spans="3:7" x14ac:dyDescent="0.25">
      <c r="C826" t="s">
        <v>202</v>
      </c>
      <c r="D826" s="2">
        <v>50446</v>
      </c>
      <c r="E826" s="2"/>
      <c r="F826" s="2"/>
      <c r="G826" s="2"/>
    </row>
    <row r="827" spans="3:7" x14ac:dyDescent="0.25">
      <c r="C827" t="s">
        <v>201</v>
      </c>
      <c r="D827" s="2">
        <v>50446</v>
      </c>
      <c r="E827" s="2"/>
      <c r="F827" s="2"/>
      <c r="G827" s="2"/>
    </row>
    <row r="828" spans="3:7" x14ac:dyDescent="0.25">
      <c r="C828" t="s">
        <v>293</v>
      </c>
      <c r="D828" s="2">
        <v>50444</v>
      </c>
      <c r="E828" s="2"/>
      <c r="F828" s="2"/>
      <c r="G828" s="2"/>
    </row>
    <row r="829" spans="3:7" x14ac:dyDescent="0.25">
      <c r="C829" t="s">
        <v>281</v>
      </c>
      <c r="D829" s="2">
        <v>50417</v>
      </c>
      <c r="E829" s="2"/>
      <c r="F829" s="2"/>
      <c r="G829" s="2"/>
    </row>
    <row r="830" spans="3:7" x14ac:dyDescent="0.25">
      <c r="C830" t="s">
        <v>64</v>
      </c>
      <c r="D830" s="2">
        <v>50410</v>
      </c>
      <c r="E830" s="2"/>
      <c r="F830" s="2"/>
      <c r="G830" s="2"/>
    </row>
    <row r="831" spans="3:7" x14ac:dyDescent="0.25">
      <c r="C831" t="s">
        <v>41</v>
      </c>
      <c r="D831" s="2">
        <v>50397</v>
      </c>
      <c r="E831" s="2"/>
      <c r="F831" s="2"/>
      <c r="G831" s="2"/>
    </row>
    <row r="832" spans="3:7" x14ac:dyDescent="0.25">
      <c r="C832" t="s">
        <v>270</v>
      </c>
      <c r="D832" s="2">
        <v>50345</v>
      </c>
      <c r="E832" s="2"/>
      <c r="F832" s="2"/>
      <c r="G832" s="2"/>
    </row>
    <row r="833" spans="3:7" x14ac:dyDescent="0.25">
      <c r="C833" t="s">
        <v>136</v>
      </c>
      <c r="D833" s="2">
        <v>50338</v>
      </c>
      <c r="E833" s="2"/>
      <c r="F833" s="2"/>
      <c r="G833" s="2"/>
    </row>
    <row r="834" spans="3:7" x14ac:dyDescent="0.25">
      <c r="C834" t="s">
        <v>56</v>
      </c>
      <c r="D834" s="2">
        <v>50313</v>
      </c>
      <c r="E834" s="2"/>
      <c r="F834" s="2"/>
      <c r="G834" s="2"/>
    </row>
    <row r="835" spans="3:7" x14ac:dyDescent="0.25">
      <c r="C835" t="s">
        <v>163</v>
      </c>
      <c r="D835" s="2">
        <v>50275</v>
      </c>
      <c r="E835" s="2"/>
      <c r="F835" s="2"/>
      <c r="G835" s="2"/>
    </row>
    <row r="836" spans="3:7" x14ac:dyDescent="0.25">
      <c r="C836" t="s">
        <v>159</v>
      </c>
      <c r="D836" s="2">
        <v>50252</v>
      </c>
      <c r="E836" s="2"/>
      <c r="F836" s="2"/>
      <c r="G836" s="2"/>
    </row>
    <row r="837" spans="3:7" x14ac:dyDescent="0.25">
      <c r="C837" t="s">
        <v>231</v>
      </c>
      <c r="D837" s="2">
        <v>50211</v>
      </c>
      <c r="E837" s="2"/>
      <c r="F837" s="2"/>
      <c r="G837" s="2"/>
    </row>
    <row r="838" spans="3:7" x14ac:dyDescent="0.25">
      <c r="C838" t="s">
        <v>303</v>
      </c>
      <c r="D838" s="2">
        <v>50196</v>
      </c>
      <c r="E838" s="2"/>
      <c r="F838" s="2"/>
      <c r="G838" s="2"/>
    </row>
    <row r="839" spans="3:7" x14ac:dyDescent="0.25">
      <c r="C839" t="s">
        <v>119</v>
      </c>
      <c r="D839" s="2">
        <v>50189</v>
      </c>
      <c r="E839" s="2"/>
      <c r="F839" s="2"/>
      <c r="G839" s="2"/>
    </row>
    <row r="840" spans="3:7" x14ac:dyDescent="0.25">
      <c r="C840" t="s">
        <v>148</v>
      </c>
      <c r="D840" s="2">
        <v>50170</v>
      </c>
      <c r="E840" s="2"/>
      <c r="F840" s="2"/>
      <c r="G840" s="2"/>
    </row>
    <row r="841" spans="3:7" x14ac:dyDescent="0.25">
      <c r="C841" t="s">
        <v>205</v>
      </c>
      <c r="D841" s="2">
        <v>50138</v>
      </c>
      <c r="E841" s="2"/>
      <c r="F841" s="2"/>
      <c r="G841" s="2"/>
    </row>
    <row r="842" spans="3:7" x14ac:dyDescent="0.25">
      <c r="C842" t="s">
        <v>210</v>
      </c>
      <c r="D842" s="2">
        <v>50138</v>
      </c>
      <c r="E842" s="2"/>
      <c r="F842" s="2"/>
      <c r="G842" s="2"/>
    </row>
    <row r="843" spans="3:7" x14ac:dyDescent="0.25">
      <c r="C843" t="s">
        <v>95</v>
      </c>
      <c r="D843" s="2">
        <v>50137</v>
      </c>
      <c r="E843" s="2"/>
      <c r="F843" s="2"/>
      <c r="G843" s="2"/>
    </row>
    <row r="844" spans="3:7" x14ac:dyDescent="0.25">
      <c r="C844" t="s">
        <v>313</v>
      </c>
      <c r="D844" s="2">
        <v>50131</v>
      </c>
      <c r="E844" s="2"/>
      <c r="F844" s="2"/>
      <c r="G844" s="2"/>
    </row>
    <row r="845" spans="3:7" x14ac:dyDescent="0.25">
      <c r="C845" t="s">
        <v>105</v>
      </c>
      <c r="D845" s="2">
        <v>50095</v>
      </c>
      <c r="E845" s="2"/>
      <c r="F845" s="2"/>
      <c r="G845" s="2"/>
    </row>
    <row r="846" spans="3:7" x14ac:dyDescent="0.25">
      <c r="C846" t="s">
        <v>121</v>
      </c>
      <c r="D846" s="2">
        <v>50095</v>
      </c>
      <c r="E846" s="2"/>
      <c r="F846" s="2"/>
      <c r="G846" s="2"/>
    </row>
    <row r="847" spans="3:7" x14ac:dyDescent="0.25">
      <c r="C847" t="s">
        <v>188</v>
      </c>
      <c r="D847" s="2">
        <v>50084</v>
      </c>
      <c r="E847" s="2"/>
      <c r="F847" s="2"/>
      <c r="G847" s="2"/>
    </row>
    <row r="848" spans="3:7" x14ac:dyDescent="0.25">
      <c r="C848" t="s">
        <v>233</v>
      </c>
      <c r="D848" s="2">
        <v>50070</v>
      </c>
      <c r="E848" s="2"/>
      <c r="F848" s="2"/>
      <c r="G848" s="2"/>
    </row>
    <row r="849" spans="3:7" x14ac:dyDescent="0.25">
      <c r="C849" t="s">
        <v>206</v>
      </c>
      <c r="D849" s="2">
        <v>50069</v>
      </c>
      <c r="E849" s="2"/>
      <c r="F849" s="2"/>
      <c r="G849" s="2"/>
    </row>
    <row r="850" spans="3:7" x14ac:dyDescent="0.25">
      <c r="C850" t="s">
        <v>154</v>
      </c>
      <c r="D850" s="2">
        <v>50000</v>
      </c>
      <c r="E850" s="2"/>
      <c r="F850" s="2"/>
      <c r="G850" s="2"/>
    </row>
    <row r="851" spans="3:7" x14ac:dyDescent="0.25">
      <c r="C851" t="s">
        <v>182</v>
      </c>
      <c r="D851" s="2">
        <v>50000</v>
      </c>
      <c r="E851" s="2"/>
      <c r="F851" s="2"/>
      <c r="G851" s="2"/>
    </row>
    <row r="852" spans="3:7" x14ac:dyDescent="0.25">
      <c r="C852" t="s">
        <v>183</v>
      </c>
      <c r="D852" s="2">
        <v>50000</v>
      </c>
      <c r="E852" s="2"/>
      <c r="F852" s="2"/>
      <c r="G852" s="2"/>
    </row>
    <row r="853" spans="3:7" x14ac:dyDescent="0.25">
      <c r="C853" t="s">
        <v>322</v>
      </c>
      <c r="D853" s="2">
        <v>49935</v>
      </c>
      <c r="E853" s="2"/>
      <c r="F853" s="2"/>
      <c r="G853" s="2"/>
    </row>
    <row r="854" spans="3:7" x14ac:dyDescent="0.25">
      <c r="C854" t="s">
        <v>274</v>
      </c>
      <c r="D854" s="2">
        <v>49931</v>
      </c>
      <c r="E854" s="2"/>
      <c r="F854" s="2"/>
      <c r="G854" s="2"/>
    </row>
    <row r="855" spans="3:7" x14ac:dyDescent="0.25">
      <c r="C855" t="s">
        <v>158</v>
      </c>
      <c r="D855" s="2">
        <v>49916</v>
      </c>
      <c r="E855" s="2"/>
      <c r="F855" s="2"/>
      <c r="G855" s="2"/>
    </row>
    <row r="856" spans="3:7" x14ac:dyDescent="0.25">
      <c r="C856" t="s">
        <v>187</v>
      </c>
      <c r="D856" s="2">
        <v>49916</v>
      </c>
      <c r="E856" s="2"/>
      <c r="F856" s="2"/>
      <c r="G856" s="2"/>
    </row>
    <row r="857" spans="3:7" x14ac:dyDescent="0.25">
      <c r="C857" t="s">
        <v>243</v>
      </c>
      <c r="D857" s="2">
        <v>49877</v>
      </c>
      <c r="E857" s="2"/>
      <c r="F857" s="2"/>
      <c r="G857" s="2"/>
    </row>
    <row r="858" spans="3:7" x14ac:dyDescent="0.25">
      <c r="C858" t="s">
        <v>100</v>
      </c>
      <c r="D858" s="2">
        <v>49863</v>
      </c>
      <c r="E858" s="2"/>
      <c r="F858" s="2"/>
      <c r="G858" s="2"/>
    </row>
    <row r="859" spans="3:7" x14ac:dyDescent="0.25">
      <c r="C859" t="s">
        <v>102</v>
      </c>
      <c r="D859" s="2">
        <v>49863</v>
      </c>
      <c r="E859" s="2"/>
      <c r="F859" s="2"/>
      <c r="G859" s="2"/>
    </row>
    <row r="860" spans="3:7" x14ac:dyDescent="0.25">
      <c r="C860" t="s">
        <v>302</v>
      </c>
      <c r="D860" s="2">
        <v>49852</v>
      </c>
      <c r="E860" s="2"/>
      <c r="F860" s="2"/>
      <c r="G860" s="2"/>
    </row>
    <row r="861" spans="3:7" x14ac:dyDescent="0.25">
      <c r="C861" t="s">
        <v>257</v>
      </c>
      <c r="D861" s="2">
        <v>49840</v>
      </c>
      <c r="E861" s="2"/>
      <c r="F861" s="2"/>
      <c r="G861" s="2"/>
    </row>
    <row r="862" spans="3:7" x14ac:dyDescent="0.25">
      <c r="C862" t="s">
        <v>330</v>
      </c>
      <c r="D862" s="2">
        <v>49822</v>
      </c>
      <c r="E862" s="2"/>
      <c r="F862" s="2"/>
      <c r="G862" s="2"/>
    </row>
    <row r="863" spans="3:7" x14ac:dyDescent="0.25">
      <c r="C863" t="s">
        <v>309</v>
      </c>
      <c r="D863" s="2">
        <v>49804</v>
      </c>
      <c r="E863" s="2"/>
      <c r="F863" s="2"/>
      <c r="G863" s="2"/>
    </row>
    <row r="864" spans="3:7" x14ac:dyDescent="0.25">
      <c r="C864" t="s">
        <v>316</v>
      </c>
      <c r="D864" s="2">
        <v>49804</v>
      </c>
      <c r="E864" s="2"/>
      <c r="F864" s="2"/>
      <c r="G864" s="2"/>
    </row>
    <row r="865" spans="3:7" x14ac:dyDescent="0.25">
      <c r="C865" t="s">
        <v>36</v>
      </c>
      <c r="D865" s="2">
        <v>49802</v>
      </c>
      <c r="E865" s="2"/>
      <c r="F865" s="2"/>
      <c r="G865" s="2"/>
    </row>
    <row r="866" spans="3:7" x14ac:dyDescent="0.25">
      <c r="C866" t="s">
        <v>164</v>
      </c>
      <c r="D866" s="2">
        <v>49794</v>
      </c>
      <c r="E866" s="2"/>
      <c r="F866" s="2"/>
      <c r="G866" s="2"/>
    </row>
    <row r="867" spans="3:7" x14ac:dyDescent="0.25">
      <c r="C867" t="s">
        <v>286</v>
      </c>
      <c r="D867" s="2">
        <v>49754</v>
      </c>
      <c r="E867" s="2"/>
      <c r="F867" s="2"/>
      <c r="G867" s="2"/>
    </row>
    <row r="868" spans="3:7" x14ac:dyDescent="0.25">
      <c r="C868" t="s">
        <v>149</v>
      </c>
      <c r="D868" s="2">
        <v>49745</v>
      </c>
      <c r="E868" s="2"/>
      <c r="F868" s="2"/>
      <c r="G868" s="2"/>
    </row>
    <row r="869" spans="3:7" x14ac:dyDescent="0.25">
      <c r="C869" t="s">
        <v>280</v>
      </c>
      <c r="D869" s="2">
        <v>49722</v>
      </c>
      <c r="E869" s="2"/>
      <c r="F869" s="2"/>
      <c r="G869" s="2"/>
    </row>
    <row r="870" spans="3:7" x14ac:dyDescent="0.25">
      <c r="C870" t="s">
        <v>279</v>
      </c>
      <c r="D870" s="2">
        <v>49653</v>
      </c>
      <c r="E870" s="2"/>
      <c r="F870" s="2"/>
      <c r="G870" s="2"/>
    </row>
    <row r="871" spans="3:7" x14ac:dyDescent="0.25">
      <c r="C871" t="s">
        <v>200</v>
      </c>
      <c r="D871" s="2">
        <v>49643</v>
      </c>
      <c r="E871" s="2"/>
      <c r="F871" s="2"/>
      <c r="G871" s="2"/>
    </row>
    <row r="872" spans="3:7" x14ac:dyDescent="0.25">
      <c r="C872" t="s">
        <v>247</v>
      </c>
      <c r="D872" s="2">
        <v>49631</v>
      </c>
      <c r="E872" s="2"/>
      <c r="F872" s="2"/>
      <c r="G872" s="2"/>
    </row>
    <row r="873" spans="3:7" x14ac:dyDescent="0.25">
      <c r="C873" t="s">
        <v>300</v>
      </c>
      <c r="D873" s="2">
        <v>49630</v>
      </c>
      <c r="E873" s="2"/>
      <c r="F873" s="2"/>
      <c r="G873" s="2"/>
    </row>
    <row r="874" spans="3:7" x14ac:dyDescent="0.25">
      <c r="C874" t="s">
        <v>288</v>
      </c>
      <c r="D874" s="2">
        <v>49569</v>
      </c>
      <c r="E874" s="2"/>
      <c r="F874" s="2"/>
      <c r="G874" s="2"/>
    </row>
    <row r="875" spans="3:7" x14ac:dyDescent="0.25">
      <c r="C875" t="s">
        <v>114</v>
      </c>
      <c r="D875" s="2">
        <v>49527</v>
      </c>
      <c r="E875" s="2"/>
      <c r="F875" s="2"/>
      <c r="G875" s="2"/>
    </row>
    <row r="876" spans="3:7" x14ac:dyDescent="0.25">
      <c r="C876" t="s">
        <v>80</v>
      </c>
      <c r="D876" s="2">
        <v>49508</v>
      </c>
      <c r="E876" s="2"/>
      <c r="F876" s="2"/>
      <c r="G876" s="2"/>
    </row>
    <row r="877" spans="3:7" x14ac:dyDescent="0.25">
      <c r="C877" t="s">
        <v>292</v>
      </c>
      <c r="D877" s="2">
        <v>49507</v>
      </c>
      <c r="E877" s="2"/>
      <c r="F877" s="2"/>
      <c r="G877" s="2"/>
    </row>
    <row r="878" spans="3:7" x14ac:dyDescent="0.25">
      <c r="C878" t="s">
        <v>296</v>
      </c>
      <c r="D878" s="2">
        <v>49482</v>
      </c>
      <c r="E878" s="2"/>
      <c r="F878" s="2"/>
      <c r="G878" s="2"/>
    </row>
    <row r="879" spans="3:7" x14ac:dyDescent="0.25">
      <c r="C879" t="s">
        <v>96</v>
      </c>
      <c r="D879" s="2">
        <v>49451</v>
      </c>
      <c r="E879" s="2"/>
      <c r="F879" s="2"/>
      <c r="G879" s="2"/>
    </row>
    <row r="880" spans="3:7" x14ac:dyDescent="0.25">
      <c r="C880" t="s">
        <v>262</v>
      </c>
      <c r="D880" s="2">
        <v>49439</v>
      </c>
      <c r="E880" s="2"/>
      <c r="F880" s="2"/>
      <c r="G880" s="2"/>
    </row>
    <row r="881" spans="3:7" x14ac:dyDescent="0.25">
      <c r="C881" t="s">
        <v>156</v>
      </c>
      <c r="D881" s="2">
        <v>49413</v>
      </c>
      <c r="E881" s="2"/>
      <c r="F881" s="2"/>
      <c r="G881" s="2"/>
    </row>
    <row r="882" spans="3:7" x14ac:dyDescent="0.25">
      <c r="C882" t="s">
        <v>283</v>
      </c>
      <c r="D882" s="2">
        <v>49323</v>
      </c>
      <c r="E882" s="2"/>
      <c r="F882" s="2"/>
      <c r="G882" s="2"/>
    </row>
    <row r="883" spans="3:7" x14ac:dyDescent="0.25">
      <c r="C883" t="s">
        <v>166</v>
      </c>
      <c r="D883" s="2">
        <v>49313</v>
      </c>
      <c r="E883" s="2"/>
      <c r="F883" s="2"/>
      <c r="G883" s="2"/>
    </row>
    <row r="884" spans="3:7" x14ac:dyDescent="0.25">
      <c r="C884" t="s">
        <v>269</v>
      </c>
      <c r="D884" s="2">
        <v>49309</v>
      </c>
      <c r="E884" s="2"/>
      <c r="F884" s="2"/>
      <c r="G884" s="2"/>
    </row>
    <row r="885" spans="3:7" x14ac:dyDescent="0.25">
      <c r="C885" t="s">
        <v>273</v>
      </c>
      <c r="D885" s="2">
        <v>49306</v>
      </c>
      <c r="E885" s="2"/>
      <c r="F885" s="2"/>
      <c r="G885" s="2"/>
    </row>
    <row r="886" spans="3:7" x14ac:dyDescent="0.25">
      <c r="C886" t="s">
        <v>198</v>
      </c>
      <c r="D886" s="2">
        <v>49286</v>
      </c>
      <c r="E886" s="2"/>
      <c r="F886" s="2"/>
      <c r="G886" s="2"/>
    </row>
    <row r="887" spans="3:7" x14ac:dyDescent="0.25">
      <c r="C887" t="s">
        <v>169</v>
      </c>
      <c r="D887" s="2">
        <v>49245</v>
      </c>
      <c r="E887" s="2"/>
      <c r="F887" s="2"/>
      <c r="G887" s="2"/>
    </row>
    <row r="888" spans="3:7" x14ac:dyDescent="0.25">
      <c r="C888" t="s">
        <v>120</v>
      </c>
      <c r="D888" s="2">
        <v>49242</v>
      </c>
      <c r="E888" s="2"/>
      <c r="F888" s="2"/>
      <c r="G888" s="2"/>
    </row>
    <row r="889" spans="3:7" x14ac:dyDescent="0.25">
      <c r="C889" t="s">
        <v>199</v>
      </c>
      <c r="D889" s="2">
        <v>49196</v>
      </c>
      <c r="E889" s="2"/>
      <c r="F889" s="2"/>
      <c r="G889" s="2"/>
    </row>
    <row r="890" spans="3:7" x14ac:dyDescent="0.25">
      <c r="C890" t="s">
        <v>127</v>
      </c>
      <c r="D890" s="2">
        <v>49186</v>
      </c>
      <c r="E890" s="2"/>
      <c r="F890" s="2"/>
      <c r="G890" s="2"/>
    </row>
    <row r="891" spans="3:7" x14ac:dyDescent="0.25">
      <c r="C891" t="s">
        <v>223</v>
      </c>
      <c r="D891" s="2">
        <v>49157</v>
      </c>
      <c r="E891" s="2"/>
      <c r="F891" s="2"/>
      <c r="G891" s="2"/>
    </row>
    <row r="892" spans="3:7" x14ac:dyDescent="0.25">
      <c r="C892" t="s">
        <v>253</v>
      </c>
      <c r="D892" s="2">
        <v>49119</v>
      </c>
      <c r="E892" s="2"/>
      <c r="F892" s="2"/>
      <c r="G892" s="2"/>
    </row>
    <row r="893" spans="3:7" x14ac:dyDescent="0.25">
      <c r="C893" t="s">
        <v>123</v>
      </c>
      <c r="D893" s="2">
        <v>49112</v>
      </c>
      <c r="E893" s="2"/>
      <c r="F893" s="2"/>
      <c r="G893" s="2"/>
    </row>
    <row r="894" spans="3:7" x14ac:dyDescent="0.25">
      <c r="C894" t="s">
        <v>213</v>
      </c>
      <c r="D894" s="2">
        <v>49089</v>
      </c>
      <c r="E894" s="2"/>
      <c r="F894" s="2"/>
      <c r="G894" s="2"/>
    </row>
    <row r="895" spans="3:7" x14ac:dyDescent="0.25">
      <c r="C895" t="s">
        <v>230</v>
      </c>
      <c r="D895" s="2">
        <v>49087</v>
      </c>
      <c r="E895" s="2"/>
      <c r="F895" s="2"/>
      <c r="G895" s="2"/>
    </row>
    <row r="896" spans="3:7" x14ac:dyDescent="0.25">
      <c r="C896" t="s">
        <v>132</v>
      </c>
      <c r="D896" s="2">
        <v>49038</v>
      </c>
      <c r="E896" s="2"/>
      <c r="F896" s="2"/>
      <c r="G896" s="2"/>
    </row>
    <row r="897" spans="3:7" x14ac:dyDescent="0.25">
      <c r="C897" t="s">
        <v>254</v>
      </c>
      <c r="D897" s="2">
        <v>49038</v>
      </c>
      <c r="E897" s="2"/>
      <c r="F897" s="2"/>
      <c r="G897" s="2"/>
    </row>
    <row r="898" spans="3:7" x14ac:dyDescent="0.25">
      <c r="C898" t="s">
        <v>256</v>
      </c>
      <c r="D898" s="2">
        <v>49038</v>
      </c>
      <c r="E898" s="2"/>
      <c r="F898" s="2"/>
      <c r="G898" s="2"/>
    </row>
    <row r="899" spans="3:7" x14ac:dyDescent="0.25">
      <c r="C899" t="s">
        <v>260</v>
      </c>
      <c r="D899" s="2">
        <v>49038</v>
      </c>
      <c r="E899" s="2"/>
      <c r="F899" s="2"/>
      <c r="G899" s="2"/>
    </row>
    <row r="900" spans="3:7" x14ac:dyDescent="0.25">
      <c r="C900" t="s">
        <v>160</v>
      </c>
      <c r="D900" s="2">
        <v>48993</v>
      </c>
      <c r="E900" s="2"/>
      <c r="F900" s="2"/>
      <c r="G900" s="2"/>
    </row>
    <row r="901" spans="3:7" x14ac:dyDescent="0.25">
      <c r="C901" t="s">
        <v>331</v>
      </c>
      <c r="D901" s="2">
        <v>48993</v>
      </c>
      <c r="E901" s="2"/>
      <c r="F901" s="2"/>
      <c r="G901" s="2"/>
    </row>
    <row r="902" spans="3:7" x14ac:dyDescent="0.25">
      <c r="C902" t="s">
        <v>204</v>
      </c>
      <c r="D902" s="2">
        <v>48964</v>
      </c>
      <c r="E902" s="2"/>
      <c r="F902" s="2"/>
      <c r="G902" s="2"/>
    </row>
    <row r="903" spans="3:7" x14ac:dyDescent="0.25">
      <c r="C903" t="s">
        <v>118</v>
      </c>
      <c r="D903" s="2">
        <v>48958</v>
      </c>
      <c r="E903" s="2"/>
      <c r="F903" s="2"/>
      <c r="G903" s="2"/>
    </row>
    <row r="904" spans="3:7" x14ac:dyDescent="0.25">
      <c r="C904" t="s">
        <v>48</v>
      </c>
      <c r="D904" s="2">
        <v>48934</v>
      </c>
      <c r="E904" s="2"/>
      <c r="F904" s="2"/>
      <c r="G904" s="2"/>
    </row>
    <row r="905" spans="3:7" x14ac:dyDescent="0.25">
      <c r="C905" t="s">
        <v>25</v>
      </c>
      <c r="D905" s="2">
        <v>48929</v>
      </c>
      <c r="E905" s="2"/>
      <c r="F905" s="2"/>
      <c r="G905" s="2"/>
    </row>
    <row r="906" spans="3:7" x14ac:dyDescent="0.25">
      <c r="C906" t="s">
        <v>173</v>
      </c>
      <c r="D906" s="2">
        <v>48929</v>
      </c>
      <c r="E906" s="2"/>
      <c r="F906" s="2"/>
      <c r="G906" s="2"/>
    </row>
    <row r="907" spans="3:7" x14ac:dyDescent="0.25">
      <c r="C907" t="s">
        <v>153</v>
      </c>
      <c r="D907" s="2">
        <v>48909</v>
      </c>
      <c r="E907" s="2"/>
      <c r="F907" s="2"/>
      <c r="G907" s="2"/>
    </row>
    <row r="908" spans="3:7" x14ac:dyDescent="0.25">
      <c r="C908" t="s">
        <v>186</v>
      </c>
      <c r="D908" s="2">
        <v>48909</v>
      </c>
      <c r="E908" s="2"/>
      <c r="F908" s="2"/>
      <c r="G908" s="2"/>
    </row>
    <row r="909" spans="3:7" x14ac:dyDescent="0.25">
      <c r="C909" t="s">
        <v>285</v>
      </c>
      <c r="D909" s="2">
        <v>48892</v>
      </c>
      <c r="E909" s="2"/>
      <c r="F909" s="2"/>
      <c r="G909" s="2"/>
    </row>
    <row r="910" spans="3:7" x14ac:dyDescent="0.25">
      <c r="C910" t="s">
        <v>301</v>
      </c>
      <c r="D910" s="2">
        <v>48891</v>
      </c>
      <c r="E910" s="2"/>
      <c r="F910" s="2"/>
      <c r="G910" s="2"/>
    </row>
    <row r="911" spans="3:7" x14ac:dyDescent="0.25">
      <c r="C911" t="s">
        <v>282</v>
      </c>
      <c r="D911" s="2">
        <v>48889</v>
      </c>
      <c r="E911" s="2"/>
      <c r="F911" s="2"/>
      <c r="G911" s="2"/>
    </row>
    <row r="912" spans="3:7" x14ac:dyDescent="0.25">
      <c r="C912" t="s">
        <v>171</v>
      </c>
      <c r="D912" s="2">
        <v>48764</v>
      </c>
      <c r="E912" s="2"/>
      <c r="F912" s="2"/>
      <c r="G912" s="2"/>
    </row>
    <row r="913" spans="3:7" x14ac:dyDescent="0.25">
      <c r="C913" t="s">
        <v>212</v>
      </c>
      <c r="D913" s="2">
        <v>48757</v>
      </c>
      <c r="E913" s="2"/>
      <c r="F913" s="2"/>
      <c r="G913" s="2"/>
    </row>
    <row r="914" spans="3:7" x14ac:dyDescent="0.25">
      <c r="C914" t="s">
        <v>195</v>
      </c>
      <c r="D914" s="2">
        <v>48750</v>
      </c>
      <c r="E914" s="2"/>
      <c r="F914" s="2"/>
      <c r="G914" s="2"/>
    </row>
    <row r="915" spans="3:7" x14ac:dyDescent="0.25">
      <c r="C915" t="s">
        <v>45</v>
      </c>
      <c r="D915" s="2">
        <v>48740</v>
      </c>
      <c r="E915" s="2"/>
      <c r="F915" s="2"/>
      <c r="G915" s="2"/>
    </row>
    <row r="916" spans="3:7" x14ac:dyDescent="0.25">
      <c r="C916" t="s">
        <v>174</v>
      </c>
      <c r="D916" s="2">
        <v>48690</v>
      </c>
      <c r="E916" s="2"/>
      <c r="F916" s="2"/>
      <c r="G916" s="2"/>
    </row>
    <row r="917" spans="3:7" x14ac:dyDescent="0.25">
      <c r="C917" t="s">
        <v>263</v>
      </c>
      <c r="D917" s="2">
        <v>48688</v>
      </c>
      <c r="E917" s="2"/>
      <c r="F917" s="2"/>
      <c r="G917" s="2"/>
    </row>
    <row r="918" spans="3:7" x14ac:dyDescent="0.25">
      <c r="C918" t="s">
        <v>77</v>
      </c>
      <c r="D918" s="2">
        <v>48622</v>
      </c>
      <c r="E918" s="2"/>
      <c r="F918" s="2"/>
      <c r="G918" s="2"/>
    </row>
    <row r="919" spans="3:7" x14ac:dyDescent="0.25">
      <c r="C919" t="s">
        <v>209</v>
      </c>
      <c r="D919" s="2">
        <v>48619</v>
      </c>
      <c r="E919" s="2"/>
      <c r="F919" s="2"/>
      <c r="G919" s="2"/>
    </row>
    <row r="920" spans="3:7" x14ac:dyDescent="0.25">
      <c r="C920" t="s">
        <v>326</v>
      </c>
      <c r="D920" s="2">
        <v>48578</v>
      </c>
      <c r="E920" s="2"/>
      <c r="F920" s="2"/>
      <c r="G920" s="2"/>
    </row>
    <row r="921" spans="3:7" x14ac:dyDescent="0.25">
      <c r="C921" t="s">
        <v>24</v>
      </c>
      <c r="D921" s="2">
        <v>48571</v>
      </c>
      <c r="E921" s="2"/>
      <c r="F921" s="2"/>
      <c r="G921" s="2"/>
    </row>
    <row r="922" spans="3:7" x14ac:dyDescent="0.25">
      <c r="C922" t="s">
        <v>208</v>
      </c>
      <c r="D922" s="2">
        <v>48550</v>
      </c>
      <c r="E922" s="2"/>
      <c r="F922" s="2"/>
      <c r="G922" s="2"/>
    </row>
    <row r="923" spans="3:7" x14ac:dyDescent="0.25">
      <c r="C923" t="s">
        <v>237</v>
      </c>
      <c r="D923" s="2">
        <v>48525</v>
      </c>
      <c r="E923" s="2"/>
      <c r="F923" s="2"/>
      <c r="G923" s="2"/>
    </row>
    <row r="924" spans="3:7" x14ac:dyDescent="0.25">
      <c r="C924" t="s">
        <v>238</v>
      </c>
      <c r="D924" s="2">
        <v>48525</v>
      </c>
      <c r="E924" s="2"/>
      <c r="F924" s="2"/>
      <c r="G924" s="2"/>
    </row>
    <row r="925" spans="3:7" x14ac:dyDescent="0.25">
      <c r="C925" t="s">
        <v>252</v>
      </c>
      <c r="D925" s="2">
        <v>48522</v>
      </c>
      <c r="E925" s="2"/>
      <c r="F925" s="2"/>
      <c r="G925" s="2"/>
    </row>
    <row r="926" spans="3:7" x14ac:dyDescent="0.25">
      <c r="C926" t="s">
        <v>128</v>
      </c>
      <c r="D926" s="2">
        <v>48521</v>
      </c>
      <c r="E926" s="2"/>
      <c r="F926" s="2"/>
      <c r="G926" s="2"/>
    </row>
    <row r="927" spans="3:7" x14ac:dyDescent="0.25">
      <c r="C927" t="s">
        <v>308</v>
      </c>
      <c r="D927" s="2">
        <v>48495</v>
      </c>
      <c r="E927" s="2"/>
      <c r="F927" s="2"/>
      <c r="G927" s="2"/>
    </row>
    <row r="928" spans="3:7" x14ac:dyDescent="0.25">
      <c r="C928" t="s">
        <v>170</v>
      </c>
      <c r="D928" s="2">
        <v>48420</v>
      </c>
      <c r="E928" s="2"/>
      <c r="F928" s="2"/>
      <c r="G928" s="2"/>
    </row>
    <row r="929" spans="3:7" x14ac:dyDescent="0.25">
      <c r="C929" t="s">
        <v>224</v>
      </c>
      <c r="D929" s="2">
        <v>48385</v>
      </c>
      <c r="E929" s="2"/>
      <c r="F929" s="2"/>
      <c r="G929" s="2"/>
    </row>
    <row r="930" spans="3:7" x14ac:dyDescent="0.25">
      <c r="C930" t="s">
        <v>227</v>
      </c>
      <c r="D930" s="2">
        <v>48385</v>
      </c>
      <c r="E930" s="2"/>
      <c r="F930" s="2"/>
      <c r="G930" s="2"/>
    </row>
    <row r="931" spans="3:7" x14ac:dyDescent="0.25">
      <c r="C931" t="s">
        <v>76</v>
      </c>
      <c r="D931" s="2">
        <v>48327</v>
      </c>
      <c r="E931" s="2"/>
      <c r="F931" s="2"/>
      <c r="G931" s="2"/>
    </row>
    <row r="932" spans="3:7" x14ac:dyDescent="0.25">
      <c r="C932" t="s">
        <v>135</v>
      </c>
      <c r="D932" s="2">
        <v>48311</v>
      </c>
      <c r="E932" s="2"/>
      <c r="F932" s="2"/>
      <c r="G932" s="2"/>
    </row>
    <row r="933" spans="3:7" x14ac:dyDescent="0.25">
      <c r="C933" t="s">
        <v>59</v>
      </c>
      <c r="D933" s="2">
        <v>48281</v>
      </c>
      <c r="E933" s="2"/>
      <c r="F933" s="2"/>
      <c r="G933" s="2"/>
    </row>
    <row r="934" spans="3:7" x14ac:dyDescent="0.25">
      <c r="C934" t="s">
        <v>321</v>
      </c>
      <c r="D934" s="2">
        <v>48233</v>
      </c>
      <c r="E934" s="2"/>
      <c r="F934" s="2"/>
      <c r="G934" s="2"/>
    </row>
    <row r="935" spans="3:7" x14ac:dyDescent="0.25">
      <c r="C935" t="s">
        <v>74</v>
      </c>
      <c r="D935" s="2">
        <v>48228</v>
      </c>
      <c r="E935" s="2"/>
      <c r="F935" s="2"/>
      <c r="G935" s="2"/>
    </row>
    <row r="936" spans="3:7" x14ac:dyDescent="0.25">
      <c r="C936" t="s">
        <v>179</v>
      </c>
      <c r="D936" s="2">
        <v>48214</v>
      </c>
      <c r="E936" s="2"/>
      <c r="F936" s="2"/>
      <c r="G936" s="2"/>
    </row>
    <row r="937" spans="3:7" x14ac:dyDescent="0.25">
      <c r="C937" t="s">
        <v>52</v>
      </c>
      <c r="D937" s="2">
        <v>48159</v>
      </c>
      <c r="E937" s="2"/>
      <c r="F937" s="2"/>
      <c r="G937" s="2"/>
    </row>
    <row r="938" spans="3:7" x14ac:dyDescent="0.25">
      <c r="C938" t="s">
        <v>63</v>
      </c>
      <c r="D938" s="2">
        <v>48156</v>
      </c>
      <c r="E938" s="2"/>
      <c r="F938" s="2"/>
      <c r="G938" s="2"/>
    </row>
    <row r="939" spans="3:7" x14ac:dyDescent="0.25">
      <c r="C939" t="s">
        <v>130</v>
      </c>
      <c r="D939" s="2">
        <v>48151</v>
      </c>
      <c r="E939" s="2"/>
      <c r="F939" s="2"/>
      <c r="G939" s="2"/>
    </row>
    <row r="940" spans="3:7" x14ac:dyDescent="0.25">
      <c r="C940" t="s">
        <v>144</v>
      </c>
      <c r="D940" s="2">
        <v>48129</v>
      </c>
      <c r="E940" s="2"/>
      <c r="F940" s="2"/>
      <c r="G940" s="2"/>
    </row>
    <row r="941" spans="3:7" x14ac:dyDescent="0.25">
      <c r="C941" t="s">
        <v>115</v>
      </c>
      <c r="D941" s="2">
        <v>48106</v>
      </c>
      <c r="E941" s="2"/>
      <c r="F941" s="2"/>
      <c r="G941" s="2"/>
    </row>
    <row r="942" spans="3:7" x14ac:dyDescent="0.25">
      <c r="C942" t="s">
        <v>325</v>
      </c>
      <c r="D942" s="2">
        <v>48104</v>
      </c>
      <c r="E942" s="2"/>
      <c r="F942" s="2"/>
      <c r="G942" s="2"/>
    </row>
    <row r="943" spans="3:7" x14ac:dyDescent="0.25">
      <c r="C943" t="s">
        <v>147</v>
      </c>
      <c r="D943" s="2">
        <v>48044</v>
      </c>
      <c r="E943" s="2"/>
      <c r="F943" s="2"/>
      <c r="G943" s="2"/>
    </row>
    <row r="944" spans="3:7" x14ac:dyDescent="0.25">
      <c r="C944" t="s">
        <v>94</v>
      </c>
      <c r="D944" s="2">
        <v>47940</v>
      </c>
      <c r="E944" s="2"/>
      <c r="F944" s="2"/>
      <c r="G944" s="2"/>
    </row>
    <row r="945" spans="3:7" x14ac:dyDescent="0.25">
      <c r="C945" t="s">
        <v>152</v>
      </c>
      <c r="D945" s="2">
        <v>47789</v>
      </c>
      <c r="E945" s="2"/>
      <c r="F945" s="2"/>
      <c r="G945" s="2"/>
    </row>
    <row r="946" spans="3:7" x14ac:dyDescent="0.25">
      <c r="C946" t="s">
        <v>275</v>
      </c>
      <c r="D946" s="2">
        <v>47778</v>
      </c>
      <c r="E946" s="2"/>
      <c r="F946" s="2"/>
      <c r="G946" s="2"/>
    </row>
    <row r="947" spans="3:7" x14ac:dyDescent="0.25">
      <c r="C947" t="s">
        <v>261</v>
      </c>
      <c r="D947" s="2">
        <v>47756</v>
      </c>
      <c r="E947" s="2"/>
      <c r="F947" s="2"/>
      <c r="G947" s="2"/>
    </row>
    <row r="948" spans="3:7" x14ac:dyDescent="0.25">
      <c r="C948" t="s">
        <v>258</v>
      </c>
      <c r="D948" s="2">
        <v>47756</v>
      </c>
      <c r="E948" s="2"/>
      <c r="F948" s="2"/>
      <c r="G948" s="2"/>
    </row>
    <row r="949" spans="3:7" x14ac:dyDescent="0.25">
      <c r="C949" t="s">
        <v>91</v>
      </c>
      <c r="D949" s="2">
        <v>47754</v>
      </c>
      <c r="E949" s="2"/>
      <c r="F949" s="2"/>
      <c r="G949" s="2"/>
    </row>
    <row r="950" spans="3:7" x14ac:dyDescent="0.25">
      <c r="C950" t="s">
        <v>337</v>
      </c>
      <c r="D950" s="2">
        <v>47709</v>
      </c>
      <c r="E950" s="2"/>
      <c r="F950" s="2"/>
      <c r="G950" s="2"/>
    </row>
    <row r="951" spans="3:7" x14ac:dyDescent="0.25">
      <c r="C951" t="s">
        <v>278</v>
      </c>
      <c r="D951" s="2">
        <v>47708</v>
      </c>
      <c r="E951" s="2"/>
      <c r="F951" s="2"/>
      <c r="G951" s="2"/>
    </row>
    <row r="952" spans="3:7" x14ac:dyDescent="0.25">
      <c r="C952" t="s">
        <v>228</v>
      </c>
      <c r="D952" s="2">
        <v>47683</v>
      </c>
      <c r="E952" s="2"/>
      <c r="F952" s="2"/>
      <c r="G952" s="2"/>
    </row>
    <row r="953" spans="3:7" x14ac:dyDescent="0.25">
      <c r="C953" t="s">
        <v>35</v>
      </c>
      <c r="D953" s="2">
        <v>47619</v>
      </c>
      <c r="E953" s="2"/>
      <c r="F953" s="2"/>
      <c r="G953" s="2"/>
    </row>
    <row r="954" spans="3:7" x14ac:dyDescent="0.25">
      <c r="C954" t="s">
        <v>143</v>
      </c>
      <c r="D954" s="2">
        <v>47619</v>
      </c>
      <c r="E954" s="2"/>
      <c r="F954" s="2"/>
      <c r="G954" s="2"/>
    </row>
    <row r="955" spans="3:7" x14ac:dyDescent="0.25">
      <c r="C955" t="s">
        <v>151</v>
      </c>
      <c r="D955" s="2">
        <v>47619</v>
      </c>
      <c r="E955" s="2"/>
      <c r="F955" s="2"/>
      <c r="G955" s="2"/>
    </row>
    <row r="956" spans="3:7" x14ac:dyDescent="0.25">
      <c r="C956" t="s">
        <v>217</v>
      </c>
      <c r="D956" s="2">
        <v>47599</v>
      </c>
      <c r="E956" s="2"/>
      <c r="F956" s="2"/>
      <c r="G956" s="2"/>
    </row>
    <row r="957" spans="3:7" x14ac:dyDescent="0.25">
      <c r="C957" t="s">
        <v>192</v>
      </c>
      <c r="D957" s="2">
        <v>47567</v>
      </c>
      <c r="E957" s="2"/>
      <c r="F957" s="2"/>
      <c r="G957" s="2"/>
    </row>
    <row r="958" spans="3:7" x14ac:dyDescent="0.25">
      <c r="C958" t="s">
        <v>84</v>
      </c>
      <c r="D958" s="2">
        <v>47530</v>
      </c>
      <c r="E958" s="2"/>
      <c r="F958" s="2"/>
      <c r="G958" s="2"/>
    </row>
    <row r="959" spans="3:7" x14ac:dyDescent="0.25">
      <c r="C959" t="s">
        <v>53</v>
      </c>
      <c r="D959" s="2">
        <v>47500</v>
      </c>
      <c r="E959" s="2"/>
      <c r="F959" s="2"/>
      <c r="G959" s="2"/>
    </row>
    <row r="960" spans="3:7" x14ac:dyDescent="0.25">
      <c r="C960" t="s">
        <v>181</v>
      </c>
      <c r="D960" s="2">
        <v>47500</v>
      </c>
      <c r="E960" s="2"/>
      <c r="F960" s="2"/>
      <c r="G960" s="2"/>
    </row>
    <row r="961" spans="3:7" x14ac:dyDescent="0.25">
      <c r="C961" t="s">
        <v>43</v>
      </c>
      <c r="D961" s="2">
        <v>47481</v>
      </c>
      <c r="E961" s="2"/>
      <c r="F961" s="2"/>
      <c r="G961" s="2"/>
    </row>
    <row r="962" spans="3:7" x14ac:dyDescent="0.25">
      <c r="C962" t="s">
        <v>133</v>
      </c>
      <c r="D962" s="2">
        <v>47410</v>
      </c>
      <c r="E962" s="2"/>
      <c r="F962" s="2"/>
      <c r="G962" s="2"/>
    </row>
    <row r="963" spans="3:7" x14ac:dyDescent="0.25">
      <c r="C963" t="s">
        <v>137</v>
      </c>
      <c r="D963" s="2">
        <v>47410</v>
      </c>
      <c r="E963" s="2"/>
      <c r="F963" s="2"/>
      <c r="G963" s="2"/>
    </row>
    <row r="964" spans="3:7" x14ac:dyDescent="0.25">
      <c r="C964" t="s">
        <v>290</v>
      </c>
      <c r="D964" s="2">
        <v>47352</v>
      </c>
      <c r="E964" s="2"/>
      <c r="F964" s="2"/>
      <c r="G964" s="2"/>
    </row>
    <row r="965" spans="3:7" x14ac:dyDescent="0.25">
      <c r="C965" t="s">
        <v>222</v>
      </c>
      <c r="D965" s="2">
        <v>47351</v>
      </c>
      <c r="E965" s="2"/>
      <c r="F965" s="2"/>
      <c r="G965" s="2"/>
    </row>
    <row r="966" spans="3:7" x14ac:dyDescent="0.25">
      <c r="C966" t="s">
        <v>244</v>
      </c>
      <c r="D966" s="2">
        <v>47106</v>
      </c>
      <c r="E966" s="2"/>
      <c r="F966" s="2"/>
      <c r="G966" s="2"/>
    </row>
    <row r="967" spans="3:7" x14ac:dyDescent="0.25">
      <c r="C967" t="s">
        <v>277</v>
      </c>
      <c r="D967" s="2">
        <v>47083</v>
      </c>
      <c r="E967" s="2"/>
      <c r="F967" s="2"/>
      <c r="G967" s="2"/>
    </row>
    <row r="968" spans="3:7" x14ac:dyDescent="0.25">
      <c r="C968" t="s">
        <v>104</v>
      </c>
      <c r="D968" s="2">
        <v>46851</v>
      </c>
      <c r="E968" s="2"/>
      <c r="F968" s="2"/>
      <c r="G968" s="2"/>
    </row>
    <row r="969" spans="3:7" x14ac:dyDescent="0.25">
      <c r="C969" t="s">
        <v>65</v>
      </c>
      <c r="D969" s="2">
        <v>46721</v>
      </c>
      <c r="E969" s="2"/>
      <c r="F969" s="2"/>
      <c r="G969" s="2"/>
    </row>
    <row r="970" spans="3:7" x14ac:dyDescent="0.25">
      <c r="C970" t="s">
        <v>72</v>
      </c>
      <c r="D970" s="2">
        <v>46721</v>
      </c>
      <c r="E970" s="2"/>
      <c r="F970" s="2"/>
      <c r="G970" s="2"/>
    </row>
    <row r="971" spans="3:7" x14ac:dyDescent="0.25">
      <c r="C971" t="s">
        <v>241</v>
      </c>
      <c r="D971" s="2">
        <v>46699</v>
      </c>
      <c r="E971" s="2"/>
      <c r="F971" s="2"/>
      <c r="G971" s="2"/>
    </row>
    <row r="972" spans="3:7" x14ac:dyDescent="0.25">
      <c r="C972" t="s">
        <v>255</v>
      </c>
      <c r="D972" s="2">
        <v>46635</v>
      </c>
      <c r="E972" s="2"/>
      <c r="F972" s="2"/>
      <c r="G972" s="2"/>
    </row>
    <row r="973" spans="3:7" x14ac:dyDescent="0.25">
      <c r="C973" t="s">
        <v>245</v>
      </c>
      <c r="D973" s="2">
        <v>46552</v>
      </c>
      <c r="E973" s="2"/>
      <c r="F973" s="2"/>
      <c r="G973" s="2"/>
    </row>
    <row r="974" spans="3:7" x14ac:dyDescent="0.25">
      <c r="C974" t="s">
        <v>111</v>
      </c>
      <c r="D974" s="2">
        <v>46469</v>
      </c>
      <c r="E974" s="2"/>
      <c r="F974" s="2"/>
      <c r="G974" s="2"/>
    </row>
    <row r="975" spans="3:7" x14ac:dyDescent="0.25">
      <c r="C975" t="s">
        <v>49</v>
      </c>
      <c r="D975" s="2">
        <v>46415</v>
      </c>
      <c r="E975" s="2"/>
      <c r="F975" s="2"/>
      <c r="G975" s="2"/>
    </row>
    <row r="976" spans="3:7" x14ac:dyDescent="0.25">
      <c r="C976" t="s">
        <v>219</v>
      </c>
      <c r="D976" s="2">
        <v>46109</v>
      </c>
      <c r="E976" s="2"/>
      <c r="F976" s="2"/>
      <c r="G976" s="2"/>
    </row>
    <row r="977" spans="3:7" x14ac:dyDescent="0.25">
      <c r="C977" t="s">
        <v>68</v>
      </c>
      <c r="D977" s="2">
        <v>46107</v>
      </c>
      <c r="E977" s="2"/>
      <c r="F977" s="2"/>
      <c r="G977" s="2"/>
    </row>
    <row r="978" spans="3:7" x14ac:dyDescent="0.25">
      <c r="C978" t="s">
        <v>276</v>
      </c>
      <c r="D978" s="2">
        <v>45764</v>
      </c>
      <c r="E978" s="2"/>
      <c r="F978" s="2"/>
      <c r="G978" s="2"/>
    </row>
    <row r="979" spans="3:7" x14ac:dyDescent="0.25">
      <c r="C979" t="s">
        <v>38</v>
      </c>
      <c r="D979" s="2">
        <v>45635</v>
      </c>
      <c r="E979" s="2"/>
      <c r="F979" s="2"/>
      <c r="G979" s="2"/>
    </row>
    <row r="980" spans="3:7" x14ac:dyDescent="0.25">
      <c r="C980" t="s">
        <v>131</v>
      </c>
      <c r="D980" s="2">
        <v>45488</v>
      </c>
      <c r="E980" s="2"/>
      <c r="F980" s="2"/>
      <c r="G980" s="2"/>
    </row>
    <row r="981" spans="3:7" x14ac:dyDescent="0.25">
      <c r="C981" t="s">
        <v>26</v>
      </c>
      <c r="D981" s="2">
        <v>44107</v>
      </c>
      <c r="E981" s="2"/>
      <c r="F981" s="2"/>
      <c r="G981" s="2"/>
    </row>
    <row r="982" spans="3:7" x14ac:dyDescent="0.25">
      <c r="C982" t="s">
        <v>122</v>
      </c>
      <c r="D982" s="2">
        <v>43750</v>
      </c>
      <c r="E982" s="2"/>
      <c r="F982" s="2"/>
      <c r="G982" s="2"/>
    </row>
    <row r="983" spans="3:7" x14ac:dyDescent="0.25">
      <c r="C983" t="s">
        <v>93</v>
      </c>
      <c r="D983" s="2">
        <v>41209</v>
      </c>
      <c r="E983" s="2"/>
      <c r="F983" s="2"/>
      <c r="G983" s="2"/>
    </row>
    <row r="986" spans="3:7" x14ac:dyDescent="0.25">
      <c r="C986" t="s">
        <v>345</v>
      </c>
    </row>
    <row r="987" spans="3:7" x14ac:dyDescent="0.25">
      <c r="C987" t="s">
        <v>22</v>
      </c>
      <c r="D987" t="s">
        <v>1</v>
      </c>
    </row>
    <row r="988" spans="3:7" x14ac:dyDescent="0.25">
      <c r="C988" t="s">
        <v>55</v>
      </c>
      <c r="D988" s="2">
        <v>58717</v>
      </c>
      <c r="E988" s="2"/>
      <c r="F988" s="2"/>
      <c r="G988" s="2"/>
    </row>
    <row r="989" spans="3:7" x14ac:dyDescent="0.25">
      <c r="C989" t="s">
        <v>259</v>
      </c>
      <c r="D989" s="2">
        <v>57864</v>
      </c>
      <c r="E989" s="2"/>
      <c r="F989" s="2"/>
      <c r="G989" s="2"/>
    </row>
    <row r="990" spans="3:7" x14ac:dyDescent="0.25">
      <c r="C990" t="s">
        <v>111</v>
      </c>
      <c r="D990" s="2">
        <v>57589</v>
      </c>
      <c r="E990" s="2"/>
      <c r="F990" s="2"/>
      <c r="G990" s="2"/>
    </row>
    <row r="991" spans="3:7" x14ac:dyDescent="0.25">
      <c r="C991" t="s">
        <v>29</v>
      </c>
      <c r="D991" s="2">
        <v>57500</v>
      </c>
      <c r="E991" s="2"/>
      <c r="F991" s="2"/>
      <c r="G991" s="2"/>
    </row>
    <row r="992" spans="3:7" x14ac:dyDescent="0.25">
      <c r="C992" t="s">
        <v>142</v>
      </c>
      <c r="D992" s="2">
        <v>57292</v>
      </c>
      <c r="E992" s="2"/>
      <c r="F992" s="2"/>
      <c r="G992" s="2"/>
    </row>
    <row r="993" spans="3:7" x14ac:dyDescent="0.25">
      <c r="C993" t="s">
        <v>93</v>
      </c>
      <c r="D993" s="2">
        <v>57012</v>
      </c>
      <c r="E993" s="2"/>
      <c r="F993" s="2"/>
      <c r="G993" s="2"/>
    </row>
    <row r="994" spans="3:7" x14ac:dyDescent="0.25">
      <c r="C994" t="s">
        <v>103</v>
      </c>
      <c r="D994" s="2">
        <v>56808</v>
      </c>
      <c r="E994" s="2"/>
      <c r="F994" s="2"/>
      <c r="G994" s="2"/>
    </row>
    <row r="995" spans="3:7" x14ac:dyDescent="0.25">
      <c r="C995" t="s">
        <v>255</v>
      </c>
      <c r="D995" s="2">
        <v>56705</v>
      </c>
      <c r="E995" s="2"/>
      <c r="F995" s="2"/>
      <c r="G995" s="2"/>
    </row>
    <row r="996" spans="3:7" x14ac:dyDescent="0.25">
      <c r="C996" t="s">
        <v>333</v>
      </c>
      <c r="D996" s="2">
        <v>56202</v>
      </c>
      <c r="E996" s="2"/>
      <c r="F996" s="2"/>
      <c r="G996" s="2"/>
    </row>
    <row r="997" spans="3:7" x14ac:dyDescent="0.25">
      <c r="C997" t="s">
        <v>193</v>
      </c>
      <c r="D997" s="2">
        <v>56069</v>
      </c>
      <c r="E997" s="2"/>
      <c r="F997" s="2"/>
      <c r="G997" s="2"/>
    </row>
    <row r="998" spans="3:7" x14ac:dyDescent="0.25">
      <c r="C998" t="s">
        <v>174</v>
      </c>
      <c r="D998" s="2">
        <v>56053</v>
      </c>
      <c r="E998" s="2"/>
      <c r="F998" s="2"/>
      <c r="G998" s="2"/>
    </row>
    <row r="999" spans="3:7" x14ac:dyDescent="0.25">
      <c r="C999" t="s">
        <v>341</v>
      </c>
      <c r="D999" s="2">
        <v>55916</v>
      </c>
      <c r="E999" s="2"/>
      <c r="F999" s="2"/>
      <c r="G999" s="2"/>
    </row>
    <row r="1000" spans="3:7" x14ac:dyDescent="0.25">
      <c r="C1000" t="s">
        <v>338</v>
      </c>
      <c r="D1000" s="2">
        <v>55868</v>
      </c>
      <c r="E1000" s="2"/>
      <c r="F1000" s="2"/>
      <c r="G1000" s="2"/>
    </row>
    <row r="1001" spans="3:7" x14ac:dyDescent="0.25">
      <c r="C1001" t="s">
        <v>128</v>
      </c>
      <c r="D1001" s="2">
        <v>55598</v>
      </c>
      <c r="E1001" s="2"/>
      <c r="F1001" s="2"/>
      <c r="G1001" s="2"/>
    </row>
    <row r="1002" spans="3:7" x14ac:dyDescent="0.25">
      <c r="C1002" t="s">
        <v>337</v>
      </c>
      <c r="D1002" s="2">
        <v>55487</v>
      </c>
      <c r="E1002" s="2"/>
      <c r="F1002" s="2"/>
      <c r="G1002" s="2"/>
    </row>
    <row r="1003" spans="3:7" x14ac:dyDescent="0.25">
      <c r="C1003" t="s">
        <v>226</v>
      </c>
      <c r="D1003" s="2">
        <v>55451</v>
      </c>
      <c r="E1003" s="2"/>
      <c r="F1003" s="2"/>
      <c r="G1003" s="2"/>
    </row>
    <row r="1004" spans="3:7" x14ac:dyDescent="0.25">
      <c r="C1004" t="s">
        <v>72</v>
      </c>
      <c r="D1004" s="2">
        <v>55390</v>
      </c>
      <c r="E1004" s="2"/>
      <c r="F1004" s="2"/>
      <c r="G1004" s="2"/>
    </row>
    <row r="1005" spans="3:7" x14ac:dyDescent="0.25">
      <c r="C1005" t="s">
        <v>196</v>
      </c>
      <c r="D1005" s="2">
        <v>55344</v>
      </c>
      <c r="E1005" s="2"/>
      <c r="F1005" s="2"/>
      <c r="G1005" s="2"/>
    </row>
    <row r="1006" spans="3:7" x14ac:dyDescent="0.25">
      <c r="C1006" t="s">
        <v>302</v>
      </c>
      <c r="D1006" s="2">
        <v>55314</v>
      </c>
      <c r="E1006" s="2"/>
      <c r="F1006" s="2"/>
      <c r="G1006" s="2"/>
    </row>
    <row r="1007" spans="3:7" x14ac:dyDescent="0.25">
      <c r="C1007" t="s">
        <v>217</v>
      </c>
      <c r="D1007" s="2">
        <v>55272</v>
      </c>
      <c r="E1007" s="2"/>
      <c r="F1007" s="2"/>
      <c r="G1007" s="2"/>
    </row>
    <row r="1008" spans="3:7" x14ac:dyDescent="0.25">
      <c r="C1008" t="s">
        <v>258</v>
      </c>
      <c r="D1008" s="2">
        <v>55215</v>
      </c>
      <c r="E1008" s="2"/>
      <c r="F1008" s="2"/>
      <c r="G1008" s="2"/>
    </row>
    <row r="1009" spans="3:7" x14ac:dyDescent="0.25">
      <c r="C1009" t="s">
        <v>27</v>
      </c>
      <c r="D1009" s="2">
        <v>55208</v>
      </c>
      <c r="E1009" s="2"/>
      <c r="F1009" s="2"/>
      <c r="G1009" s="2"/>
    </row>
    <row r="1010" spans="3:7" x14ac:dyDescent="0.25">
      <c r="C1010" t="s">
        <v>30</v>
      </c>
      <c r="D1010" s="2">
        <v>55208</v>
      </c>
      <c r="E1010" s="2"/>
      <c r="F1010" s="2"/>
      <c r="G1010" s="2"/>
    </row>
    <row r="1011" spans="3:7" x14ac:dyDescent="0.25">
      <c r="C1011" t="s">
        <v>287</v>
      </c>
      <c r="D1011" s="2">
        <v>55172</v>
      </c>
      <c r="E1011" s="2"/>
      <c r="F1011" s="2"/>
      <c r="G1011" s="2"/>
    </row>
    <row r="1012" spans="3:7" x14ac:dyDescent="0.25">
      <c r="C1012" t="s">
        <v>329</v>
      </c>
      <c r="D1012" s="2">
        <v>54907</v>
      </c>
      <c r="E1012" s="2"/>
      <c r="F1012" s="2"/>
      <c r="G1012" s="2"/>
    </row>
    <row r="1013" spans="3:7" x14ac:dyDescent="0.25">
      <c r="C1013" t="s">
        <v>253</v>
      </c>
      <c r="D1013" s="2">
        <v>54884</v>
      </c>
      <c r="E1013" s="2"/>
      <c r="F1013" s="2"/>
      <c r="G1013" s="2"/>
    </row>
    <row r="1014" spans="3:7" x14ac:dyDescent="0.25">
      <c r="C1014" t="s">
        <v>89</v>
      </c>
      <c r="D1014" s="2">
        <v>54878</v>
      </c>
      <c r="E1014" s="2"/>
      <c r="F1014" s="2"/>
      <c r="G1014" s="2"/>
    </row>
    <row r="1015" spans="3:7" x14ac:dyDescent="0.25">
      <c r="C1015" t="s">
        <v>190</v>
      </c>
      <c r="D1015" s="2">
        <v>54787</v>
      </c>
      <c r="E1015" s="2"/>
      <c r="F1015" s="2"/>
      <c r="G1015" s="2"/>
    </row>
    <row r="1016" spans="3:7" x14ac:dyDescent="0.25">
      <c r="C1016" t="s">
        <v>61</v>
      </c>
      <c r="D1016" s="2">
        <v>54770</v>
      </c>
      <c r="E1016" s="2"/>
      <c r="F1016" s="2"/>
      <c r="G1016" s="2"/>
    </row>
    <row r="1017" spans="3:7" x14ac:dyDescent="0.25">
      <c r="C1017" t="s">
        <v>227</v>
      </c>
      <c r="D1017" s="2">
        <v>54724</v>
      </c>
      <c r="E1017" s="2"/>
      <c r="F1017" s="2"/>
      <c r="G1017" s="2"/>
    </row>
    <row r="1018" spans="3:7" x14ac:dyDescent="0.25">
      <c r="C1018" t="s">
        <v>200</v>
      </c>
      <c r="D1018" s="2">
        <v>54710</v>
      </c>
      <c r="E1018" s="2"/>
      <c r="F1018" s="2"/>
      <c r="G1018" s="2"/>
    </row>
    <row r="1019" spans="3:7" x14ac:dyDescent="0.25">
      <c r="C1019" t="s">
        <v>80</v>
      </c>
      <c r="D1019" s="2">
        <v>54664</v>
      </c>
      <c r="E1019" s="2"/>
      <c r="F1019" s="2"/>
      <c r="G1019" s="2"/>
    </row>
    <row r="1020" spans="3:7" x14ac:dyDescent="0.25">
      <c r="C1020" t="s">
        <v>47</v>
      </c>
      <c r="D1020" s="2">
        <v>54590</v>
      </c>
      <c r="E1020" s="2"/>
      <c r="F1020" s="2"/>
      <c r="G1020" s="2"/>
    </row>
    <row r="1021" spans="3:7" x14ac:dyDescent="0.25">
      <c r="C1021" t="s">
        <v>124</v>
      </c>
      <c r="D1021" s="2">
        <v>54371</v>
      </c>
      <c r="E1021" s="2"/>
      <c r="F1021" s="2"/>
      <c r="G1021" s="2"/>
    </row>
    <row r="1022" spans="3:7" x14ac:dyDescent="0.25">
      <c r="C1022" t="s">
        <v>159</v>
      </c>
      <c r="D1022" s="2">
        <v>54355</v>
      </c>
      <c r="E1022" s="2"/>
      <c r="F1022" s="2"/>
      <c r="G1022" s="2"/>
    </row>
    <row r="1023" spans="3:7" x14ac:dyDescent="0.25">
      <c r="C1023" t="s">
        <v>294</v>
      </c>
      <c r="D1023" s="2">
        <v>54341</v>
      </c>
      <c r="E1023" s="2"/>
      <c r="F1023" s="2"/>
      <c r="G1023" s="2"/>
    </row>
    <row r="1024" spans="3:7" x14ac:dyDescent="0.25">
      <c r="C1024" t="s">
        <v>250</v>
      </c>
      <c r="D1024" s="2">
        <v>54228</v>
      </c>
      <c r="E1024" s="2"/>
      <c r="F1024" s="2"/>
      <c r="G1024" s="2"/>
    </row>
    <row r="1025" spans="3:7" x14ac:dyDescent="0.25">
      <c r="C1025" t="s">
        <v>123</v>
      </c>
      <c r="D1025" s="2">
        <v>54218</v>
      </c>
      <c r="E1025" s="2"/>
      <c r="F1025" s="2"/>
      <c r="G1025" s="2"/>
    </row>
    <row r="1026" spans="3:7" x14ac:dyDescent="0.25">
      <c r="C1026" t="s">
        <v>228</v>
      </c>
      <c r="D1026" s="2">
        <v>54215</v>
      </c>
      <c r="E1026" s="2"/>
      <c r="F1026" s="2"/>
      <c r="G1026" s="2"/>
    </row>
    <row r="1027" spans="3:7" x14ac:dyDescent="0.25">
      <c r="C1027" t="s">
        <v>262</v>
      </c>
      <c r="D1027" s="2">
        <v>54139</v>
      </c>
      <c r="E1027" s="2"/>
      <c r="F1027" s="2"/>
      <c r="G1027" s="2"/>
    </row>
    <row r="1028" spans="3:7" x14ac:dyDescent="0.25">
      <c r="C1028" t="s">
        <v>112</v>
      </c>
      <c r="D1028" s="2">
        <v>54129</v>
      </c>
      <c r="E1028" s="2"/>
      <c r="F1028" s="2"/>
      <c r="G1028" s="2"/>
    </row>
    <row r="1029" spans="3:7" x14ac:dyDescent="0.25">
      <c r="C1029" t="s">
        <v>104</v>
      </c>
      <c r="D1029" s="2">
        <v>54018</v>
      </c>
      <c r="E1029" s="2"/>
      <c r="F1029" s="2"/>
      <c r="G1029" s="2"/>
    </row>
    <row r="1030" spans="3:7" x14ac:dyDescent="0.25">
      <c r="C1030" t="s">
        <v>23</v>
      </c>
      <c r="D1030" s="2">
        <v>53958</v>
      </c>
      <c r="E1030" s="2"/>
      <c r="F1030" s="2"/>
      <c r="G1030" s="2"/>
    </row>
    <row r="1031" spans="3:7" x14ac:dyDescent="0.25">
      <c r="C1031" t="s">
        <v>324</v>
      </c>
      <c r="D1031" s="2">
        <v>53914</v>
      </c>
      <c r="E1031" s="2"/>
      <c r="F1031" s="2"/>
      <c r="G1031" s="2"/>
    </row>
    <row r="1032" spans="3:7" x14ac:dyDescent="0.25">
      <c r="C1032" t="s">
        <v>221</v>
      </c>
      <c r="D1032" s="2">
        <v>53827</v>
      </c>
      <c r="E1032" s="2"/>
      <c r="F1032" s="2"/>
      <c r="G1032" s="2"/>
    </row>
    <row r="1033" spans="3:7" x14ac:dyDescent="0.25">
      <c r="C1033" t="s">
        <v>109</v>
      </c>
      <c r="D1033" s="2">
        <v>53795</v>
      </c>
      <c r="E1033" s="2"/>
      <c r="F1033" s="2"/>
      <c r="G1033" s="2"/>
    </row>
    <row r="1034" spans="3:7" x14ac:dyDescent="0.25">
      <c r="C1034" t="s">
        <v>83</v>
      </c>
      <c r="D1034" s="2">
        <v>53735</v>
      </c>
      <c r="E1034" s="2"/>
      <c r="F1034" s="2"/>
      <c r="G1034" s="2"/>
    </row>
    <row r="1035" spans="3:7" x14ac:dyDescent="0.25">
      <c r="C1035" t="s">
        <v>178</v>
      </c>
      <c r="D1035" s="2">
        <v>53553</v>
      </c>
      <c r="E1035" s="2"/>
      <c r="F1035" s="2"/>
      <c r="G1035" s="2"/>
    </row>
    <row r="1036" spans="3:7" x14ac:dyDescent="0.25">
      <c r="C1036" t="s">
        <v>310</v>
      </c>
      <c r="D1036" s="2">
        <v>53543</v>
      </c>
      <c r="E1036" s="2"/>
      <c r="F1036" s="2"/>
      <c r="G1036" s="2"/>
    </row>
    <row r="1037" spans="3:7" x14ac:dyDescent="0.25">
      <c r="C1037" t="s">
        <v>205</v>
      </c>
      <c r="D1037" s="2">
        <v>53542</v>
      </c>
      <c r="E1037" s="2"/>
      <c r="F1037" s="2"/>
      <c r="G1037" s="2"/>
    </row>
    <row r="1038" spans="3:7" x14ac:dyDescent="0.25">
      <c r="C1038" t="s">
        <v>130</v>
      </c>
      <c r="D1038" s="2">
        <v>53528</v>
      </c>
      <c r="E1038" s="2"/>
      <c r="F1038" s="2"/>
      <c r="G1038" s="2"/>
    </row>
    <row r="1039" spans="3:7" x14ac:dyDescent="0.25">
      <c r="C1039" t="s">
        <v>149</v>
      </c>
      <c r="D1039" s="2">
        <v>53451</v>
      </c>
      <c r="E1039" s="2"/>
      <c r="F1039" s="2"/>
      <c r="G1039" s="2"/>
    </row>
    <row r="1040" spans="3:7" x14ac:dyDescent="0.25">
      <c r="C1040" t="s">
        <v>295</v>
      </c>
      <c r="D1040" s="2">
        <v>53443</v>
      </c>
      <c r="E1040" s="2"/>
      <c r="F1040" s="2"/>
      <c r="G1040" s="2"/>
    </row>
    <row r="1041" spans="3:7" x14ac:dyDescent="0.25">
      <c r="C1041" t="s">
        <v>334</v>
      </c>
      <c r="D1041" s="2">
        <v>53435</v>
      </c>
      <c r="E1041" s="2"/>
      <c r="F1041" s="2"/>
      <c r="G1041" s="2"/>
    </row>
    <row r="1042" spans="3:7" x14ac:dyDescent="0.25">
      <c r="C1042" t="s">
        <v>171</v>
      </c>
      <c r="D1042" s="2">
        <v>53403</v>
      </c>
      <c r="E1042" s="2"/>
      <c r="F1042" s="2"/>
      <c r="G1042" s="2"/>
    </row>
    <row r="1043" spans="3:7" x14ac:dyDescent="0.25">
      <c r="C1043" t="s">
        <v>74</v>
      </c>
      <c r="D1043" s="2">
        <v>53358</v>
      </c>
      <c r="E1043" s="2"/>
      <c r="F1043" s="2"/>
      <c r="G1043" s="2"/>
    </row>
    <row r="1044" spans="3:7" x14ac:dyDescent="0.25">
      <c r="C1044" t="s">
        <v>179</v>
      </c>
      <c r="D1044" s="2">
        <v>53289</v>
      </c>
      <c r="E1044" s="2"/>
      <c r="F1044" s="2"/>
      <c r="G1044" s="2"/>
    </row>
    <row r="1045" spans="3:7" x14ac:dyDescent="0.25">
      <c r="C1045" t="s">
        <v>207</v>
      </c>
      <c r="D1045" s="2">
        <v>53264</v>
      </c>
      <c r="E1045" s="2"/>
      <c r="F1045" s="2"/>
      <c r="G1045" s="2"/>
    </row>
    <row r="1046" spans="3:7" x14ac:dyDescent="0.25">
      <c r="C1046" t="s">
        <v>201</v>
      </c>
      <c r="D1046" s="2">
        <v>53261</v>
      </c>
      <c r="E1046" s="2"/>
      <c r="F1046" s="2"/>
      <c r="G1046" s="2"/>
    </row>
    <row r="1047" spans="3:7" x14ac:dyDescent="0.25">
      <c r="C1047" t="s">
        <v>335</v>
      </c>
      <c r="D1047" s="2">
        <v>53244</v>
      </c>
      <c r="E1047" s="2"/>
      <c r="F1047" s="2"/>
      <c r="G1047" s="2"/>
    </row>
    <row r="1048" spans="3:7" x14ac:dyDescent="0.25">
      <c r="C1048" t="s">
        <v>240</v>
      </c>
      <c r="D1048" s="2">
        <v>53056</v>
      </c>
      <c r="E1048" s="2"/>
      <c r="F1048" s="2"/>
      <c r="G1048" s="2"/>
    </row>
    <row r="1049" spans="3:7" x14ac:dyDescent="0.25">
      <c r="C1049" t="s">
        <v>269</v>
      </c>
      <c r="D1049" s="2">
        <v>53035</v>
      </c>
      <c r="E1049" s="2"/>
      <c r="F1049" s="2"/>
      <c r="G1049" s="2"/>
    </row>
    <row r="1050" spans="3:7" x14ac:dyDescent="0.25">
      <c r="C1050" t="s">
        <v>272</v>
      </c>
      <c r="D1050" s="2">
        <v>53035</v>
      </c>
      <c r="E1050" s="2"/>
      <c r="F1050" s="2"/>
      <c r="G1050" s="2"/>
    </row>
    <row r="1051" spans="3:7" x14ac:dyDescent="0.25">
      <c r="C1051" t="s">
        <v>189</v>
      </c>
      <c r="D1051" s="2">
        <v>53014</v>
      </c>
      <c r="E1051" s="2"/>
      <c r="F1051" s="2"/>
      <c r="G1051" s="2"/>
    </row>
    <row r="1052" spans="3:7" x14ac:dyDescent="0.25">
      <c r="C1052" t="s">
        <v>183</v>
      </c>
      <c r="D1052" s="2">
        <v>53014</v>
      </c>
      <c r="E1052" s="2"/>
      <c r="F1052" s="2"/>
      <c r="G1052" s="2"/>
    </row>
    <row r="1053" spans="3:7" x14ac:dyDescent="0.25">
      <c r="C1053" t="s">
        <v>117</v>
      </c>
      <c r="D1053" s="2">
        <v>52985</v>
      </c>
      <c r="E1053" s="2"/>
      <c r="F1053" s="2"/>
      <c r="G1053" s="2"/>
    </row>
    <row r="1054" spans="3:7" x14ac:dyDescent="0.25">
      <c r="C1054" t="s">
        <v>116</v>
      </c>
      <c r="D1054" s="2">
        <v>52985</v>
      </c>
      <c r="E1054" s="2"/>
      <c r="F1054" s="2"/>
      <c r="G1054" s="2"/>
    </row>
    <row r="1055" spans="3:7" x14ac:dyDescent="0.25">
      <c r="C1055" t="s">
        <v>215</v>
      </c>
      <c r="D1055" s="2">
        <v>52976</v>
      </c>
      <c r="E1055" s="2"/>
      <c r="F1055" s="2"/>
      <c r="G1055" s="2"/>
    </row>
    <row r="1056" spans="3:7" x14ac:dyDescent="0.25">
      <c r="C1056" t="s">
        <v>85</v>
      </c>
      <c r="D1056" s="2">
        <v>52973</v>
      </c>
      <c r="E1056" s="2"/>
      <c r="F1056" s="2"/>
      <c r="G1056" s="2"/>
    </row>
    <row r="1057" spans="3:7" x14ac:dyDescent="0.25">
      <c r="C1057" t="s">
        <v>40</v>
      </c>
      <c r="D1057" s="2">
        <v>52951</v>
      </c>
      <c r="E1057" s="2"/>
      <c r="F1057" s="2"/>
      <c r="G1057" s="2"/>
    </row>
    <row r="1058" spans="3:7" x14ac:dyDescent="0.25">
      <c r="C1058" t="s">
        <v>33</v>
      </c>
      <c r="D1058" s="2">
        <v>52951</v>
      </c>
      <c r="E1058" s="2"/>
      <c r="F1058" s="2"/>
      <c r="G1058" s="2"/>
    </row>
    <row r="1059" spans="3:7" x14ac:dyDescent="0.25">
      <c r="C1059" t="s">
        <v>100</v>
      </c>
      <c r="D1059" s="2">
        <v>52896</v>
      </c>
      <c r="E1059" s="2"/>
      <c r="F1059" s="2"/>
      <c r="G1059" s="2"/>
    </row>
    <row r="1060" spans="3:7" x14ac:dyDescent="0.25">
      <c r="C1060" t="s">
        <v>141</v>
      </c>
      <c r="D1060" s="2">
        <v>52894</v>
      </c>
      <c r="E1060" s="2"/>
      <c r="F1060" s="2"/>
      <c r="G1060" s="2"/>
    </row>
    <row r="1061" spans="3:7" x14ac:dyDescent="0.25">
      <c r="C1061" t="s">
        <v>286</v>
      </c>
      <c r="D1061" s="2">
        <v>52894</v>
      </c>
      <c r="E1061" s="2"/>
      <c r="F1061" s="2"/>
      <c r="G1061" s="2"/>
    </row>
    <row r="1062" spans="3:7" x14ac:dyDescent="0.25">
      <c r="C1062" t="s">
        <v>137</v>
      </c>
      <c r="D1062" s="2">
        <v>52778</v>
      </c>
      <c r="E1062" s="2"/>
      <c r="F1062" s="2"/>
      <c r="G1062" s="2"/>
    </row>
    <row r="1063" spans="3:7" x14ac:dyDescent="0.25">
      <c r="C1063" t="s">
        <v>120</v>
      </c>
      <c r="D1063" s="2">
        <v>52705</v>
      </c>
      <c r="E1063" s="2"/>
      <c r="F1063" s="2"/>
      <c r="G1063" s="2"/>
    </row>
    <row r="1064" spans="3:7" x14ac:dyDescent="0.25">
      <c r="C1064" t="s">
        <v>327</v>
      </c>
      <c r="D1064" s="2">
        <v>52687</v>
      </c>
      <c r="E1064" s="2"/>
      <c r="F1064" s="2"/>
      <c r="G1064" s="2"/>
    </row>
    <row r="1065" spans="3:7" x14ac:dyDescent="0.25">
      <c r="C1065" t="s">
        <v>133</v>
      </c>
      <c r="D1065" s="2">
        <v>52662</v>
      </c>
      <c r="E1065" s="2"/>
      <c r="F1065" s="2"/>
      <c r="G1065" s="2"/>
    </row>
    <row r="1066" spans="3:7" x14ac:dyDescent="0.25">
      <c r="C1066" t="s">
        <v>70</v>
      </c>
      <c r="D1066" s="2">
        <v>52638</v>
      </c>
      <c r="E1066" s="2"/>
      <c r="F1066" s="2"/>
      <c r="G1066" s="2"/>
    </row>
    <row r="1067" spans="3:7" x14ac:dyDescent="0.25">
      <c r="C1067" t="s">
        <v>336</v>
      </c>
      <c r="D1067" s="2">
        <v>52576</v>
      </c>
      <c r="E1067" s="2"/>
      <c r="F1067" s="2"/>
      <c r="G1067" s="2"/>
    </row>
    <row r="1068" spans="3:7" x14ac:dyDescent="0.25">
      <c r="C1068" t="s">
        <v>340</v>
      </c>
      <c r="D1068" s="2">
        <v>52529</v>
      </c>
      <c r="E1068" s="2"/>
      <c r="F1068" s="2"/>
      <c r="G1068" s="2"/>
    </row>
    <row r="1069" spans="3:7" x14ac:dyDescent="0.25">
      <c r="C1069" t="s">
        <v>82</v>
      </c>
      <c r="D1069" s="2">
        <v>52519</v>
      </c>
      <c r="E1069" s="2"/>
      <c r="F1069" s="2"/>
      <c r="G1069" s="2"/>
    </row>
    <row r="1070" spans="3:7" x14ac:dyDescent="0.25">
      <c r="C1070" t="s">
        <v>157</v>
      </c>
      <c r="D1070" s="2">
        <v>52500</v>
      </c>
      <c r="E1070" s="2"/>
      <c r="F1070" s="2"/>
      <c r="G1070" s="2"/>
    </row>
    <row r="1071" spans="3:7" x14ac:dyDescent="0.25">
      <c r="C1071" t="s">
        <v>315</v>
      </c>
      <c r="D1071" s="2">
        <v>52500</v>
      </c>
      <c r="E1071" s="2"/>
      <c r="F1071" s="2"/>
      <c r="G1071" s="2"/>
    </row>
    <row r="1072" spans="3:7" x14ac:dyDescent="0.25">
      <c r="C1072" t="s">
        <v>144</v>
      </c>
      <c r="D1072" s="2">
        <v>52332</v>
      </c>
      <c r="E1072" s="2"/>
      <c r="F1072" s="2"/>
      <c r="G1072" s="2"/>
    </row>
    <row r="1073" spans="3:7" x14ac:dyDescent="0.25">
      <c r="C1073" t="s">
        <v>296</v>
      </c>
      <c r="D1073" s="2">
        <v>52320</v>
      </c>
      <c r="E1073" s="2"/>
      <c r="F1073" s="2"/>
      <c r="G1073" s="2"/>
    </row>
    <row r="1074" spans="3:7" x14ac:dyDescent="0.25">
      <c r="C1074" t="s">
        <v>136</v>
      </c>
      <c r="D1074" s="2">
        <v>52315</v>
      </c>
      <c r="E1074" s="2"/>
      <c r="F1074" s="2"/>
      <c r="G1074" s="2"/>
    </row>
    <row r="1075" spans="3:7" x14ac:dyDescent="0.25">
      <c r="C1075" t="s">
        <v>56</v>
      </c>
      <c r="D1075" s="2">
        <v>52303</v>
      </c>
      <c r="E1075" s="2"/>
      <c r="F1075" s="2"/>
      <c r="G1075" s="2"/>
    </row>
    <row r="1076" spans="3:7" x14ac:dyDescent="0.25">
      <c r="C1076" t="s">
        <v>41</v>
      </c>
      <c r="D1076" s="2">
        <v>52257</v>
      </c>
      <c r="E1076" s="2"/>
      <c r="F1076" s="2"/>
      <c r="G1076" s="2"/>
    </row>
    <row r="1077" spans="3:7" x14ac:dyDescent="0.25">
      <c r="C1077" t="s">
        <v>319</v>
      </c>
      <c r="D1077" s="2">
        <v>52244</v>
      </c>
      <c r="E1077" s="2"/>
      <c r="F1077" s="2"/>
      <c r="G1077" s="2"/>
    </row>
    <row r="1078" spans="3:7" x14ac:dyDescent="0.25">
      <c r="C1078" t="s">
        <v>181</v>
      </c>
      <c r="D1078" s="2">
        <v>52237</v>
      </c>
      <c r="E1078" s="2"/>
      <c r="F1078" s="2"/>
      <c r="G1078" s="2"/>
    </row>
    <row r="1079" spans="3:7" x14ac:dyDescent="0.25">
      <c r="C1079" t="s">
        <v>105</v>
      </c>
      <c r="D1079" s="2">
        <v>52232</v>
      </c>
      <c r="E1079" s="2"/>
      <c r="F1079" s="2"/>
      <c r="G1079" s="2"/>
    </row>
    <row r="1080" spans="3:7" x14ac:dyDescent="0.25">
      <c r="C1080" t="s">
        <v>139</v>
      </c>
      <c r="D1080" s="2">
        <v>52199</v>
      </c>
      <c r="E1080" s="2"/>
      <c r="F1080" s="2"/>
      <c r="G1080" s="2"/>
    </row>
    <row r="1081" spans="3:7" x14ac:dyDescent="0.25">
      <c r="C1081" t="s">
        <v>67</v>
      </c>
      <c r="D1081" s="2">
        <v>52179</v>
      </c>
      <c r="E1081" s="2"/>
      <c r="F1081" s="2"/>
      <c r="G1081" s="2"/>
    </row>
    <row r="1082" spans="3:7" x14ac:dyDescent="0.25">
      <c r="C1082" t="s">
        <v>251</v>
      </c>
      <c r="D1082" s="2">
        <v>52145</v>
      </c>
      <c r="E1082" s="2"/>
      <c r="F1082" s="2"/>
      <c r="G1082" s="2"/>
    </row>
    <row r="1083" spans="3:7" x14ac:dyDescent="0.25">
      <c r="C1083" t="s">
        <v>275</v>
      </c>
      <c r="D1083" s="2">
        <v>52141</v>
      </c>
      <c r="E1083" s="2"/>
      <c r="F1083" s="2"/>
      <c r="G1083" s="2"/>
    </row>
    <row r="1084" spans="3:7" x14ac:dyDescent="0.25">
      <c r="C1084" t="s">
        <v>330</v>
      </c>
      <c r="D1084" s="2">
        <v>52103</v>
      </c>
      <c r="E1084" s="2"/>
      <c r="F1084" s="2"/>
      <c r="G1084" s="2"/>
    </row>
    <row r="1085" spans="3:7" x14ac:dyDescent="0.25">
      <c r="C1085" t="s">
        <v>323</v>
      </c>
      <c r="D1085" s="2">
        <v>52103</v>
      </c>
      <c r="E1085" s="2"/>
      <c r="F1085" s="2"/>
      <c r="G1085" s="2"/>
    </row>
    <row r="1086" spans="3:7" x14ac:dyDescent="0.25">
      <c r="C1086" t="s">
        <v>342</v>
      </c>
      <c r="D1086" s="2">
        <v>52099</v>
      </c>
      <c r="E1086" s="2"/>
      <c r="F1086" s="2"/>
      <c r="G1086" s="2"/>
    </row>
    <row r="1087" spans="3:7" x14ac:dyDescent="0.25">
      <c r="C1087" t="s">
        <v>212</v>
      </c>
      <c r="D1087" s="2">
        <v>52083</v>
      </c>
      <c r="E1087" s="2"/>
      <c r="F1087" s="2"/>
      <c r="G1087" s="2"/>
    </row>
    <row r="1088" spans="3:7" x14ac:dyDescent="0.25">
      <c r="C1088" t="s">
        <v>313</v>
      </c>
      <c r="D1088" s="2">
        <v>52051</v>
      </c>
      <c r="E1088" s="2"/>
      <c r="F1088" s="2"/>
      <c r="G1088" s="2"/>
    </row>
    <row r="1089" spans="3:7" x14ac:dyDescent="0.25">
      <c r="C1089" t="s">
        <v>232</v>
      </c>
      <c r="D1089" s="2">
        <v>52035</v>
      </c>
      <c r="E1089" s="2"/>
      <c r="F1089" s="2"/>
      <c r="G1089" s="2"/>
    </row>
    <row r="1090" spans="3:7" x14ac:dyDescent="0.25">
      <c r="C1090" t="s">
        <v>225</v>
      </c>
      <c r="D1090" s="2">
        <v>51962</v>
      </c>
      <c r="E1090" s="2"/>
      <c r="F1090" s="2"/>
      <c r="G1090" s="2"/>
    </row>
    <row r="1091" spans="3:7" x14ac:dyDescent="0.25">
      <c r="C1091" t="s">
        <v>224</v>
      </c>
      <c r="D1091" s="2">
        <v>51962</v>
      </c>
      <c r="E1091" s="2"/>
      <c r="F1091" s="2"/>
      <c r="G1091" s="2"/>
    </row>
    <row r="1092" spans="3:7" x14ac:dyDescent="0.25">
      <c r="C1092" t="s">
        <v>222</v>
      </c>
      <c r="D1092" s="2">
        <v>51956</v>
      </c>
      <c r="E1092" s="2"/>
      <c r="F1092" s="2"/>
      <c r="G1092" s="2"/>
    </row>
    <row r="1093" spans="3:7" x14ac:dyDescent="0.25">
      <c r="C1093" t="s">
        <v>66</v>
      </c>
      <c r="D1093" s="2">
        <v>51950</v>
      </c>
      <c r="E1093" s="2"/>
      <c r="F1093" s="2"/>
      <c r="G1093" s="2"/>
    </row>
    <row r="1094" spans="3:7" x14ac:dyDescent="0.25">
      <c r="C1094" t="s">
        <v>278</v>
      </c>
      <c r="D1094" s="2">
        <v>51934</v>
      </c>
      <c r="E1094" s="2"/>
      <c r="F1094" s="2"/>
      <c r="G1094" s="2"/>
    </row>
    <row r="1095" spans="3:7" x14ac:dyDescent="0.25">
      <c r="C1095" t="s">
        <v>38</v>
      </c>
      <c r="D1095" s="2">
        <v>51910</v>
      </c>
      <c r="E1095" s="2"/>
      <c r="F1095" s="2"/>
      <c r="G1095" s="2"/>
    </row>
    <row r="1096" spans="3:7" x14ac:dyDescent="0.25">
      <c r="C1096" t="s">
        <v>242</v>
      </c>
      <c r="D1096" s="2">
        <v>51875</v>
      </c>
      <c r="E1096" s="2"/>
      <c r="F1096" s="2"/>
      <c r="G1096" s="2"/>
    </row>
    <row r="1097" spans="3:7" x14ac:dyDescent="0.25">
      <c r="C1097" t="s">
        <v>299</v>
      </c>
      <c r="D1097" s="2">
        <v>51871</v>
      </c>
      <c r="E1097" s="2"/>
      <c r="F1097" s="2"/>
      <c r="G1097" s="2"/>
    </row>
    <row r="1098" spans="3:7" x14ac:dyDescent="0.25">
      <c r="C1098" t="s">
        <v>173</v>
      </c>
      <c r="D1098" s="2">
        <v>51842</v>
      </c>
      <c r="E1098" s="2"/>
      <c r="F1098" s="2"/>
      <c r="G1098" s="2"/>
    </row>
    <row r="1099" spans="3:7" x14ac:dyDescent="0.25">
      <c r="C1099" t="s">
        <v>177</v>
      </c>
      <c r="D1099" s="2">
        <v>51842</v>
      </c>
      <c r="E1099" s="2"/>
      <c r="F1099" s="2"/>
      <c r="G1099" s="2"/>
    </row>
    <row r="1100" spans="3:7" x14ac:dyDescent="0.25">
      <c r="C1100" t="s">
        <v>58</v>
      </c>
      <c r="D1100" s="2">
        <v>51809</v>
      </c>
      <c r="E1100" s="2"/>
      <c r="F1100" s="2"/>
      <c r="G1100" s="2"/>
    </row>
    <row r="1101" spans="3:7" x14ac:dyDescent="0.25">
      <c r="C1101" t="s">
        <v>206</v>
      </c>
      <c r="D1101" s="2">
        <v>51806</v>
      </c>
      <c r="E1101" s="2"/>
      <c r="F1101" s="2"/>
      <c r="G1101" s="2"/>
    </row>
    <row r="1102" spans="3:7" x14ac:dyDescent="0.25">
      <c r="C1102" t="s">
        <v>276</v>
      </c>
      <c r="D1102" s="2">
        <v>51796</v>
      </c>
      <c r="E1102" s="2"/>
      <c r="F1102" s="2"/>
      <c r="G1102" s="2"/>
    </row>
    <row r="1103" spans="3:7" x14ac:dyDescent="0.25">
      <c r="C1103" t="s">
        <v>218</v>
      </c>
      <c r="D1103" s="2">
        <v>51786</v>
      </c>
      <c r="E1103" s="2"/>
      <c r="F1103" s="2"/>
      <c r="G1103" s="2"/>
    </row>
    <row r="1104" spans="3:7" x14ac:dyDescent="0.25">
      <c r="C1104" t="s">
        <v>231</v>
      </c>
      <c r="D1104" s="2">
        <v>51744</v>
      </c>
      <c r="E1104" s="2"/>
      <c r="F1104" s="2"/>
      <c r="G1104" s="2"/>
    </row>
    <row r="1105" spans="3:7" x14ac:dyDescent="0.25">
      <c r="C1105" t="s">
        <v>166</v>
      </c>
      <c r="D1105" s="2">
        <v>51736</v>
      </c>
      <c r="E1105" s="2"/>
      <c r="F1105" s="2"/>
      <c r="G1105" s="2"/>
    </row>
    <row r="1106" spans="3:7" x14ac:dyDescent="0.25">
      <c r="C1106" t="s">
        <v>314</v>
      </c>
      <c r="D1106" s="2">
        <v>51731</v>
      </c>
      <c r="E1106" s="2"/>
      <c r="F1106" s="2"/>
      <c r="G1106" s="2"/>
    </row>
    <row r="1107" spans="3:7" x14ac:dyDescent="0.25">
      <c r="C1107" t="s">
        <v>339</v>
      </c>
      <c r="D1107" s="2">
        <v>51718</v>
      </c>
      <c r="E1107" s="2"/>
      <c r="F1107" s="2"/>
      <c r="G1107" s="2"/>
    </row>
    <row r="1108" spans="3:7" x14ac:dyDescent="0.25">
      <c r="C1108" t="s">
        <v>188</v>
      </c>
      <c r="D1108" s="2">
        <v>51684</v>
      </c>
      <c r="E1108" s="2"/>
      <c r="F1108" s="2"/>
      <c r="G1108" s="2"/>
    </row>
    <row r="1109" spans="3:7" x14ac:dyDescent="0.25">
      <c r="C1109" t="s">
        <v>187</v>
      </c>
      <c r="D1109" s="2">
        <v>51684</v>
      </c>
      <c r="E1109" s="2"/>
      <c r="F1109" s="2"/>
      <c r="G1109" s="2"/>
    </row>
    <row r="1110" spans="3:7" x14ac:dyDescent="0.25">
      <c r="C1110" t="s">
        <v>303</v>
      </c>
      <c r="D1110" s="2">
        <v>51671</v>
      </c>
      <c r="E1110" s="2"/>
      <c r="F1110" s="2"/>
      <c r="G1110" s="2"/>
    </row>
    <row r="1111" spans="3:7" x14ac:dyDescent="0.25">
      <c r="C1111" t="s">
        <v>28</v>
      </c>
      <c r="D1111" s="2">
        <v>51667</v>
      </c>
      <c r="E1111" s="2"/>
      <c r="F1111" s="2"/>
      <c r="G1111" s="2"/>
    </row>
    <row r="1112" spans="3:7" x14ac:dyDescent="0.25">
      <c r="C1112" t="s">
        <v>45</v>
      </c>
      <c r="D1112" s="2">
        <v>51660</v>
      </c>
      <c r="E1112" s="2"/>
      <c r="F1112" s="2"/>
      <c r="G1112" s="2"/>
    </row>
    <row r="1113" spans="3:7" x14ac:dyDescent="0.25">
      <c r="C1113" t="s">
        <v>62</v>
      </c>
      <c r="D1113" s="2">
        <v>51645</v>
      </c>
      <c r="E1113" s="2"/>
      <c r="F1113" s="2"/>
      <c r="G1113" s="2"/>
    </row>
    <row r="1114" spans="3:7" x14ac:dyDescent="0.25">
      <c r="C1114" t="s">
        <v>71</v>
      </c>
      <c r="D1114" s="2">
        <v>51606</v>
      </c>
      <c r="E1114" s="2"/>
      <c r="F1114" s="2"/>
      <c r="G1114" s="2"/>
    </row>
    <row r="1115" spans="3:7" x14ac:dyDescent="0.25">
      <c r="C1115" t="s">
        <v>241</v>
      </c>
      <c r="D1115" s="2">
        <v>51597</v>
      </c>
      <c r="E1115" s="2"/>
      <c r="F1115" s="2"/>
      <c r="G1115" s="2"/>
    </row>
    <row r="1116" spans="3:7" x14ac:dyDescent="0.25">
      <c r="C1116" t="s">
        <v>249</v>
      </c>
      <c r="D1116" s="2">
        <v>51593</v>
      </c>
      <c r="E1116" s="2"/>
      <c r="F1116" s="2"/>
      <c r="G1116" s="2"/>
    </row>
    <row r="1117" spans="3:7" x14ac:dyDescent="0.25">
      <c r="C1117" t="s">
        <v>267</v>
      </c>
      <c r="D1117" s="2">
        <v>51590</v>
      </c>
      <c r="E1117" s="2"/>
      <c r="F1117" s="2"/>
      <c r="G1117" s="2"/>
    </row>
    <row r="1118" spans="3:7" x14ac:dyDescent="0.25">
      <c r="C1118" t="s">
        <v>77</v>
      </c>
      <c r="D1118" s="2">
        <v>51586</v>
      </c>
      <c r="E1118" s="2"/>
      <c r="F1118" s="2"/>
      <c r="G1118" s="2"/>
    </row>
    <row r="1119" spans="3:7" x14ac:dyDescent="0.25">
      <c r="C1119" t="s">
        <v>34</v>
      </c>
      <c r="D1119" s="2">
        <v>51563</v>
      </c>
      <c r="E1119" s="2"/>
      <c r="F1119" s="2"/>
      <c r="G1119" s="2"/>
    </row>
    <row r="1120" spans="3:7" x14ac:dyDescent="0.25">
      <c r="C1120" t="s">
        <v>37</v>
      </c>
      <c r="D1120" s="2">
        <v>51563</v>
      </c>
      <c r="E1120" s="2"/>
      <c r="F1120" s="2"/>
      <c r="G1120" s="2"/>
    </row>
    <row r="1121" spans="3:7" x14ac:dyDescent="0.25">
      <c r="C1121" t="s">
        <v>194</v>
      </c>
      <c r="D1121" s="2">
        <v>51540</v>
      </c>
      <c r="E1121" s="2"/>
      <c r="F1121" s="2"/>
      <c r="G1121" s="2"/>
    </row>
    <row r="1122" spans="3:7" x14ac:dyDescent="0.25">
      <c r="C1122" t="s">
        <v>216</v>
      </c>
      <c r="D1122" s="2">
        <v>51531</v>
      </c>
      <c r="E1122" s="2"/>
      <c r="F1122" s="2"/>
      <c r="G1122" s="2"/>
    </row>
    <row r="1123" spans="3:7" x14ac:dyDescent="0.25">
      <c r="C1123" t="s">
        <v>172</v>
      </c>
      <c r="D1123" s="2">
        <v>51528</v>
      </c>
      <c r="E1123" s="2"/>
      <c r="F1123" s="2"/>
      <c r="G1123" s="2"/>
    </row>
    <row r="1124" spans="3:7" x14ac:dyDescent="0.25">
      <c r="C1124" t="s">
        <v>87</v>
      </c>
      <c r="D1124" s="2">
        <v>51372</v>
      </c>
      <c r="E1124" s="2"/>
      <c r="F1124" s="2"/>
      <c r="G1124" s="2"/>
    </row>
    <row r="1125" spans="3:7" x14ac:dyDescent="0.25">
      <c r="C1125" t="s">
        <v>153</v>
      </c>
      <c r="D1125" s="2">
        <v>51371</v>
      </c>
      <c r="E1125" s="2"/>
      <c r="F1125" s="2"/>
      <c r="G1125" s="2"/>
    </row>
    <row r="1126" spans="3:7" x14ac:dyDescent="0.25">
      <c r="C1126" t="s">
        <v>51</v>
      </c>
      <c r="D1126" s="2">
        <v>51367</v>
      </c>
      <c r="E1126" s="2"/>
      <c r="F1126" s="2"/>
      <c r="G1126" s="2"/>
    </row>
    <row r="1127" spans="3:7" x14ac:dyDescent="0.25">
      <c r="C1127" t="s">
        <v>273</v>
      </c>
      <c r="D1127" s="2">
        <v>51312</v>
      </c>
      <c r="E1127" s="2"/>
      <c r="F1127" s="2"/>
      <c r="G1127" s="2"/>
    </row>
    <row r="1128" spans="3:7" x14ac:dyDescent="0.25">
      <c r="C1128" t="s">
        <v>230</v>
      </c>
      <c r="D1128" s="2">
        <v>51308</v>
      </c>
      <c r="E1128" s="2"/>
      <c r="F1128" s="2"/>
      <c r="G1128" s="2"/>
    </row>
    <row r="1129" spans="3:7" x14ac:dyDescent="0.25">
      <c r="C1129" t="s">
        <v>113</v>
      </c>
      <c r="D1129" s="2">
        <v>51306</v>
      </c>
      <c r="E1129" s="2"/>
      <c r="F1129" s="2"/>
      <c r="G1129" s="2"/>
    </row>
    <row r="1130" spans="3:7" x14ac:dyDescent="0.25">
      <c r="C1130" t="s">
        <v>268</v>
      </c>
      <c r="D1130" s="2">
        <v>51301</v>
      </c>
      <c r="E1130" s="2"/>
      <c r="F1130" s="2"/>
      <c r="G1130" s="2"/>
    </row>
    <row r="1131" spans="3:7" x14ac:dyDescent="0.25">
      <c r="C1131" t="s">
        <v>248</v>
      </c>
      <c r="D1131" s="2">
        <v>51225</v>
      </c>
      <c r="E1131" s="2"/>
      <c r="F1131" s="2"/>
      <c r="G1131" s="2"/>
    </row>
    <row r="1132" spans="3:7" x14ac:dyDescent="0.25">
      <c r="C1132" t="s">
        <v>42</v>
      </c>
      <c r="D1132" s="2">
        <v>51215</v>
      </c>
      <c r="E1132" s="2"/>
      <c r="F1132" s="2"/>
      <c r="G1132" s="2"/>
    </row>
    <row r="1133" spans="3:7" x14ac:dyDescent="0.25">
      <c r="C1133" t="s">
        <v>78</v>
      </c>
      <c r="D1133" s="2">
        <v>51213</v>
      </c>
      <c r="E1133" s="2"/>
      <c r="F1133" s="2"/>
      <c r="G1133" s="2"/>
    </row>
    <row r="1134" spans="3:7" x14ac:dyDescent="0.25">
      <c r="C1134" t="s">
        <v>290</v>
      </c>
      <c r="D1134" s="2">
        <v>51170</v>
      </c>
      <c r="E1134" s="2"/>
      <c r="F1134" s="2"/>
      <c r="G1134" s="2"/>
    </row>
    <row r="1135" spans="3:7" x14ac:dyDescent="0.25">
      <c r="C1135" t="s">
        <v>246</v>
      </c>
      <c r="D1135" s="2">
        <v>51164</v>
      </c>
      <c r="E1135" s="2"/>
      <c r="F1135" s="2"/>
      <c r="G1135" s="2"/>
    </row>
    <row r="1136" spans="3:7" x14ac:dyDescent="0.25">
      <c r="C1136" t="s">
        <v>260</v>
      </c>
      <c r="D1136" s="2">
        <v>51159</v>
      </c>
      <c r="E1136" s="2"/>
      <c r="F1136" s="2"/>
      <c r="G1136" s="2"/>
    </row>
    <row r="1137" spans="3:7" x14ac:dyDescent="0.25">
      <c r="C1137" t="s">
        <v>270</v>
      </c>
      <c r="D1137" s="2">
        <v>51156</v>
      </c>
      <c r="E1137" s="2"/>
      <c r="F1137" s="2"/>
      <c r="G1137" s="2"/>
    </row>
    <row r="1138" spans="3:7" x14ac:dyDescent="0.25">
      <c r="C1138" t="s">
        <v>53</v>
      </c>
      <c r="D1138" s="2">
        <v>51151</v>
      </c>
      <c r="E1138" s="2"/>
      <c r="F1138" s="2"/>
      <c r="G1138" s="2"/>
    </row>
    <row r="1139" spans="3:7" x14ac:dyDescent="0.25">
      <c r="C1139" t="s">
        <v>154</v>
      </c>
      <c r="D1139" s="2">
        <v>51129</v>
      </c>
      <c r="E1139" s="2"/>
      <c r="F1139" s="2"/>
      <c r="G1139" s="2"/>
    </row>
    <row r="1140" spans="3:7" x14ac:dyDescent="0.25">
      <c r="C1140" t="s">
        <v>81</v>
      </c>
      <c r="D1140" s="2">
        <v>51119</v>
      </c>
      <c r="E1140" s="2"/>
      <c r="F1140" s="2"/>
      <c r="G1140" s="2"/>
    </row>
    <row r="1141" spans="3:7" x14ac:dyDescent="0.25">
      <c r="C1141" t="s">
        <v>266</v>
      </c>
      <c r="D1141" s="2">
        <v>51084</v>
      </c>
      <c r="E1141" s="2"/>
      <c r="F1141" s="2"/>
      <c r="G1141" s="2"/>
    </row>
    <row r="1142" spans="3:7" x14ac:dyDescent="0.25">
      <c r="C1142" t="s">
        <v>131</v>
      </c>
      <c r="D1142" s="2">
        <v>51074</v>
      </c>
      <c r="E1142" s="2"/>
      <c r="F1142" s="2"/>
      <c r="G1142" s="2"/>
    </row>
    <row r="1143" spans="3:7" x14ac:dyDescent="0.25">
      <c r="C1143" t="s">
        <v>186</v>
      </c>
      <c r="D1143" s="2">
        <v>51064</v>
      </c>
      <c r="E1143" s="2"/>
      <c r="F1143" s="2"/>
      <c r="G1143" s="2"/>
    </row>
    <row r="1144" spans="3:7" x14ac:dyDescent="0.25">
      <c r="C1144" t="s">
        <v>25</v>
      </c>
      <c r="D1144" s="2">
        <v>51042</v>
      </c>
      <c r="E1144" s="2"/>
      <c r="F1144" s="2"/>
      <c r="G1144" s="2"/>
    </row>
    <row r="1145" spans="3:7" x14ac:dyDescent="0.25">
      <c r="C1145" t="s">
        <v>138</v>
      </c>
      <c r="D1145" s="2">
        <v>51042</v>
      </c>
      <c r="E1145" s="2"/>
      <c r="F1145" s="2"/>
      <c r="G1145" s="2"/>
    </row>
    <row r="1146" spans="3:7" x14ac:dyDescent="0.25">
      <c r="C1146" t="s">
        <v>79</v>
      </c>
      <c r="D1146" s="2">
        <v>51026</v>
      </c>
      <c r="E1146" s="2"/>
      <c r="F1146" s="2"/>
      <c r="G1146" s="2"/>
    </row>
    <row r="1147" spans="3:7" x14ac:dyDescent="0.25">
      <c r="C1147" t="s">
        <v>306</v>
      </c>
      <c r="D1147" s="2">
        <v>51003</v>
      </c>
      <c r="E1147" s="2"/>
      <c r="F1147" s="2"/>
      <c r="G1147" s="2"/>
    </row>
    <row r="1148" spans="3:7" x14ac:dyDescent="0.25">
      <c r="C1148" t="s">
        <v>161</v>
      </c>
      <c r="D1148" s="2">
        <v>50968</v>
      </c>
      <c r="E1148" s="2"/>
      <c r="F1148" s="2"/>
      <c r="G1148" s="2"/>
    </row>
    <row r="1149" spans="3:7" x14ac:dyDescent="0.25">
      <c r="C1149" t="s">
        <v>145</v>
      </c>
      <c r="D1149" s="2">
        <v>50933</v>
      </c>
      <c r="E1149" s="2"/>
      <c r="F1149" s="2"/>
      <c r="G1149" s="2"/>
    </row>
    <row r="1150" spans="3:7" x14ac:dyDescent="0.25">
      <c r="C1150" t="s">
        <v>65</v>
      </c>
      <c r="D1150" s="2">
        <v>50917</v>
      </c>
      <c r="E1150" s="2"/>
      <c r="F1150" s="2"/>
      <c r="G1150" s="2"/>
    </row>
    <row r="1151" spans="3:7" x14ac:dyDescent="0.25">
      <c r="C1151" t="s">
        <v>238</v>
      </c>
      <c r="D1151" s="2">
        <v>50903</v>
      </c>
      <c r="E1151" s="2"/>
      <c r="F1151" s="2"/>
      <c r="G1151" s="2"/>
    </row>
    <row r="1152" spans="3:7" x14ac:dyDescent="0.25">
      <c r="C1152" t="s">
        <v>274</v>
      </c>
      <c r="D1152" s="2">
        <v>50898</v>
      </c>
      <c r="E1152" s="2"/>
      <c r="F1152" s="2"/>
      <c r="G1152" s="2"/>
    </row>
    <row r="1153" spans="3:7" x14ac:dyDescent="0.25">
      <c r="C1153" t="s">
        <v>184</v>
      </c>
      <c r="D1153" s="2">
        <v>50887</v>
      </c>
      <c r="E1153" s="2"/>
      <c r="F1153" s="2"/>
      <c r="G1153" s="2"/>
    </row>
    <row r="1154" spans="3:7" x14ac:dyDescent="0.25">
      <c r="C1154" t="s">
        <v>50</v>
      </c>
      <c r="D1154" s="2">
        <v>50879</v>
      </c>
      <c r="E1154" s="2"/>
      <c r="F1154" s="2"/>
      <c r="G1154" s="2"/>
    </row>
    <row r="1155" spans="3:7" x14ac:dyDescent="0.25">
      <c r="C1155" t="s">
        <v>68</v>
      </c>
      <c r="D1155" s="2">
        <v>50803</v>
      </c>
      <c r="E1155" s="2"/>
      <c r="F1155" s="2"/>
      <c r="G1155" s="2"/>
    </row>
    <row r="1156" spans="3:7" x14ac:dyDescent="0.25">
      <c r="C1156" t="s">
        <v>192</v>
      </c>
      <c r="D1156" s="2">
        <v>50798</v>
      </c>
      <c r="E1156" s="2"/>
      <c r="F1156" s="2"/>
      <c r="G1156" s="2"/>
    </row>
    <row r="1157" spans="3:7" x14ac:dyDescent="0.25">
      <c r="C1157" t="s">
        <v>321</v>
      </c>
      <c r="D1157" s="2">
        <v>50769</v>
      </c>
      <c r="E1157" s="2"/>
      <c r="F1157" s="2"/>
      <c r="G1157" s="2"/>
    </row>
    <row r="1158" spans="3:7" x14ac:dyDescent="0.25">
      <c r="C1158" t="s">
        <v>119</v>
      </c>
      <c r="D1158" s="2">
        <v>50746</v>
      </c>
      <c r="E1158" s="2"/>
      <c r="F1158" s="2"/>
      <c r="G1158" s="2"/>
    </row>
    <row r="1159" spans="3:7" x14ac:dyDescent="0.25">
      <c r="C1159" t="s">
        <v>284</v>
      </c>
      <c r="D1159" s="2">
        <v>50677</v>
      </c>
      <c r="E1159" s="2"/>
      <c r="F1159" s="2"/>
      <c r="G1159" s="2"/>
    </row>
    <row r="1160" spans="3:7" x14ac:dyDescent="0.25">
      <c r="C1160" t="s">
        <v>106</v>
      </c>
      <c r="D1160" s="2">
        <v>50670</v>
      </c>
      <c r="E1160" s="2"/>
      <c r="F1160" s="2"/>
      <c r="G1160" s="2"/>
    </row>
    <row r="1161" spans="3:7" x14ac:dyDescent="0.25">
      <c r="C1161" t="s">
        <v>26</v>
      </c>
      <c r="D1161" s="2">
        <v>50625</v>
      </c>
      <c r="E1161" s="2"/>
      <c r="F1161" s="2"/>
      <c r="G1161" s="2"/>
    </row>
    <row r="1162" spans="3:7" x14ac:dyDescent="0.25">
      <c r="C1162" t="s">
        <v>271</v>
      </c>
      <c r="D1162" s="2">
        <v>50578</v>
      </c>
      <c r="E1162" s="2"/>
      <c r="F1162" s="2"/>
      <c r="G1162" s="2"/>
    </row>
    <row r="1163" spans="3:7" x14ac:dyDescent="0.25">
      <c r="C1163" t="s">
        <v>155</v>
      </c>
      <c r="D1163" s="2">
        <v>50565</v>
      </c>
      <c r="E1163" s="2"/>
      <c r="F1163" s="2"/>
      <c r="G1163" s="2"/>
    </row>
    <row r="1164" spans="3:7" x14ac:dyDescent="0.25">
      <c r="C1164" t="s">
        <v>151</v>
      </c>
      <c r="D1164" s="2">
        <v>50560</v>
      </c>
      <c r="E1164" s="2"/>
      <c r="F1164" s="2"/>
      <c r="G1164" s="2"/>
    </row>
    <row r="1165" spans="3:7" x14ac:dyDescent="0.25">
      <c r="C1165" t="s">
        <v>234</v>
      </c>
      <c r="D1165" s="2">
        <v>50556</v>
      </c>
      <c r="E1165" s="2"/>
      <c r="F1165" s="2"/>
      <c r="G1165" s="2"/>
    </row>
    <row r="1166" spans="3:7" x14ac:dyDescent="0.25">
      <c r="C1166" t="s">
        <v>127</v>
      </c>
      <c r="D1166" s="2">
        <v>50537</v>
      </c>
      <c r="E1166" s="2"/>
      <c r="F1166" s="2"/>
      <c r="G1166" s="2"/>
    </row>
    <row r="1167" spans="3:7" x14ac:dyDescent="0.25">
      <c r="C1167" t="s">
        <v>261</v>
      </c>
      <c r="D1167" s="2">
        <v>50497</v>
      </c>
      <c r="E1167" s="2"/>
      <c r="F1167" s="2"/>
      <c r="G1167" s="2"/>
    </row>
    <row r="1168" spans="3:7" x14ac:dyDescent="0.25">
      <c r="C1168" t="s">
        <v>283</v>
      </c>
      <c r="D1168" s="2">
        <v>50493</v>
      </c>
      <c r="E1168" s="2"/>
      <c r="F1168" s="2"/>
      <c r="G1168" s="2"/>
    </row>
    <row r="1169" spans="3:7" x14ac:dyDescent="0.25">
      <c r="C1169" t="s">
        <v>304</v>
      </c>
      <c r="D1169" s="2">
        <v>50468</v>
      </c>
      <c r="E1169" s="2"/>
      <c r="F1169" s="2"/>
      <c r="G1169" s="2"/>
    </row>
    <row r="1170" spans="3:7" x14ac:dyDescent="0.25">
      <c r="C1170" t="s">
        <v>301</v>
      </c>
      <c r="D1170" s="2">
        <v>50449</v>
      </c>
      <c r="E1170" s="2"/>
      <c r="F1170" s="2"/>
      <c r="G1170" s="2"/>
    </row>
    <row r="1171" spans="3:7" x14ac:dyDescent="0.25">
      <c r="C1171" t="s">
        <v>263</v>
      </c>
      <c r="D1171" s="2">
        <v>50434</v>
      </c>
      <c r="E1171" s="2"/>
      <c r="F1171" s="2"/>
      <c r="G1171" s="2"/>
    </row>
    <row r="1172" spans="3:7" x14ac:dyDescent="0.25">
      <c r="C1172" t="s">
        <v>244</v>
      </c>
      <c r="D1172" s="2">
        <v>50429</v>
      </c>
      <c r="E1172" s="2"/>
      <c r="F1172" s="2"/>
      <c r="G1172" s="2"/>
    </row>
    <row r="1173" spans="3:7" x14ac:dyDescent="0.25">
      <c r="C1173" t="s">
        <v>331</v>
      </c>
      <c r="D1173" s="2">
        <v>50409</v>
      </c>
      <c r="E1173" s="2"/>
      <c r="F1173" s="2"/>
      <c r="G1173" s="2"/>
    </row>
    <row r="1174" spans="3:7" x14ac:dyDescent="0.25">
      <c r="C1174" t="s">
        <v>48</v>
      </c>
      <c r="D1174" s="2">
        <v>50391</v>
      </c>
      <c r="E1174" s="2"/>
      <c r="F1174" s="2"/>
      <c r="G1174" s="2"/>
    </row>
    <row r="1175" spans="3:7" x14ac:dyDescent="0.25">
      <c r="C1175" t="s">
        <v>298</v>
      </c>
      <c r="D1175" s="2">
        <v>50374</v>
      </c>
      <c r="E1175" s="2"/>
      <c r="F1175" s="2"/>
      <c r="G1175" s="2"/>
    </row>
    <row r="1176" spans="3:7" x14ac:dyDescent="0.25">
      <c r="C1176" t="s">
        <v>143</v>
      </c>
      <c r="D1176" s="2">
        <v>50280</v>
      </c>
      <c r="E1176" s="2"/>
      <c r="F1176" s="2"/>
      <c r="G1176" s="2"/>
    </row>
    <row r="1177" spans="3:7" x14ac:dyDescent="0.25">
      <c r="C1177" t="s">
        <v>168</v>
      </c>
      <c r="D1177" s="2">
        <v>50278</v>
      </c>
      <c r="E1177" s="2"/>
      <c r="F1177" s="2"/>
      <c r="G1177" s="2"/>
    </row>
    <row r="1178" spans="3:7" x14ac:dyDescent="0.25">
      <c r="C1178" t="s">
        <v>320</v>
      </c>
      <c r="D1178" s="2">
        <v>50256</v>
      </c>
      <c r="E1178" s="2"/>
      <c r="F1178" s="2"/>
      <c r="G1178" s="2"/>
    </row>
    <row r="1179" spans="3:7" x14ac:dyDescent="0.25">
      <c r="C1179" t="s">
        <v>135</v>
      </c>
      <c r="D1179" s="2">
        <v>50231</v>
      </c>
      <c r="E1179" s="2"/>
      <c r="F1179" s="2"/>
      <c r="G1179" s="2"/>
    </row>
    <row r="1180" spans="3:7" x14ac:dyDescent="0.25">
      <c r="C1180" t="s">
        <v>32</v>
      </c>
      <c r="D1180" s="2">
        <v>50208</v>
      </c>
      <c r="E1180" s="2"/>
      <c r="F1180" s="2"/>
      <c r="G1180" s="2"/>
    </row>
    <row r="1181" spans="3:7" x14ac:dyDescent="0.25">
      <c r="C1181" t="s">
        <v>31</v>
      </c>
      <c r="D1181" s="2">
        <v>50208</v>
      </c>
      <c r="E1181" s="2"/>
      <c r="F1181" s="2"/>
      <c r="G1181" s="2"/>
    </row>
    <row r="1182" spans="3:7" x14ac:dyDescent="0.25">
      <c r="C1182" t="s">
        <v>308</v>
      </c>
      <c r="D1182" s="2">
        <v>50201</v>
      </c>
      <c r="E1182" s="2"/>
      <c r="F1182" s="2"/>
      <c r="G1182" s="2"/>
    </row>
    <row r="1183" spans="3:7" x14ac:dyDescent="0.25">
      <c r="C1183" t="s">
        <v>191</v>
      </c>
      <c r="D1183" s="2">
        <v>50177</v>
      </c>
      <c r="E1183" s="2"/>
      <c r="F1183" s="2"/>
      <c r="G1183" s="2"/>
    </row>
    <row r="1184" spans="3:7" x14ac:dyDescent="0.25">
      <c r="C1184" t="s">
        <v>257</v>
      </c>
      <c r="D1184" s="2">
        <v>50166</v>
      </c>
      <c r="E1184" s="2"/>
      <c r="F1184" s="2"/>
      <c r="G1184" s="2"/>
    </row>
    <row r="1185" spans="3:7" x14ac:dyDescent="0.25">
      <c r="C1185" t="s">
        <v>176</v>
      </c>
      <c r="D1185" s="2">
        <v>50132</v>
      </c>
      <c r="E1185" s="2"/>
      <c r="F1185" s="2"/>
      <c r="G1185" s="2"/>
    </row>
    <row r="1186" spans="3:7" x14ac:dyDescent="0.25">
      <c r="C1186" t="s">
        <v>291</v>
      </c>
      <c r="D1186" s="2">
        <v>50123</v>
      </c>
      <c r="E1186" s="2"/>
      <c r="F1186" s="2"/>
      <c r="G1186" s="2"/>
    </row>
    <row r="1187" spans="3:7" x14ac:dyDescent="0.25">
      <c r="C1187" t="s">
        <v>332</v>
      </c>
      <c r="D1187" s="2">
        <v>50117</v>
      </c>
      <c r="E1187" s="2"/>
      <c r="F1187" s="2"/>
      <c r="G1187" s="2"/>
    </row>
    <row r="1188" spans="3:7" x14ac:dyDescent="0.25">
      <c r="C1188" t="s">
        <v>69</v>
      </c>
      <c r="D1188" s="2">
        <v>50115</v>
      </c>
      <c r="E1188" s="2"/>
      <c r="F1188" s="2"/>
      <c r="G1188" s="2"/>
    </row>
    <row r="1189" spans="3:7" x14ac:dyDescent="0.25">
      <c r="C1189" t="s">
        <v>121</v>
      </c>
      <c r="D1189" s="2">
        <v>50093</v>
      </c>
      <c r="E1189" s="2"/>
      <c r="F1189" s="2"/>
      <c r="G1189" s="2"/>
    </row>
    <row r="1190" spans="3:7" x14ac:dyDescent="0.25">
      <c r="C1190" t="s">
        <v>36</v>
      </c>
      <c r="D1190" s="2">
        <v>50000</v>
      </c>
      <c r="E1190" s="2"/>
      <c r="F1190" s="2"/>
      <c r="G1190" s="2"/>
    </row>
    <row r="1191" spans="3:7" x14ac:dyDescent="0.25">
      <c r="C1191" t="s">
        <v>35</v>
      </c>
      <c r="D1191" s="2">
        <v>50000</v>
      </c>
      <c r="E1191" s="2"/>
      <c r="F1191" s="2"/>
      <c r="G1191" s="2"/>
    </row>
    <row r="1192" spans="3:7" x14ac:dyDescent="0.25">
      <c r="C1192" t="s">
        <v>64</v>
      </c>
      <c r="D1192" s="2">
        <v>50000</v>
      </c>
      <c r="E1192" s="2"/>
      <c r="F1192" s="2"/>
      <c r="G1192" s="2"/>
    </row>
    <row r="1193" spans="3:7" x14ac:dyDescent="0.25">
      <c r="C1193" t="s">
        <v>63</v>
      </c>
      <c r="D1193" s="2">
        <v>50000</v>
      </c>
      <c r="E1193" s="2"/>
      <c r="F1193" s="2"/>
      <c r="G1193" s="2"/>
    </row>
    <row r="1194" spans="3:7" x14ac:dyDescent="0.25">
      <c r="C1194" t="s">
        <v>99</v>
      </c>
      <c r="D1194" s="2">
        <v>50000</v>
      </c>
      <c r="E1194" s="2"/>
      <c r="F1194" s="2"/>
      <c r="G1194" s="2"/>
    </row>
    <row r="1195" spans="3:7" x14ac:dyDescent="0.25">
      <c r="C1195" t="s">
        <v>182</v>
      </c>
      <c r="D1195" s="2">
        <v>50000</v>
      </c>
      <c r="E1195" s="2"/>
      <c r="F1195" s="2"/>
      <c r="G1195" s="2"/>
    </row>
    <row r="1196" spans="3:7" x14ac:dyDescent="0.25">
      <c r="C1196" t="s">
        <v>202</v>
      </c>
      <c r="D1196" s="2">
        <v>50000</v>
      </c>
      <c r="E1196" s="2"/>
      <c r="F1196" s="2"/>
      <c r="G1196" s="2"/>
    </row>
    <row r="1197" spans="3:7" x14ac:dyDescent="0.25">
      <c r="C1197" t="s">
        <v>223</v>
      </c>
      <c r="D1197" s="2">
        <v>50000</v>
      </c>
      <c r="E1197" s="2"/>
      <c r="F1197" s="2"/>
      <c r="G1197" s="2"/>
    </row>
    <row r="1198" spans="3:7" x14ac:dyDescent="0.25">
      <c r="C1198" t="s">
        <v>254</v>
      </c>
      <c r="D1198" s="2">
        <v>50000</v>
      </c>
      <c r="E1198" s="2"/>
      <c r="F1198" s="2"/>
      <c r="G1198" s="2"/>
    </row>
    <row r="1199" spans="3:7" x14ac:dyDescent="0.25">
      <c r="C1199" t="s">
        <v>285</v>
      </c>
      <c r="D1199" s="2">
        <v>49938</v>
      </c>
      <c r="E1199" s="2"/>
      <c r="F1199" s="2"/>
      <c r="G1199" s="2"/>
    </row>
    <row r="1200" spans="3:7" x14ac:dyDescent="0.25">
      <c r="C1200" t="s">
        <v>322</v>
      </c>
      <c r="D1200" s="2">
        <v>49936</v>
      </c>
      <c r="E1200" s="2"/>
      <c r="F1200" s="2"/>
      <c r="G1200" s="2"/>
    </row>
    <row r="1201" spans="3:7" x14ac:dyDescent="0.25">
      <c r="C1201" t="s">
        <v>300</v>
      </c>
      <c r="D1201" s="2">
        <v>49925</v>
      </c>
      <c r="E1201" s="2"/>
      <c r="F1201" s="2"/>
      <c r="G1201" s="2"/>
    </row>
    <row r="1202" spans="3:7" x14ac:dyDescent="0.25">
      <c r="C1202" t="s">
        <v>158</v>
      </c>
      <c r="D1202" s="2">
        <v>49919</v>
      </c>
      <c r="E1202" s="2"/>
      <c r="F1202" s="2"/>
      <c r="G1202" s="2"/>
    </row>
    <row r="1203" spans="3:7" x14ac:dyDescent="0.25">
      <c r="C1203" t="s">
        <v>152</v>
      </c>
      <c r="D1203" s="2">
        <v>49907</v>
      </c>
      <c r="E1203" s="2"/>
      <c r="F1203" s="2"/>
      <c r="G1203" s="2"/>
    </row>
    <row r="1204" spans="3:7" x14ac:dyDescent="0.25">
      <c r="C1204" t="s">
        <v>108</v>
      </c>
      <c r="D1204" s="2">
        <v>49888</v>
      </c>
      <c r="E1204" s="2"/>
      <c r="F1204" s="2"/>
      <c r="G1204" s="2"/>
    </row>
    <row r="1205" spans="3:7" x14ac:dyDescent="0.25">
      <c r="C1205" t="s">
        <v>91</v>
      </c>
      <c r="D1205" s="2">
        <v>49848</v>
      </c>
      <c r="E1205" s="2"/>
      <c r="F1205" s="2"/>
      <c r="G1205" s="2"/>
    </row>
    <row r="1206" spans="3:7" x14ac:dyDescent="0.25">
      <c r="C1206" t="s">
        <v>126</v>
      </c>
      <c r="D1206" s="2">
        <v>49847</v>
      </c>
      <c r="E1206" s="2"/>
      <c r="F1206" s="2"/>
      <c r="G1206" s="2"/>
    </row>
    <row r="1207" spans="3:7" x14ac:dyDescent="0.25">
      <c r="C1207" t="s">
        <v>197</v>
      </c>
      <c r="D1207" s="2">
        <v>49819</v>
      </c>
      <c r="E1207" s="2"/>
      <c r="F1207" s="2"/>
      <c r="G1207" s="2"/>
    </row>
    <row r="1208" spans="3:7" x14ac:dyDescent="0.25">
      <c r="C1208" t="s">
        <v>292</v>
      </c>
      <c r="D1208" s="2">
        <v>49815</v>
      </c>
      <c r="E1208" s="2"/>
      <c r="F1208" s="2"/>
      <c r="G1208" s="2"/>
    </row>
    <row r="1209" spans="3:7" x14ac:dyDescent="0.25">
      <c r="C1209" t="s">
        <v>311</v>
      </c>
      <c r="D1209" s="2">
        <v>49799</v>
      </c>
      <c r="E1209" s="2"/>
      <c r="F1209" s="2"/>
      <c r="G1209" s="2"/>
    </row>
    <row r="1210" spans="3:7" x14ac:dyDescent="0.25">
      <c r="C1210" t="s">
        <v>277</v>
      </c>
      <c r="D1210" s="2">
        <v>49793</v>
      </c>
      <c r="E1210" s="2"/>
      <c r="F1210" s="2"/>
      <c r="G1210" s="2"/>
    </row>
    <row r="1211" spans="3:7" x14ac:dyDescent="0.25">
      <c r="C1211" t="s">
        <v>236</v>
      </c>
      <c r="D1211" s="2">
        <v>49792</v>
      </c>
      <c r="E1211" s="2"/>
      <c r="F1211" s="2"/>
      <c r="G1211" s="2"/>
    </row>
    <row r="1212" spans="3:7" x14ac:dyDescent="0.25">
      <c r="C1212" t="s">
        <v>129</v>
      </c>
      <c r="D1212" s="2">
        <v>49770</v>
      </c>
      <c r="E1212" s="2"/>
      <c r="F1212" s="2"/>
      <c r="G1212" s="2"/>
    </row>
    <row r="1213" spans="3:7" x14ac:dyDescent="0.25">
      <c r="C1213" t="s">
        <v>219</v>
      </c>
      <c r="D1213" s="2">
        <v>49745</v>
      </c>
      <c r="E1213" s="2"/>
      <c r="F1213" s="2"/>
      <c r="G1213" s="2"/>
    </row>
    <row r="1214" spans="3:7" x14ac:dyDescent="0.25">
      <c r="C1214" t="s">
        <v>318</v>
      </c>
      <c r="D1214" s="2">
        <v>49744</v>
      </c>
      <c r="E1214" s="2"/>
      <c r="F1214" s="2"/>
      <c r="G1214" s="2"/>
    </row>
    <row r="1215" spans="3:7" x14ac:dyDescent="0.25">
      <c r="C1215" t="s">
        <v>96</v>
      </c>
      <c r="D1215" s="2">
        <v>49695</v>
      </c>
      <c r="E1215" s="2"/>
      <c r="F1215" s="2"/>
      <c r="G1215" s="2"/>
    </row>
    <row r="1216" spans="3:7" x14ac:dyDescent="0.25">
      <c r="C1216" t="s">
        <v>110</v>
      </c>
      <c r="D1216" s="2">
        <v>49665</v>
      </c>
      <c r="E1216" s="2"/>
      <c r="F1216" s="2"/>
      <c r="G1216" s="2"/>
    </row>
    <row r="1217" spans="3:7" x14ac:dyDescent="0.25">
      <c r="C1217" t="s">
        <v>282</v>
      </c>
      <c r="D1217" s="2">
        <v>49655</v>
      </c>
      <c r="E1217" s="2"/>
      <c r="F1217" s="2"/>
      <c r="G1217" s="2"/>
    </row>
    <row r="1218" spans="3:7" x14ac:dyDescent="0.25">
      <c r="C1218" t="s">
        <v>328</v>
      </c>
      <c r="D1218" s="2">
        <v>49650</v>
      </c>
      <c r="E1218" s="2"/>
      <c r="F1218" s="2"/>
      <c r="G1218" s="2"/>
    </row>
    <row r="1219" spans="3:7" x14ac:dyDescent="0.25">
      <c r="C1219" t="s">
        <v>247</v>
      </c>
      <c r="D1219" s="2">
        <v>49632</v>
      </c>
      <c r="E1219" s="2"/>
      <c r="F1219" s="2"/>
      <c r="G1219" s="2"/>
    </row>
    <row r="1220" spans="3:7" x14ac:dyDescent="0.25">
      <c r="C1220" t="s">
        <v>76</v>
      </c>
      <c r="D1220" s="2">
        <v>49627</v>
      </c>
      <c r="E1220" s="2"/>
      <c r="F1220" s="2"/>
      <c r="G1220" s="2"/>
    </row>
    <row r="1221" spans="3:7" x14ac:dyDescent="0.25">
      <c r="C1221" t="s">
        <v>235</v>
      </c>
      <c r="D1221" s="2">
        <v>49583</v>
      </c>
      <c r="E1221" s="2"/>
      <c r="F1221" s="2"/>
      <c r="G1221" s="2"/>
    </row>
    <row r="1222" spans="3:7" x14ac:dyDescent="0.25">
      <c r="C1222" t="s">
        <v>101</v>
      </c>
      <c r="D1222" s="2">
        <v>49543</v>
      </c>
      <c r="E1222" s="2"/>
      <c r="F1222" s="2"/>
      <c r="G1222" s="2"/>
    </row>
    <row r="1223" spans="3:7" x14ac:dyDescent="0.25">
      <c r="C1223" t="s">
        <v>160</v>
      </c>
      <c r="D1223" s="2">
        <v>49516</v>
      </c>
      <c r="E1223" s="2"/>
      <c r="F1223" s="2"/>
      <c r="G1223" s="2"/>
    </row>
    <row r="1224" spans="3:7" x14ac:dyDescent="0.25">
      <c r="C1224" t="s">
        <v>208</v>
      </c>
      <c r="D1224" s="2">
        <v>49514</v>
      </c>
      <c r="E1224" s="2"/>
      <c r="F1224" s="2"/>
      <c r="G1224" s="2"/>
    </row>
    <row r="1225" spans="3:7" x14ac:dyDescent="0.25">
      <c r="C1225" t="s">
        <v>199</v>
      </c>
      <c r="D1225" s="2">
        <v>49457</v>
      </c>
      <c r="E1225" s="2"/>
      <c r="F1225" s="2"/>
      <c r="G1225" s="2"/>
    </row>
    <row r="1226" spans="3:7" x14ac:dyDescent="0.25">
      <c r="C1226" t="s">
        <v>167</v>
      </c>
      <c r="D1226" s="2">
        <v>49444</v>
      </c>
      <c r="E1226" s="2"/>
      <c r="F1226" s="2"/>
      <c r="G1226" s="2"/>
    </row>
    <row r="1227" spans="3:7" x14ac:dyDescent="0.25">
      <c r="C1227" t="s">
        <v>150</v>
      </c>
      <c r="D1227" s="2">
        <v>49440</v>
      </c>
      <c r="E1227" s="2"/>
      <c r="F1227" s="2"/>
      <c r="G1227" s="2"/>
    </row>
    <row r="1228" spans="3:7" x14ac:dyDescent="0.25">
      <c r="C1228" t="s">
        <v>214</v>
      </c>
      <c r="D1228" s="2">
        <v>49405</v>
      </c>
      <c r="E1228" s="2"/>
      <c r="F1228" s="2"/>
      <c r="G1228" s="2"/>
    </row>
    <row r="1229" spans="3:7" x14ac:dyDescent="0.25">
      <c r="C1229" t="s">
        <v>297</v>
      </c>
      <c r="D1229" s="2">
        <v>49401</v>
      </c>
      <c r="E1229" s="2"/>
      <c r="F1229" s="2"/>
      <c r="G1229" s="2"/>
    </row>
    <row r="1230" spans="3:7" x14ac:dyDescent="0.25">
      <c r="C1230" t="s">
        <v>307</v>
      </c>
      <c r="D1230" s="2">
        <v>49398</v>
      </c>
      <c r="E1230" s="2"/>
      <c r="F1230" s="2"/>
      <c r="G1230" s="2"/>
    </row>
    <row r="1231" spans="3:7" x14ac:dyDescent="0.25">
      <c r="C1231" t="s">
        <v>88</v>
      </c>
      <c r="D1231" s="2">
        <v>49390</v>
      </c>
      <c r="E1231" s="2"/>
      <c r="F1231" s="2"/>
      <c r="G1231" s="2"/>
    </row>
    <row r="1232" spans="3:7" x14ac:dyDescent="0.25">
      <c r="C1232" t="s">
        <v>97</v>
      </c>
      <c r="D1232" s="2">
        <v>49390</v>
      </c>
      <c r="E1232" s="2"/>
      <c r="F1232" s="2"/>
      <c r="G1232" s="2"/>
    </row>
    <row r="1233" spans="3:7" x14ac:dyDescent="0.25">
      <c r="C1233" t="s">
        <v>288</v>
      </c>
      <c r="D1233" s="2">
        <v>49384</v>
      </c>
      <c r="E1233" s="2"/>
      <c r="F1233" s="2"/>
      <c r="G1233" s="2"/>
    </row>
    <row r="1234" spans="3:7" x14ac:dyDescent="0.25">
      <c r="C1234" t="s">
        <v>209</v>
      </c>
      <c r="D1234" s="2">
        <v>49375</v>
      </c>
      <c r="E1234" s="2"/>
      <c r="F1234" s="2"/>
      <c r="G1234" s="2"/>
    </row>
    <row r="1235" spans="3:7" x14ac:dyDescent="0.25">
      <c r="C1235" t="s">
        <v>325</v>
      </c>
      <c r="D1235" s="2">
        <v>49357</v>
      </c>
      <c r="E1235" s="2"/>
      <c r="F1235" s="2"/>
      <c r="G1235" s="2"/>
    </row>
    <row r="1236" spans="3:7" x14ac:dyDescent="0.25">
      <c r="C1236" t="s">
        <v>122</v>
      </c>
      <c r="D1236" s="2">
        <v>49347</v>
      </c>
      <c r="E1236" s="2"/>
      <c r="F1236" s="2"/>
      <c r="G1236" s="2"/>
    </row>
    <row r="1237" spans="3:7" x14ac:dyDescent="0.25">
      <c r="C1237" t="s">
        <v>60</v>
      </c>
      <c r="D1237" s="2">
        <v>49342</v>
      </c>
      <c r="E1237" s="2"/>
      <c r="F1237" s="2"/>
      <c r="G1237" s="2"/>
    </row>
    <row r="1238" spans="3:7" x14ac:dyDescent="0.25">
      <c r="C1238" t="s">
        <v>326</v>
      </c>
      <c r="D1238" s="2">
        <v>49241</v>
      </c>
      <c r="E1238" s="2"/>
      <c r="F1238" s="2"/>
      <c r="G1238" s="2"/>
    </row>
    <row r="1239" spans="3:7" x14ac:dyDescent="0.25">
      <c r="C1239" t="s">
        <v>134</v>
      </c>
      <c r="D1239" s="2">
        <v>49190</v>
      </c>
      <c r="E1239" s="2"/>
      <c r="F1239" s="2"/>
      <c r="G1239" s="2"/>
    </row>
    <row r="1240" spans="3:7" x14ac:dyDescent="0.25">
      <c r="C1240" t="s">
        <v>203</v>
      </c>
      <c r="D1240" s="2">
        <v>49167</v>
      </c>
      <c r="E1240" s="2"/>
      <c r="F1240" s="2"/>
      <c r="G1240" s="2"/>
    </row>
    <row r="1241" spans="3:7" x14ac:dyDescent="0.25">
      <c r="C1241" t="s">
        <v>204</v>
      </c>
      <c r="D1241" s="2">
        <v>49167</v>
      </c>
      <c r="E1241" s="2"/>
      <c r="F1241" s="2"/>
      <c r="G1241" s="2"/>
    </row>
    <row r="1242" spans="3:7" x14ac:dyDescent="0.25">
      <c r="C1242" t="s">
        <v>211</v>
      </c>
      <c r="D1242" s="2">
        <v>49167</v>
      </c>
      <c r="E1242" s="2"/>
      <c r="F1242" s="2"/>
      <c r="G1242" s="2"/>
    </row>
    <row r="1243" spans="3:7" x14ac:dyDescent="0.25">
      <c r="C1243" t="s">
        <v>309</v>
      </c>
      <c r="D1243" s="2">
        <v>49131</v>
      </c>
      <c r="E1243" s="2"/>
      <c r="F1243" s="2"/>
      <c r="G1243" s="2"/>
    </row>
    <row r="1244" spans="3:7" x14ac:dyDescent="0.25">
      <c r="C1244" t="s">
        <v>198</v>
      </c>
      <c r="D1244" s="2">
        <v>49094</v>
      </c>
      <c r="E1244" s="2"/>
      <c r="F1244" s="2"/>
      <c r="G1244" s="2"/>
    </row>
    <row r="1245" spans="3:7" x14ac:dyDescent="0.25">
      <c r="C1245" t="s">
        <v>280</v>
      </c>
      <c r="D1245" s="2">
        <v>49033</v>
      </c>
      <c r="E1245" s="2"/>
      <c r="F1245" s="2"/>
      <c r="G1245" s="2"/>
    </row>
    <row r="1246" spans="3:7" x14ac:dyDescent="0.25">
      <c r="C1246" t="s">
        <v>163</v>
      </c>
      <c r="D1246" s="2">
        <v>49028</v>
      </c>
      <c r="E1246" s="2"/>
      <c r="F1246" s="2"/>
      <c r="G1246" s="2"/>
    </row>
    <row r="1247" spans="3:7" x14ac:dyDescent="0.25">
      <c r="C1247" t="s">
        <v>170</v>
      </c>
      <c r="D1247" s="2">
        <v>49028</v>
      </c>
      <c r="E1247" s="2"/>
      <c r="F1247" s="2"/>
      <c r="G1247" s="2"/>
    </row>
    <row r="1248" spans="3:7" x14ac:dyDescent="0.25">
      <c r="C1248" t="s">
        <v>233</v>
      </c>
      <c r="D1248" s="2">
        <v>49028</v>
      </c>
      <c r="E1248" s="2"/>
      <c r="F1248" s="2"/>
      <c r="G1248" s="2"/>
    </row>
    <row r="1249" spans="3:7" x14ac:dyDescent="0.25">
      <c r="C1249" t="s">
        <v>43</v>
      </c>
      <c r="D1249" s="2">
        <v>49023</v>
      </c>
      <c r="E1249" s="2"/>
      <c r="F1249" s="2"/>
      <c r="G1249" s="2"/>
    </row>
    <row r="1250" spans="3:7" x14ac:dyDescent="0.25">
      <c r="C1250" t="s">
        <v>252</v>
      </c>
      <c r="D1250" s="2">
        <v>49020</v>
      </c>
      <c r="E1250" s="2"/>
      <c r="F1250" s="2"/>
      <c r="G1250" s="2"/>
    </row>
    <row r="1251" spans="3:7" x14ac:dyDescent="0.25">
      <c r="C1251" t="s">
        <v>125</v>
      </c>
      <c r="D1251" s="2">
        <v>49003</v>
      </c>
      <c r="E1251" s="2"/>
      <c r="F1251" s="2"/>
      <c r="G1251" s="2"/>
    </row>
    <row r="1252" spans="3:7" x14ac:dyDescent="0.25">
      <c r="C1252" t="s">
        <v>305</v>
      </c>
      <c r="D1252" s="2">
        <v>48997</v>
      </c>
      <c r="E1252" s="2"/>
      <c r="F1252" s="2"/>
      <c r="G1252" s="2"/>
    </row>
    <row r="1253" spans="3:7" x14ac:dyDescent="0.25">
      <c r="C1253" t="s">
        <v>229</v>
      </c>
      <c r="D1253" s="2">
        <v>48983</v>
      </c>
      <c r="E1253" s="2"/>
      <c r="F1253" s="2"/>
      <c r="G1253" s="2"/>
    </row>
    <row r="1254" spans="3:7" x14ac:dyDescent="0.25">
      <c r="C1254" t="s">
        <v>220</v>
      </c>
      <c r="D1254" s="2">
        <v>48980</v>
      </c>
      <c r="E1254" s="2"/>
      <c r="F1254" s="2"/>
      <c r="G1254" s="2"/>
    </row>
    <row r="1255" spans="3:7" x14ac:dyDescent="0.25">
      <c r="C1255" t="s">
        <v>312</v>
      </c>
      <c r="D1255" s="2">
        <v>48930</v>
      </c>
      <c r="E1255" s="2"/>
      <c r="F1255" s="2"/>
      <c r="G1255" s="2"/>
    </row>
    <row r="1256" spans="3:7" x14ac:dyDescent="0.25">
      <c r="C1256" t="s">
        <v>264</v>
      </c>
      <c r="D1256" s="2">
        <v>48916</v>
      </c>
      <c r="E1256" s="2"/>
      <c r="F1256" s="2"/>
      <c r="G1256" s="2"/>
    </row>
    <row r="1257" spans="3:7" x14ac:dyDescent="0.25">
      <c r="C1257" t="s">
        <v>317</v>
      </c>
      <c r="D1257" s="2">
        <v>48910</v>
      </c>
      <c r="E1257" s="2"/>
      <c r="F1257" s="2"/>
      <c r="G1257" s="2"/>
    </row>
    <row r="1258" spans="3:7" x14ac:dyDescent="0.25">
      <c r="C1258" t="s">
        <v>245</v>
      </c>
      <c r="D1258" s="2">
        <v>48897</v>
      </c>
      <c r="E1258" s="2"/>
      <c r="F1258" s="2"/>
      <c r="G1258" s="2"/>
    </row>
    <row r="1259" spans="3:7" x14ac:dyDescent="0.25">
      <c r="C1259" t="s">
        <v>107</v>
      </c>
      <c r="D1259" s="2">
        <v>48884</v>
      </c>
      <c r="E1259" s="2"/>
      <c r="F1259" s="2"/>
      <c r="G1259" s="2"/>
    </row>
    <row r="1260" spans="3:7" x14ac:dyDescent="0.25">
      <c r="C1260" t="s">
        <v>118</v>
      </c>
      <c r="D1260" s="2">
        <v>48881</v>
      </c>
      <c r="E1260" s="2"/>
      <c r="F1260" s="2"/>
      <c r="G1260" s="2"/>
    </row>
    <row r="1261" spans="3:7" x14ac:dyDescent="0.25">
      <c r="C1261" t="s">
        <v>140</v>
      </c>
      <c r="D1261" s="2">
        <v>48843</v>
      </c>
      <c r="E1261" s="2"/>
      <c r="F1261" s="2"/>
      <c r="G1261" s="2"/>
    </row>
    <row r="1262" spans="3:7" x14ac:dyDescent="0.25">
      <c r="C1262" t="s">
        <v>256</v>
      </c>
      <c r="D1262" s="2">
        <v>48841</v>
      </c>
      <c r="E1262" s="2"/>
      <c r="F1262" s="2"/>
      <c r="G1262" s="2"/>
    </row>
    <row r="1263" spans="3:7" x14ac:dyDescent="0.25">
      <c r="C1263" t="s">
        <v>175</v>
      </c>
      <c r="D1263" s="2">
        <v>48816</v>
      </c>
      <c r="E1263" s="2"/>
      <c r="F1263" s="2"/>
      <c r="G1263" s="2"/>
    </row>
    <row r="1264" spans="3:7" x14ac:dyDescent="0.25">
      <c r="C1264" t="s">
        <v>84</v>
      </c>
      <c r="D1264" s="2">
        <v>48780</v>
      </c>
      <c r="E1264" s="2"/>
      <c r="F1264" s="2"/>
      <c r="G1264" s="2"/>
    </row>
    <row r="1265" spans="3:7" x14ac:dyDescent="0.25">
      <c r="C1265" t="s">
        <v>289</v>
      </c>
      <c r="D1265" s="2">
        <v>48768</v>
      </c>
      <c r="E1265" s="2"/>
      <c r="F1265" s="2"/>
      <c r="G1265" s="2"/>
    </row>
    <row r="1266" spans="3:7" x14ac:dyDescent="0.25">
      <c r="C1266" t="s">
        <v>86</v>
      </c>
      <c r="D1266" s="2">
        <v>48704</v>
      </c>
      <c r="E1266" s="2"/>
      <c r="F1266" s="2"/>
      <c r="G1266" s="2"/>
    </row>
    <row r="1267" spans="3:7" x14ac:dyDescent="0.25">
      <c r="C1267" t="s">
        <v>132</v>
      </c>
      <c r="D1267" s="2">
        <v>48696</v>
      </c>
      <c r="E1267" s="2"/>
      <c r="F1267" s="2"/>
      <c r="G1267" s="2"/>
    </row>
    <row r="1268" spans="3:7" x14ac:dyDescent="0.25">
      <c r="C1268" t="s">
        <v>54</v>
      </c>
      <c r="D1268" s="2">
        <v>48684</v>
      </c>
      <c r="E1268" s="2"/>
      <c r="F1268" s="2"/>
      <c r="G1268" s="2"/>
    </row>
    <row r="1269" spans="3:7" x14ac:dyDescent="0.25">
      <c r="C1269" t="s">
        <v>169</v>
      </c>
      <c r="D1269" s="2">
        <v>48681</v>
      </c>
      <c r="E1269" s="2"/>
      <c r="F1269" s="2"/>
      <c r="G1269" s="2"/>
    </row>
    <row r="1270" spans="3:7" x14ac:dyDescent="0.25">
      <c r="C1270" t="s">
        <v>49</v>
      </c>
      <c r="D1270" s="2">
        <v>48633</v>
      </c>
      <c r="E1270" s="2"/>
      <c r="F1270" s="2"/>
      <c r="G1270" s="2"/>
    </row>
    <row r="1271" spans="3:7" x14ac:dyDescent="0.25">
      <c r="C1271" t="s">
        <v>156</v>
      </c>
      <c r="D1271" s="2">
        <v>48629</v>
      </c>
      <c r="E1271" s="2"/>
      <c r="F1271" s="2"/>
      <c r="G1271" s="2"/>
    </row>
    <row r="1272" spans="3:7" x14ac:dyDescent="0.25">
      <c r="C1272" t="s">
        <v>148</v>
      </c>
      <c r="D1272" s="2">
        <v>48601</v>
      </c>
      <c r="E1272" s="2"/>
      <c r="F1272" s="2"/>
      <c r="G1272" s="2"/>
    </row>
    <row r="1273" spans="3:7" x14ac:dyDescent="0.25">
      <c r="C1273" t="s">
        <v>162</v>
      </c>
      <c r="D1273" s="2">
        <v>48548</v>
      </c>
      <c r="E1273" s="2"/>
      <c r="F1273" s="2"/>
      <c r="G1273" s="2"/>
    </row>
    <row r="1274" spans="3:7" x14ac:dyDescent="0.25">
      <c r="C1274" t="s">
        <v>265</v>
      </c>
      <c r="D1274" s="2">
        <v>48483</v>
      </c>
      <c r="E1274" s="2"/>
      <c r="F1274" s="2"/>
      <c r="G1274" s="2"/>
    </row>
    <row r="1275" spans="3:7" x14ac:dyDescent="0.25">
      <c r="C1275" t="s">
        <v>90</v>
      </c>
      <c r="D1275" s="2">
        <v>48476</v>
      </c>
      <c r="E1275" s="2"/>
      <c r="F1275" s="2"/>
      <c r="G1275" s="2"/>
    </row>
    <row r="1276" spans="3:7" x14ac:dyDescent="0.25">
      <c r="C1276" t="s">
        <v>165</v>
      </c>
      <c r="D1276" s="2">
        <v>48472</v>
      </c>
      <c r="E1276" s="2"/>
      <c r="F1276" s="2"/>
      <c r="G1276" s="2"/>
    </row>
    <row r="1277" spans="3:7" x14ac:dyDescent="0.25">
      <c r="C1277" t="s">
        <v>281</v>
      </c>
      <c r="D1277" s="2">
        <v>48412</v>
      </c>
      <c r="E1277" s="2"/>
      <c r="F1277" s="2"/>
      <c r="G1277" s="2"/>
    </row>
    <row r="1278" spans="3:7" x14ac:dyDescent="0.25">
      <c r="C1278" t="s">
        <v>243</v>
      </c>
      <c r="D1278" s="2">
        <v>48407</v>
      </c>
      <c r="E1278" s="2"/>
      <c r="F1278" s="2"/>
      <c r="G1278" s="2"/>
    </row>
    <row r="1279" spans="3:7" x14ac:dyDescent="0.25">
      <c r="C1279" t="s">
        <v>316</v>
      </c>
      <c r="D1279" s="2">
        <v>48397</v>
      </c>
      <c r="E1279" s="2"/>
      <c r="F1279" s="2"/>
      <c r="G1279" s="2"/>
    </row>
    <row r="1280" spans="3:7" x14ac:dyDescent="0.25">
      <c r="C1280" t="s">
        <v>102</v>
      </c>
      <c r="D1280" s="2">
        <v>48323</v>
      </c>
      <c r="E1280" s="2"/>
      <c r="F1280" s="2"/>
      <c r="G1280" s="2"/>
    </row>
    <row r="1281" spans="3:7" x14ac:dyDescent="0.25">
      <c r="C1281" t="s">
        <v>39</v>
      </c>
      <c r="D1281" s="2">
        <v>48264</v>
      </c>
      <c r="E1281" s="2"/>
      <c r="F1281" s="2"/>
      <c r="G1281" s="2"/>
    </row>
    <row r="1282" spans="3:7" x14ac:dyDescent="0.25">
      <c r="C1282" t="s">
        <v>164</v>
      </c>
      <c r="D1282" s="2">
        <v>48264</v>
      </c>
      <c r="E1282" s="2"/>
      <c r="F1282" s="2"/>
      <c r="G1282" s="2"/>
    </row>
    <row r="1283" spans="3:7" x14ac:dyDescent="0.25">
      <c r="C1283" t="s">
        <v>114</v>
      </c>
      <c r="D1283" s="2">
        <v>48228</v>
      </c>
      <c r="E1283" s="2"/>
      <c r="F1283" s="2"/>
      <c r="G1283" s="2"/>
    </row>
    <row r="1284" spans="3:7" x14ac:dyDescent="0.25">
      <c r="C1284" t="s">
        <v>146</v>
      </c>
      <c r="D1284" s="2">
        <v>48134</v>
      </c>
      <c r="E1284" s="2"/>
      <c r="F1284" s="2"/>
      <c r="G1284" s="2"/>
    </row>
    <row r="1285" spans="3:7" x14ac:dyDescent="0.25">
      <c r="C1285" t="s">
        <v>24</v>
      </c>
      <c r="D1285" s="2">
        <v>48125</v>
      </c>
      <c r="E1285" s="2"/>
      <c r="F1285" s="2"/>
      <c r="G1285" s="2"/>
    </row>
    <row r="1286" spans="3:7" x14ac:dyDescent="0.25">
      <c r="C1286" t="s">
        <v>57</v>
      </c>
      <c r="D1286" s="2">
        <v>48026</v>
      </c>
      <c r="E1286" s="2"/>
      <c r="F1286" s="2"/>
      <c r="G1286" s="2"/>
    </row>
    <row r="1287" spans="3:7" x14ac:dyDescent="0.25">
      <c r="C1287" t="s">
        <v>180</v>
      </c>
      <c r="D1287" s="2">
        <v>48026</v>
      </c>
      <c r="E1287" s="2"/>
      <c r="F1287" s="2"/>
      <c r="G1287" s="2"/>
    </row>
    <row r="1288" spans="3:7" x14ac:dyDescent="0.25">
      <c r="C1288" t="s">
        <v>195</v>
      </c>
      <c r="D1288" s="2">
        <v>48007</v>
      </c>
      <c r="E1288" s="2"/>
      <c r="F1288" s="2"/>
      <c r="G1288" s="2"/>
    </row>
    <row r="1289" spans="3:7" x14ac:dyDescent="0.25">
      <c r="C1289" t="s">
        <v>279</v>
      </c>
      <c r="D1289" s="2">
        <v>47859</v>
      </c>
      <c r="E1289" s="2"/>
      <c r="F1289" s="2"/>
      <c r="G1289" s="2"/>
    </row>
    <row r="1290" spans="3:7" x14ac:dyDescent="0.25">
      <c r="C1290" t="s">
        <v>52</v>
      </c>
      <c r="D1290" s="2">
        <v>47852</v>
      </c>
      <c r="E1290" s="2"/>
      <c r="F1290" s="2"/>
      <c r="G1290" s="2"/>
    </row>
    <row r="1291" spans="3:7" x14ac:dyDescent="0.25">
      <c r="C1291" t="s">
        <v>213</v>
      </c>
      <c r="D1291" s="2">
        <v>47789</v>
      </c>
      <c r="E1291" s="2"/>
      <c r="F1291" s="2"/>
      <c r="G1291" s="2"/>
    </row>
    <row r="1292" spans="3:7" x14ac:dyDescent="0.25">
      <c r="C1292" t="s">
        <v>75</v>
      </c>
      <c r="D1292" s="2">
        <v>47761</v>
      </c>
      <c r="E1292" s="2"/>
      <c r="F1292" s="2"/>
      <c r="G1292" s="2"/>
    </row>
    <row r="1293" spans="3:7" x14ac:dyDescent="0.25">
      <c r="C1293" t="s">
        <v>147</v>
      </c>
      <c r="D1293" s="2">
        <v>47761</v>
      </c>
      <c r="E1293" s="2"/>
      <c r="F1293" s="2"/>
      <c r="G1293" s="2"/>
    </row>
    <row r="1294" spans="3:7" x14ac:dyDescent="0.25">
      <c r="C1294" t="s">
        <v>115</v>
      </c>
      <c r="D1294" s="2">
        <v>47575</v>
      </c>
      <c r="E1294" s="2"/>
      <c r="F1294" s="2"/>
      <c r="G1294" s="2"/>
    </row>
    <row r="1295" spans="3:7" x14ac:dyDescent="0.25">
      <c r="C1295" t="s">
        <v>95</v>
      </c>
      <c r="D1295" s="2">
        <v>47561</v>
      </c>
      <c r="E1295" s="2"/>
      <c r="F1295" s="2"/>
      <c r="G1295" s="2"/>
    </row>
    <row r="1296" spans="3:7" x14ac:dyDescent="0.25">
      <c r="C1296" t="s">
        <v>92</v>
      </c>
      <c r="D1296" s="2">
        <v>47332</v>
      </c>
      <c r="E1296" s="2"/>
      <c r="F1296" s="2"/>
      <c r="G1296" s="2"/>
    </row>
    <row r="1297" spans="3:7" x14ac:dyDescent="0.25">
      <c r="C1297" t="s">
        <v>293</v>
      </c>
      <c r="D1297" s="2">
        <v>47156</v>
      </c>
      <c r="E1297" s="2"/>
      <c r="F1297" s="2"/>
      <c r="G1297" s="2"/>
    </row>
    <row r="1298" spans="3:7" x14ac:dyDescent="0.25">
      <c r="C1298" t="s">
        <v>44</v>
      </c>
      <c r="D1298" s="2">
        <v>46973</v>
      </c>
      <c r="E1298" s="2"/>
      <c r="F1298" s="2"/>
      <c r="G1298" s="2"/>
    </row>
    <row r="1299" spans="3:7" x14ac:dyDescent="0.25">
      <c r="C1299" t="s">
        <v>46</v>
      </c>
      <c r="D1299" s="2">
        <v>46973</v>
      </c>
      <c r="E1299" s="2"/>
      <c r="F1299" s="2"/>
      <c r="G1299" s="2"/>
    </row>
    <row r="1300" spans="3:7" x14ac:dyDescent="0.25">
      <c r="C1300" t="s">
        <v>98</v>
      </c>
      <c r="D1300" s="2">
        <v>46951</v>
      </c>
      <c r="E1300" s="2"/>
      <c r="F1300" s="2"/>
      <c r="G1300" s="2"/>
    </row>
    <row r="1301" spans="3:7" x14ac:dyDescent="0.25">
      <c r="C1301" t="s">
        <v>59</v>
      </c>
      <c r="D1301" s="2">
        <v>46875</v>
      </c>
      <c r="E1301" s="2"/>
      <c r="F1301" s="2"/>
      <c r="G1301" s="2"/>
    </row>
    <row r="1302" spans="3:7" x14ac:dyDescent="0.25">
      <c r="C1302" t="s">
        <v>94</v>
      </c>
      <c r="D1302" s="2">
        <v>46799</v>
      </c>
      <c r="E1302" s="2"/>
      <c r="F1302" s="2"/>
      <c r="G1302" s="2"/>
    </row>
    <row r="1303" spans="3:7" x14ac:dyDescent="0.25">
      <c r="C1303" t="s">
        <v>239</v>
      </c>
      <c r="D1303" s="2">
        <v>46667</v>
      </c>
      <c r="E1303" s="2"/>
      <c r="F1303" s="2"/>
      <c r="G1303" s="2"/>
    </row>
    <row r="1304" spans="3:7" x14ac:dyDescent="0.25">
      <c r="C1304" t="s">
        <v>185</v>
      </c>
      <c r="D1304" s="2">
        <v>46631</v>
      </c>
      <c r="E1304" s="2"/>
      <c r="F1304" s="2"/>
      <c r="G1304" s="2"/>
    </row>
    <row r="1305" spans="3:7" x14ac:dyDescent="0.25">
      <c r="C1305" t="s">
        <v>73</v>
      </c>
      <c r="D1305" s="2">
        <v>46362</v>
      </c>
      <c r="E1305" s="2"/>
      <c r="F1305" s="2"/>
      <c r="G1305" s="2"/>
    </row>
    <row r="1306" spans="3:7" x14ac:dyDescent="0.25">
      <c r="C1306" t="s">
        <v>237</v>
      </c>
      <c r="D1306" s="2">
        <v>46250</v>
      </c>
      <c r="E1306" s="2"/>
      <c r="F1306" s="2"/>
      <c r="G1306" s="2"/>
    </row>
    <row r="1307" spans="3:7" x14ac:dyDescent="0.25">
      <c r="C1307" t="s">
        <v>210</v>
      </c>
      <c r="D1307" s="2">
        <v>45625</v>
      </c>
      <c r="E1307" s="2"/>
      <c r="F1307" s="2"/>
      <c r="G1307" s="2"/>
    </row>
    <row r="1310" spans="3:7" x14ac:dyDescent="0.25">
      <c r="C1310" t="s">
        <v>346</v>
      </c>
    </row>
    <row r="1311" spans="3:7" x14ac:dyDescent="0.25">
      <c r="C1311" t="s">
        <v>22</v>
      </c>
      <c r="D1311" t="s">
        <v>1</v>
      </c>
    </row>
    <row r="1312" spans="3:7" x14ac:dyDescent="0.25">
      <c r="C1312" t="s">
        <v>97</v>
      </c>
      <c r="D1312" s="2">
        <v>56810</v>
      </c>
      <c r="E1312" s="2"/>
      <c r="F1312" s="2"/>
      <c r="G1312" s="2"/>
    </row>
    <row r="1313" spans="3:7" x14ac:dyDescent="0.25">
      <c r="C1313" t="s">
        <v>96</v>
      </c>
      <c r="D1313" s="2">
        <v>56250</v>
      </c>
      <c r="E1313" s="2"/>
      <c r="F1313" s="2"/>
      <c r="G1313" s="2"/>
    </row>
    <row r="1314" spans="3:7" x14ac:dyDescent="0.25">
      <c r="C1314" t="s">
        <v>312</v>
      </c>
      <c r="D1314" s="2">
        <v>56036</v>
      </c>
      <c r="E1314" s="2"/>
      <c r="F1314" s="2"/>
      <c r="G1314" s="2"/>
    </row>
    <row r="1315" spans="3:7" x14ac:dyDescent="0.25">
      <c r="C1315" t="s">
        <v>30</v>
      </c>
      <c r="D1315" s="2">
        <v>55750</v>
      </c>
      <c r="E1315" s="2"/>
      <c r="F1315" s="2"/>
      <c r="G1315" s="2"/>
    </row>
    <row r="1316" spans="3:7" x14ac:dyDescent="0.25">
      <c r="C1316" t="s">
        <v>110</v>
      </c>
      <c r="D1316" s="2">
        <v>55694</v>
      </c>
      <c r="E1316" s="2"/>
      <c r="F1316" s="2"/>
      <c r="G1316" s="2"/>
    </row>
    <row r="1317" spans="3:7" x14ac:dyDescent="0.25">
      <c r="C1317" t="s">
        <v>196</v>
      </c>
      <c r="D1317" s="2">
        <v>55330</v>
      </c>
      <c r="E1317" s="2"/>
      <c r="F1317" s="2"/>
      <c r="G1317" s="2"/>
    </row>
    <row r="1318" spans="3:7" x14ac:dyDescent="0.25">
      <c r="C1318" t="s">
        <v>306</v>
      </c>
      <c r="D1318" s="2">
        <v>54752</v>
      </c>
      <c r="E1318" s="2"/>
      <c r="F1318" s="2"/>
      <c r="G1318" s="2"/>
    </row>
    <row r="1319" spans="3:7" x14ac:dyDescent="0.25">
      <c r="C1319" t="s">
        <v>112</v>
      </c>
      <c r="D1319" s="2">
        <v>54712</v>
      </c>
      <c r="E1319" s="2"/>
      <c r="F1319" s="2"/>
      <c r="G1319" s="2"/>
    </row>
    <row r="1320" spans="3:7" x14ac:dyDescent="0.25">
      <c r="C1320" t="s">
        <v>24</v>
      </c>
      <c r="D1320" s="2">
        <v>54500</v>
      </c>
      <c r="E1320" s="2"/>
      <c r="F1320" s="2"/>
      <c r="G1320" s="2"/>
    </row>
    <row r="1321" spans="3:7" x14ac:dyDescent="0.25">
      <c r="C1321" t="s">
        <v>61</v>
      </c>
      <c r="D1321" s="2">
        <v>54492</v>
      </c>
      <c r="E1321" s="2"/>
      <c r="F1321" s="2"/>
      <c r="G1321" s="2"/>
    </row>
    <row r="1322" spans="3:7" x14ac:dyDescent="0.25">
      <c r="C1322" t="s">
        <v>47</v>
      </c>
      <c r="D1322" s="2">
        <v>54474</v>
      </c>
      <c r="E1322" s="2"/>
      <c r="F1322" s="2"/>
      <c r="G1322" s="2"/>
    </row>
    <row r="1323" spans="3:7" x14ac:dyDescent="0.25">
      <c r="C1323" t="s">
        <v>31</v>
      </c>
      <c r="D1323" s="2">
        <v>54250</v>
      </c>
      <c r="E1323" s="2"/>
      <c r="F1323" s="2"/>
      <c r="G1323" s="2"/>
    </row>
    <row r="1324" spans="3:7" x14ac:dyDescent="0.25">
      <c r="C1324" t="s">
        <v>124</v>
      </c>
      <c r="D1324" s="2">
        <v>54232</v>
      </c>
      <c r="E1324" s="2"/>
      <c r="F1324" s="2"/>
      <c r="G1324" s="2"/>
    </row>
    <row r="1325" spans="3:7" x14ac:dyDescent="0.25">
      <c r="C1325" t="s">
        <v>286</v>
      </c>
      <c r="D1325" s="2">
        <v>54140</v>
      </c>
      <c r="E1325" s="2"/>
      <c r="F1325" s="2"/>
      <c r="G1325" s="2"/>
    </row>
    <row r="1326" spans="3:7" x14ac:dyDescent="0.25">
      <c r="C1326" t="s">
        <v>337</v>
      </c>
      <c r="D1326" s="2">
        <v>54113</v>
      </c>
      <c r="E1326" s="2"/>
      <c r="F1326" s="2"/>
      <c r="G1326" s="2"/>
    </row>
    <row r="1327" spans="3:7" x14ac:dyDescent="0.25">
      <c r="C1327" t="s">
        <v>122</v>
      </c>
      <c r="D1327" s="2">
        <v>54104</v>
      </c>
      <c r="E1327" s="2"/>
      <c r="F1327" s="2"/>
      <c r="G1327" s="2"/>
    </row>
    <row r="1328" spans="3:7" x14ac:dyDescent="0.25">
      <c r="C1328" t="s">
        <v>135</v>
      </c>
      <c r="D1328" s="2">
        <v>54044</v>
      </c>
      <c r="E1328" s="2"/>
      <c r="F1328" s="2"/>
      <c r="G1328" s="2"/>
    </row>
    <row r="1329" spans="3:7" x14ac:dyDescent="0.25">
      <c r="C1329" t="s">
        <v>176</v>
      </c>
      <c r="D1329" s="2">
        <v>54021</v>
      </c>
      <c r="E1329" s="2"/>
      <c r="F1329" s="2"/>
      <c r="G1329" s="2"/>
    </row>
    <row r="1330" spans="3:7" x14ac:dyDescent="0.25">
      <c r="C1330" t="s">
        <v>335</v>
      </c>
      <c r="D1330" s="2">
        <v>54016</v>
      </c>
      <c r="E1330" s="2"/>
      <c r="F1330" s="2"/>
      <c r="G1330" s="2"/>
    </row>
    <row r="1331" spans="3:7" x14ac:dyDescent="0.25">
      <c r="C1331" t="s">
        <v>32</v>
      </c>
      <c r="D1331" s="2">
        <v>54000</v>
      </c>
      <c r="E1331" s="2"/>
      <c r="F1331" s="2"/>
      <c r="G1331" s="2"/>
    </row>
    <row r="1332" spans="3:7" x14ac:dyDescent="0.25">
      <c r="C1332" t="s">
        <v>205</v>
      </c>
      <c r="D1332" s="2">
        <v>53962</v>
      </c>
      <c r="E1332" s="2"/>
      <c r="F1332" s="2"/>
      <c r="G1332" s="2"/>
    </row>
    <row r="1333" spans="3:7" x14ac:dyDescent="0.25">
      <c r="C1333" t="s">
        <v>338</v>
      </c>
      <c r="D1333" s="2">
        <v>53951</v>
      </c>
      <c r="E1333" s="2"/>
      <c r="F1333" s="2"/>
      <c r="G1333" s="2"/>
    </row>
    <row r="1334" spans="3:7" x14ac:dyDescent="0.25">
      <c r="C1334" t="s">
        <v>147</v>
      </c>
      <c r="D1334" s="2">
        <v>53790</v>
      </c>
      <c r="E1334" s="2"/>
      <c r="F1334" s="2"/>
      <c r="G1334" s="2"/>
    </row>
    <row r="1335" spans="3:7" x14ac:dyDescent="0.25">
      <c r="C1335" t="s">
        <v>186</v>
      </c>
      <c r="D1335" s="2">
        <v>53721</v>
      </c>
      <c r="E1335" s="2"/>
      <c r="F1335" s="2"/>
      <c r="G1335" s="2"/>
    </row>
    <row r="1336" spans="3:7" x14ac:dyDescent="0.25">
      <c r="C1336" t="s">
        <v>183</v>
      </c>
      <c r="D1336" s="2">
        <v>53721</v>
      </c>
      <c r="E1336" s="2"/>
      <c r="F1336" s="2"/>
      <c r="G1336" s="2"/>
    </row>
    <row r="1337" spans="3:7" x14ac:dyDescent="0.25">
      <c r="C1337" t="s">
        <v>57</v>
      </c>
      <c r="D1337" s="2">
        <v>53711</v>
      </c>
      <c r="E1337" s="2"/>
      <c r="F1337" s="2"/>
      <c r="G1337" s="2"/>
    </row>
    <row r="1338" spans="3:7" x14ac:dyDescent="0.25">
      <c r="C1338" t="s">
        <v>302</v>
      </c>
      <c r="D1338" s="2">
        <v>53706</v>
      </c>
      <c r="E1338" s="2"/>
      <c r="F1338" s="2"/>
      <c r="G1338" s="2"/>
    </row>
    <row r="1339" spans="3:7" x14ac:dyDescent="0.25">
      <c r="C1339" t="s">
        <v>270</v>
      </c>
      <c r="D1339" s="2">
        <v>53695</v>
      </c>
      <c r="E1339" s="2"/>
      <c r="F1339" s="2"/>
      <c r="G1339" s="2"/>
    </row>
    <row r="1340" spans="3:7" x14ac:dyDescent="0.25">
      <c r="C1340" t="s">
        <v>153</v>
      </c>
      <c r="D1340" s="2">
        <v>53680</v>
      </c>
      <c r="E1340" s="2"/>
      <c r="F1340" s="2"/>
      <c r="G1340" s="2"/>
    </row>
    <row r="1341" spans="3:7" x14ac:dyDescent="0.25">
      <c r="C1341" t="s">
        <v>208</v>
      </c>
      <c r="D1341" s="2">
        <v>53679</v>
      </c>
      <c r="E1341" s="2"/>
      <c r="F1341" s="2"/>
      <c r="G1341" s="2"/>
    </row>
    <row r="1342" spans="3:7" x14ac:dyDescent="0.25">
      <c r="C1342" t="s">
        <v>73</v>
      </c>
      <c r="D1342" s="2">
        <v>53527</v>
      </c>
      <c r="E1342" s="2"/>
      <c r="F1342" s="2"/>
      <c r="G1342" s="2"/>
    </row>
    <row r="1343" spans="3:7" x14ac:dyDescent="0.25">
      <c r="C1343" t="s">
        <v>177</v>
      </c>
      <c r="D1343" s="2">
        <v>53497</v>
      </c>
      <c r="E1343" s="2"/>
      <c r="F1343" s="2"/>
      <c r="G1343" s="2"/>
    </row>
    <row r="1344" spans="3:7" x14ac:dyDescent="0.25">
      <c r="C1344" t="s">
        <v>42</v>
      </c>
      <c r="D1344" s="2">
        <v>53479</v>
      </c>
      <c r="E1344" s="2"/>
      <c r="F1344" s="2"/>
      <c r="G1344" s="2"/>
    </row>
    <row r="1345" spans="3:7" x14ac:dyDescent="0.25">
      <c r="C1345" t="s">
        <v>311</v>
      </c>
      <c r="D1345" s="2">
        <v>53467</v>
      </c>
      <c r="E1345" s="2"/>
      <c r="F1345" s="2"/>
      <c r="G1345" s="2"/>
    </row>
    <row r="1346" spans="3:7" x14ac:dyDescent="0.25">
      <c r="C1346" t="s">
        <v>290</v>
      </c>
      <c r="D1346" s="2">
        <v>53409</v>
      </c>
      <c r="E1346" s="2"/>
      <c r="F1346" s="2"/>
      <c r="G1346" s="2"/>
    </row>
    <row r="1347" spans="3:7" x14ac:dyDescent="0.25">
      <c r="C1347" t="s">
        <v>104</v>
      </c>
      <c r="D1347" s="2">
        <v>53403</v>
      </c>
      <c r="E1347" s="2"/>
      <c r="F1347" s="2"/>
      <c r="G1347" s="2"/>
    </row>
    <row r="1348" spans="3:7" x14ac:dyDescent="0.25">
      <c r="C1348" t="s">
        <v>154</v>
      </c>
      <c r="D1348" s="2">
        <v>53355</v>
      </c>
      <c r="E1348" s="2"/>
      <c r="F1348" s="2"/>
      <c r="G1348" s="2"/>
    </row>
    <row r="1349" spans="3:7" x14ac:dyDescent="0.25">
      <c r="C1349" t="s">
        <v>111</v>
      </c>
      <c r="D1349" s="2">
        <v>53338</v>
      </c>
      <c r="E1349" s="2"/>
      <c r="F1349" s="2"/>
      <c r="G1349" s="2"/>
    </row>
    <row r="1350" spans="3:7" x14ac:dyDescent="0.25">
      <c r="C1350" t="s">
        <v>149</v>
      </c>
      <c r="D1350" s="2">
        <v>53281</v>
      </c>
      <c r="E1350" s="2"/>
      <c r="F1350" s="2"/>
      <c r="G1350" s="2"/>
    </row>
    <row r="1351" spans="3:7" x14ac:dyDescent="0.25">
      <c r="C1351" t="s">
        <v>218</v>
      </c>
      <c r="D1351" s="2">
        <v>53221</v>
      </c>
      <c r="E1351" s="2"/>
      <c r="F1351" s="2"/>
      <c r="G1351" s="2"/>
    </row>
    <row r="1352" spans="3:7" x14ac:dyDescent="0.25">
      <c r="C1352" t="s">
        <v>268</v>
      </c>
      <c r="D1352" s="2">
        <v>53193</v>
      </c>
      <c r="E1352" s="2"/>
      <c r="F1352" s="2"/>
      <c r="G1352" s="2"/>
    </row>
    <row r="1353" spans="3:7" x14ac:dyDescent="0.25">
      <c r="C1353" t="s">
        <v>272</v>
      </c>
      <c r="D1353" s="2">
        <v>53193</v>
      </c>
      <c r="E1353" s="2"/>
      <c r="F1353" s="2"/>
      <c r="G1353" s="2"/>
    </row>
    <row r="1354" spans="3:7" x14ac:dyDescent="0.25">
      <c r="C1354" t="s">
        <v>215</v>
      </c>
      <c r="D1354" s="2">
        <v>53166</v>
      </c>
      <c r="E1354" s="2"/>
      <c r="F1354" s="2"/>
      <c r="G1354" s="2"/>
    </row>
    <row r="1355" spans="3:7" x14ac:dyDescent="0.25">
      <c r="C1355" t="s">
        <v>41</v>
      </c>
      <c r="D1355" s="2">
        <v>53093</v>
      </c>
      <c r="E1355" s="2"/>
      <c r="F1355" s="2"/>
      <c r="G1355" s="2"/>
    </row>
    <row r="1356" spans="3:7" x14ac:dyDescent="0.25">
      <c r="C1356" t="s">
        <v>53</v>
      </c>
      <c r="D1356" s="2">
        <v>53027</v>
      </c>
      <c r="E1356" s="2"/>
      <c r="F1356" s="2"/>
      <c r="G1356" s="2"/>
    </row>
    <row r="1357" spans="3:7" x14ac:dyDescent="0.25">
      <c r="C1357" t="s">
        <v>289</v>
      </c>
      <c r="D1357" s="2">
        <v>53003</v>
      </c>
      <c r="E1357" s="2"/>
      <c r="F1357" s="2"/>
      <c r="G1357" s="2"/>
    </row>
    <row r="1358" spans="3:7" x14ac:dyDescent="0.25">
      <c r="C1358" t="s">
        <v>92</v>
      </c>
      <c r="D1358" s="2">
        <v>52967</v>
      </c>
      <c r="E1358" s="2"/>
      <c r="F1358" s="2"/>
      <c r="G1358" s="2"/>
    </row>
    <row r="1359" spans="3:7" x14ac:dyDescent="0.25">
      <c r="C1359" t="s">
        <v>34</v>
      </c>
      <c r="D1359" s="2">
        <v>52964</v>
      </c>
      <c r="E1359" s="2"/>
      <c r="F1359" s="2"/>
      <c r="G1359" s="2"/>
    </row>
    <row r="1360" spans="3:7" x14ac:dyDescent="0.25">
      <c r="C1360" t="s">
        <v>151</v>
      </c>
      <c r="D1360" s="2">
        <v>52941</v>
      </c>
      <c r="E1360" s="2"/>
      <c r="F1360" s="2"/>
      <c r="G1360" s="2"/>
    </row>
    <row r="1361" spans="3:7" x14ac:dyDescent="0.25">
      <c r="C1361" t="s">
        <v>89</v>
      </c>
      <c r="D1361" s="2">
        <v>52870</v>
      </c>
      <c r="E1361" s="2"/>
      <c r="F1361" s="2"/>
      <c r="G1361" s="2"/>
    </row>
    <row r="1362" spans="3:7" x14ac:dyDescent="0.25">
      <c r="C1362" t="s">
        <v>159</v>
      </c>
      <c r="D1362" s="2">
        <v>52868</v>
      </c>
      <c r="E1362" s="2"/>
      <c r="F1362" s="2"/>
      <c r="G1362" s="2"/>
    </row>
    <row r="1363" spans="3:7" x14ac:dyDescent="0.25">
      <c r="C1363" t="s">
        <v>77</v>
      </c>
      <c r="D1363" s="2">
        <v>52847</v>
      </c>
      <c r="E1363" s="2"/>
      <c r="F1363" s="2"/>
      <c r="G1363" s="2"/>
    </row>
    <row r="1364" spans="3:7" x14ac:dyDescent="0.25">
      <c r="C1364" t="s">
        <v>321</v>
      </c>
      <c r="D1364" s="2">
        <v>52841</v>
      </c>
      <c r="E1364" s="2"/>
      <c r="F1364" s="2"/>
      <c r="G1364" s="2"/>
    </row>
    <row r="1365" spans="3:7" x14ac:dyDescent="0.25">
      <c r="C1365" t="s">
        <v>173</v>
      </c>
      <c r="D1365" s="2">
        <v>52797</v>
      </c>
      <c r="E1365" s="2"/>
      <c r="F1365" s="2"/>
      <c r="G1365" s="2"/>
    </row>
    <row r="1366" spans="3:7" x14ac:dyDescent="0.25">
      <c r="C1366" t="s">
        <v>72</v>
      </c>
      <c r="D1366" s="2">
        <v>52741</v>
      </c>
      <c r="E1366" s="2"/>
      <c r="F1366" s="2"/>
      <c r="G1366" s="2"/>
    </row>
    <row r="1367" spans="3:7" x14ac:dyDescent="0.25">
      <c r="C1367" t="s">
        <v>128</v>
      </c>
      <c r="D1367" s="2">
        <v>52707</v>
      </c>
      <c r="E1367" s="2"/>
      <c r="F1367" s="2"/>
      <c r="G1367" s="2"/>
    </row>
    <row r="1368" spans="3:7" x14ac:dyDescent="0.25">
      <c r="C1368" t="s">
        <v>285</v>
      </c>
      <c r="D1368" s="2">
        <v>52679</v>
      </c>
      <c r="E1368" s="2"/>
      <c r="F1368" s="2"/>
      <c r="G1368" s="2"/>
    </row>
    <row r="1369" spans="3:7" x14ac:dyDescent="0.25">
      <c r="C1369" t="s">
        <v>51</v>
      </c>
      <c r="D1369" s="2">
        <v>52632</v>
      </c>
      <c r="E1369" s="2"/>
      <c r="F1369" s="2"/>
      <c r="G1369" s="2"/>
    </row>
    <row r="1370" spans="3:7" x14ac:dyDescent="0.25">
      <c r="C1370" t="s">
        <v>131</v>
      </c>
      <c r="D1370" s="2">
        <v>52608</v>
      </c>
      <c r="E1370" s="2"/>
      <c r="F1370" s="2"/>
      <c r="G1370" s="2"/>
    </row>
    <row r="1371" spans="3:7" x14ac:dyDescent="0.25">
      <c r="C1371" t="s">
        <v>233</v>
      </c>
      <c r="D1371" s="2">
        <v>52546</v>
      </c>
      <c r="E1371" s="2"/>
      <c r="F1371" s="2"/>
      <c r="G1371" s="2"/>
    </row>
    <row r="1372" spans="3:7" x14ac:dyDescent="0.25">
      <c r="C1372" t="s">
        <v>254</v>
      </c>
      <c r="D1372" s="2">
        <v>52489</v>
      </c>
      <c r="E1372" s="2"/>
      <c r="F1372" s="2"/>
      <c r="G1372" s="2"/>
    </row>
    <row r="1373" spans="3:7" x14ac:dyDescent="0.25">
      <c r="C1373" t="s">
        <v>65</v>
      </c>
      <c r="D1373" s="2">
        <v>52473</v>
      </c>
      <c r="E1373" s="2"/>
      <c r="F1373" s="2"/>
      <c r="G1373" s="2"/>
    </row>
    <row r="1374" spans="3:7" x14ac:dyDescent="0.25">
      <c r="C1374" t="s">
        <v>172</v>
      </c>
      <c r="D1374" s="2">
        <v>52464</v>
      </c>
      <c r="E1374" s="2"/>
      <c r="F1374" s="2"/>
      <c r="G1374" s="2"/>
    </row>
    <row r="1375" spans="3:7" x14ac:dyDescent="0.25">
      <c r="C1375" t="s">
        <v>126</v>
      </c>
      <c r="D1375" s="2">
        <v>52461</v>
      </c>
      <c r="E1375" s="2"/>
      <c r="F1375" s="2"/>
      <c r="G1375" s="2"/>
    </row>
    <row r="1376" spans="3:7" x14ac:dyDescent="0.25">
      <c r="C1376" t="s">
        <v>102</v>
      </c>
      <c r="D1376" s="2">
        <v>52425</v>
      </c>
      <c r="E1376" s="2"/>
      <c r="F1376" s="2"/>
      <c r="G1376" s="2"/>
    </row>
    <row r="1377" spans="3:7" x14ac:dyDescent="0.25">
      <c r="C1377" t="s">
        <v>194</v>
      </c>
      <c r="D1377" s="2">
        <v>52411</v>
      </c>
      <c r="E1377" s="2"/>
      <c r="F1377" s="2"/>
      <c r="G1377" s="2"/>
    </row>
    <row r="1378" spans="3:7" x14ac:dyDescent="0.25">
      <c r="C1378" t="s">
        <v>288</v>
      </c>
      <c r="D1378" s="2">
        <v>52394</v>
      </c>
      <c r="E1378" s="2"/>
      <c r="F1378" s="2"/>
      <c r="G1378" s="2"/>
    </row>
    <row r="1379" spans="3:7" x14ac:dyDescent="0.25">
      <c r="C1379" t="s">
        <v>341</v>
      </c>
      <c r="D1379" s="2">
        <v>52364</v>
      </c>
      <c r="E1379" s="2"/>
      <c r="F1379" s="2"/>
      <c r="G1379" s="2"/>
    </row>
    <row r="1380" spans="3:7" x14ac:dyDescent="0.25">
      <c r="C1380" t="s">
        <v>170</v>
      </c>
      <c r="D1380" s="2">
        <v>52330</v>
      </c>
      <c r="E1380" s="2"/>
      <c r="F1380" s="2"/>
      <c r="G1380" s="2"/>
    </row>
    <row r="1381" spans="3:7" x14ac:dyDescent="0.25">
      <c r="C1381" t="s">
        <v>211</v>
      </c>
      <c r="D1381" s="2">
        <v>52311</v>
      </c>
      <c r="E1381" s="2"/>
      <c r="F1381" s="2"/>
      <c r="G1381" s="2"/>
    </row>
    <row r="1382" spans="3:7" x14ac:dyDescent="0.25">
      <c r="C1382" t="s">
        <v>333</v>
      </c>
      <c r="D1382" s="2">
        <v>52299</v>
      </c>
      <c r="E1382" s="2"/>
      <c r="F1382" s="2"/>
      <c r="G1382" s="2"/>
    </row>
    <row r="1383" spans="3:7" x14ac:dyDescent="0.25">
      <c r="C1383" t="s">
        <v>167</v>
      </c>
      <c r="D1383" s="2">
        <v>52285</v>
      </c>
      <c r="E1383" s="2"/>
      <c r="F1383" s="2"/>
      <c r="G1383" s="2"/>
    </row>
    <row r="1384" spans="3:7" x14ac:dyDescent="0.25">
      <c r="C1384" t="s">
        <v>180</v>
      </c>
      <c r="D1384" s="2">
        <v>52273</v>
      </c>
      <c r="E1384" s="2"/>
      <c r="F1384" s="2"/>
      <c r="G1384" s="2"/>
    </row>
    <row r="1385" spans="3:7" x14ac:dyDescent="0.25">
      <c r="C1385" t="s">
        <v>246</v>
      </c>
      <c r="D1385" s="2">
        <v>52251</v>
      </c>
      <c r="E1385" s="2"/>
      <c r="F1385" s="2"/>
      <c r="G1385" s="2"/>
    </row>
    <row r="1386" spans="3:7" x14ac:dyDescent="0.25">
      <c r="C1386" t="s">
        <v>27</v>
      </c>
      <c r="D1386" s="2">
        <v>52250</v>
      </c>
      <c r="E1386" s="2"/>
      <c r="F1386" s="2"/>
      <c r="G1386" s="2"/>
    </row>
    <row r="1387" spans="3:7" x14ac:dyDescent="0.25">
      <c r="C1387" t="s">
        <v>108</v>
      </c>
      <c r="D1387" s="2">
        <v>52225</v>
      </c>
      <c r="E1387" s="2"/>
      <c r="F1387" s="2"/>
      <c r="G1387" s="2"/>
    </row>
    <row r="1388" spans="3:7" x14ac:dyDescent="0.25">
      <c r="C1388" t="s">
        <v>107</v>
      </c>
      <c r="D1388" s="2">
        <v>52225</v>
      </c>
      <c r="E1388" s="2"/>
      <c r="F1388" s="2"/>
      <c r="G1388" s="2"/>
    </row>
    <row r="1389" spans="3:7" x14ac:dyDescent="0.25">
      <c r="C1389" t="s">
        <v>253</v>
      </c>
      <c r="D1389" s="2">
        <v>52165</v>
      </c>
      <c r="E1389" s="2"/>
      <c r="F1389" s="2"/>
      <c r="G1389" s="2"/>
    </row>
    <row r="1390" spans="3:7" x14ac:dyDescent="0.25">
      <c r="C1390" t="s">
        <v>62</v>
      </c>
      <c r="D1390" s="2">
        <v>52148</v>
      </c>
      <c r="E1390" s="2"/>
      <c r="F1390" s="2"/>
      <c r="G1390" s="2"/>
    </row>
    <row r="1391" spans="3:7" x14ac:dyDescent="0.25">
      <c r="C1391" t="s">
        <v>221</v>
      </c>
      <c r="D1391" s="2">
        <v>52129</v>
      </c>
      <c r="E1391" s="2"/>
      <c r="F1391" s="2"/>
      <c r="G1391" s="2"/>
    </row>
    <row r="1392" spans="3:7" x14ac:dyDescent="0.25">
      <c r="C1392" t="s">
        <v>29</v>
      </c>
      <c r="D1392" s="2">
        <v>52125</v>
      </c>
      <c r="E1392" s="2"/>
      <c r="F1392" s="2"/>
      <c r="G1392" s="2"/>
    </row>
    <row r="1393" spans="3:7" x14ac:dyDescent="0.25">
      <c r="C1393" t="s">
        <v>331</v>
      </c>
      <c r="D1393" s="2">
        <v>52045</v>
      </c>
      <c r="E1393" s="2"/>
      <c r="F1393" s="2"/>
      <c r="G1393" s="2"/>
    </row>
    <row r="1394" spans="3:7" x14ac:dyDescent="0.25">
      <c r="C1394" t="s">
        <v>184</v>
      </c>
      <c r="D1394" s="2">
        <v>52035</v>
      </c>
      <c r="E1394" s="2"/>
      <c r="F1394" s="2"/>
      <c r="G1394" s="2"/>
    </row>
    <row r="1395" spans="3:7" x14ac:dyDescent="0.25">
      <c r="C1395" t="s">
        <v>71</v>
      </c>
      <c r="D1395" s="2">
        <v>52005</v>
      </c>
      <c r="E1395" s="2"/>
      <c r="F1395" s="2"/>
      <c r="G1395" s="2"/>
    </row>
    <row r="1396" spans="3:7" x14ac:dyDescent="0.25">
      <c r="C1396" t="s">
        <v>142</v>
      </c>
      <c r="D1396" s="2">
        <v>51985</v>
      </c>
      <c r="E1396" s="2"/>
      <c r="F1396" s="2"/>
      <c r="G1396" s="2"/>
    </row>
    <row r="1397" spans="3:7" x14ac:dyDescent="0.25">
      <c r="C1397" t="s">
        <v>206</v>
      </c>
      <c r="D1397" s="2">
        <v>51981</v>
      </c>
      <c r="E1397" s="2"/>
      <c r="F1397" s="2"/>
      <c r="G1397" s="2"/>
    </row>
    <row r="1398" spans="3:7" x14ac:dyDescent="0.25">
      <c r="C1398" t="s">
        <v>192</v>
      </c>
      <c r="D1398" s="2">
        <v>51977</v>
      </c>
      <c r="E1398" s="2"/>
      <c r="F1398" s="2"/>
      <c r="G1398" s="2"/>
    </row>
    <row r="1399" spans="3:7" x14ac:dyDescent="0.25">
      <c r="C1399" t="s">
        <v>318</v>
      </c>
      <c r="D1399" s="2">
        <v>51967</v>
      </c>
      <c r="E1399" s="2"/>
      <c r="F1399" s="2"/>
      <c r="G1399" s="2"/>
    </row>
    <row r="1400" spans="3:7" x14ac:dyDescent="0.25">
      <c r="C1400" t="s">
        <v>90</v>
      </c>
      <c r="D1400" s="2">
        <v>51946</v>
      </c>
      <c r="E1400" s="2"/>
      <c r="F1400" s="2"/>
      <c r="G1400" s="2"/>
    </row>
    <row r="1401" spans="3:7" x14ac:dyDescent="0.25">
      <c r="C1401" t="s">
        <v>38</v>
      </c>
      <c r="D1401" s="2">
        <v>51933</v>
      </c>
      <c r="E1401" s="2"/>
      <c r="F1401" s="2"/>
      <c r="G1401" s="2"/>
    </row>
    <row r="1402" spans="3:7" x14ac:dyDescent="0.25">
      <c r="C1402" t="s">
        <v>307</v>
      </c>
      <c r="D1402" s="2">
        <v>51884</v>
      </c>
      <c r="E1402" s="2"/>
      <c r="F1402" s="2"/>
      <c r="G1402" s="2"/>
    </row>
    <row r="1403" spans="3:7" x14ac:dyDescent="0.25">
      <c r="C1403" t="s">
        <v>239</v>
      </c>
      <c r="D1403" s="2">
        <v>51852</v>
      </c>
      <c r="E1403" s="2"/>
      <c r="F1403" s="2"/>
      <c r="G1403" s="2"/>
    </row>
    <row r="1404" spans="3:7" x14ac:dyDescent="0.25">
      <c r="C1404" t="s">
        <v>250</v>
      </c>
      <c r="D1404" s="2">
        <v>51849</v>
      </c>
      <c r="E1404" s="2"/>
      <c r="F1404" s="2"/>
      <c r="G1404" s="2"/>
    </row>
    <row r="1405" spans="3:7" x14ac:dyDescent="0.25">
      <c r="C1405" t="s">
        <v>113</v>
      </c>
      <c r="D1405" s="2">
        <v>51803</v>
      </c>
      <c r="E1405" s="2"/>
      <c r="F1405" s="2"/>
      <c r="G1405" s="2"/>
    </row>
    <row r="1406" spans="3:7" x14ac:dyDescent="0.25">
      <c r="C1406" t="s">
        <v>87</v>
      </c>
      <c r="D1406" s="2">
        <v>51800</v>
      </c>
      <c r="E1406" s="2"/>
      <c r="F1406" s="2"/>
      <c r="G1406" s="2"/>
    </row>
    <row r="1407" spans="3:7" x14ac:dyDescent="0.25">
      <c r="C1407" t="s">
        <v>46</v>
      </c>
      <c r="D1407" s="2">
        <v>51776</v>
      </c>
      <c r="E1407" s="2"/>
      <c r="F1407" s="2"/>
      <c r="G1407" s="2"/>
    </row>
    <row r="1408" spans="3:7" x14ac:dyDescent="0.25">
      <c r="C1408" t="s">
        <v>164</v>
      </c>
      <c r="D1408" s="2">
        <v>51747</v>
      </c>
      <c r="E1408" s="2"/>
      <c r="F1408" s="2"/>
      <c r="G1408" s="2"/>
    </row>
    <row r="1409" spans="3:7" x14ac:dyDescent="0.25">
      <c r="C1409" t="s">
        <v>294</v>
      </c>
      <c r="D1409" s="2">
        <v>51729</v>
      </c>
      <c r="E1409" s="2"/>
      <c r="F1409" s="2"/>
      <c r="G1409" s="2"/>
    </row>
    <row r="1410" spans="3:7" x14ac:dyDescent="0.25">
      <c r="C1410" t="s">
        <v>284</v>
      </c>
      <c r="D1410" s="2">
        <v>51705</v>
      </c>
      <c r="E1410" s="2"/>
      <c r="F1410" s="2"/>
      <c r="G1410" s="2"/>
    </row>
    <row r="1411" spans="3:7" x14ac:dyDescent="0.25">
      <c r="C1411" t="s">
        <v>163</v>
      </c>
      <c r="D1411" s="2">
        <v>51703</v>
      </c>
      <c r="E1411" s="2"/>
      <c r="F1411" s="2"/>
      <c r="G1411" s="2"/>
    </row>
    <row r="1412" spans="3:7" x14ac:dyDescent="0.25">
      <c r="C1412" t="s">
        <v>212</v>
      </c>
      <c r="D1412" s="2">
        <v>51698</v>
      </c>
      <c r="E1412" s="2"/>
      <c r="F1412" s="2"/>
      <c r="G1412" s="2"/>
    </row>
    <row r="1413" spans="3:7" x14ac:dyDescent="0.25">
      <c r="C1413" t="s">
        <v>93</v>
      </c>
      <c r="D1413" s="2">
        <v>51679</v>
      </c>
      <c r="E1413" s="2"/>
      <c r="F1413" s="2"/>
      <c r="G1413" s="2"/>
    </row>
    <row r="1414" spans="3:7" x14ac:dyDescent="0.25">
      <c r="C1414" t="s">
        <v>157</v>
      </c>
      <c r="D1414" s="2">
        <v>51677</v>
      </c>
      <c r="E1414" s="2"/>
      <c r="F1414" s="2"/>
      <c r="G1414" s="2"/>
    </row>
    <row r="1415" spans="3:7" x14ac:dyDescent="0.25">
      <c r="C1415" t="s">
        <v>85</v>
      </c>
      <c r="D1415" s="2">
        <v>51654</v>
      </c>
      <c r="E1415" s="2"/>
      <c r="F1415" s="2"/>
      <c r="G1415" s="2"/>
    </row>
    <row r="1416" spans="3:7" x14ac:dyDescent="0.25">
      <c r="C1416" t="s">
        <v>300</v>
      </c>
      <c r="D1416" s="2">
        <v>51630</v>
      </c>
      <c r="E1416" s="2"/>
      <c r="F1416" s="2"/>
      <c r="G1416" s="2"/>
    </row>
    <row r="1417" spans="3:7" x14ac:dyDescent="0.25">
      <c r="C1417" t="s">
        <v>323</v>
      </c>
      <c r="D1417" s="2">
        <v>51620</v>
      </c>
      <c r="E1417" s="2"/>
      <c r="F1417" s="2"/>
      <c r="G1417" s="2"/>
    </row>
    <row r="1418" spans="3:7" x14ac:dyDescent="0.25">
      <c r="C1418" t="s">
        <v>327</v>
      </c>
      <c r="D1418" s="2">
        <v>51582</v>
      </c>
      <c r="E1418" s="2"/>
      <c r="F1418" s="2"/>
      <c r="G1418" s="2"/>
    </row>
    <row r="1419" spans="3:7" x14ac:dyDescent="0.25">
      <c r="C1419" t="s">
        <v>178</v>
      </c>
      <c r="D1419" s="2">
        <v>51573</v>
      </c>
      <c r="E1419" s="2"/>
      <c r="F1419" s="2"/>
      <c r="G1419" s="2"/>
    </row>
    <row r="1420" spans="3:7" x14ac:dyDescent="0.25">
      <c r="C1420" t="s">
        <v>166</v>
      </c>
      <c r="D1420" s="2">
        <v>51568</v>
      </c>
      <c r="E1420" s="2"/>
      <c r="F1420" s="2"/>
      <c r="G1420" s="2"/>
    </row>
    <row r="1421" spans="3:7" x14ac:dyDescent="0.25">
      <c r="C1421" t="s">
        <v>144</v>
      </c>
      <c r="D1421" s="2">
        <v>51527</v>
      </c>
      <c r="E1421" s="2"/>
      <c r="F1421" s="2"/>
      <c r="G1421" s="2"/>
    </row>
    <row r="1422" spans="3:7" x14ac:dyDescent="0.25">
      <c r="C1422" t="s">
        <v>273</v>
      </c>
      <c r="D1422" s="2">
        <v>51498</v>
      </c>
      <c r="E1422" s="2"/>
      <c r="F1422" s="2"/>
      <c r="G1422" s="2"/>
    </row>
    <row r="1423" spans="3:7" x14ac:dyDescent="0.25">
      <c r="C1423" t="s">
        <v>133</v>
      </c>
      <c r="D1423" s="2">
        <v>51471</v>
      </c>
      <c r="E1423" s="2"/>
      <c r="F1423" s="2"/>
      <c r="G1423" s="2"/>
    </row>
    <row r="1424" spans="3:7" x14ac:dyDescent="0.25">
      <c r="C1424" t="s">
        <v>54</v>
      </c>
      <c r="D1424" s="2">
        <v>51465</v>
      </c>
      <c r="E1424" s="2"/>
      <c r="F1424" s="2"/>
      <c r="G1424" s="2"/>
    </row>
    <row r="1425" spans="3:7" x14ac:dyDescent="0.25">
      <c r="C1425" t="s">
        <v>210</v>
      </c>
      <c r="D1425" s="2">
        <v>51462</v>
      </c>
      <c r="E1425" s="2"/>
      <c r="F1425" s="2"/>
      <c r="G1425" s="2"/>
    </row>
    <row r="1426" spans="3:7" x14ac:dyDescent="0.25">
      <c r="C1426" t="s">
        <v>251</v>
      </c>
      <c r="D1426" s="2">
        <v>51407</v>
      </c>
      <c r="E1426" s="2"/>
      <c r="F1426" s="2"/>
      <c r="G1426" s="2"/>
    </row>
    <row r="1427" spans="3:7" x14ac:dyDescent="0.25">
      <c r="C1427" t="s">
        <v>98</v>
      </c>
      <c r="D1427" s="2">
        <v>51399</v>
      </c>
      <c r="E1427" s="2"/>
      <c r="F1427" s="2"/>
      <c r="G1427" s="2"/>
    </row>
    <row r="1428" spans="3:7" x14ac:dyDescent="0.25">
      <c r="C1428" t="s">
        <v>169</v>
      </c>
      <c r="D1428" s="2">
        <v>51389</v>
      </c>
      <c r="E1428" s="2"/>
      <c r="F1428" s="2"/>
      <c r="G1428" s="2"/>
    </row>
    <row r="1429" spans="3:7" x14ac:dyDescent="0.25">
      <c r="C1429" t="s">
        <v>242</v>
      </c>
      <c r="D1429" s="2">
        <v>51389</v>
      </c>
      <c r="E1429" s="2"/>
      <c r="F1429" s="2"/>
      <c r="G1429" s="2"/>
    </row>
    <row r="1430" spans="3:7" x14ac:dyDescent="0.25">
      <c r="C1430" t="s">
        <v>320</v>
      </c>
      <c r="D1430" s="2">
        <v>51355</v>
      </c>
      <c r="E1430" s="2"/>
      <c r="F1430" s="2"/>
      <c r="G1430" s="2"/>
    </row>
    <row r="1431" spans="3:7" x14ac:dyDescent="0.25">
      <c r="C1431" t="s">
        <v>209</v>
      </c>
      <c r="D1431" s="2">
        <v>51321</v>
      </c>
      <c r="E1431" s="2"/>
      <c r="F1431" s="2"/>
      <c r="G1431" s="2"/>
    </row>
    <row r="1432" spans="3:7" x14ac:dyDescent="0.25">
      <c r="C1432" t="s">
        <v>282</v>
      </c>
      <c r="D1432" s="2">
        <v>51311</v>
      </c>
      <c r="E1432" s="2"/>
      <c r="F1432" s="2"/>
      <c r="G1432" s="2"/>
    </row>
    <row r="1433" spans="3:7" x14ac:dyDescent="0.25">
      <c r="C1433" t="s">
        <v>118</v>
      </c>
      <c r="D1433" s="2">
        <v>51306</v>
      </c>
      <c r="E1433" s="2"/>
      <c r="F1433" s="2"/>
      <c r="G1433" s="2"/>
    </row>
    <row r="1434" spans="3:7" x14ac:dyDescent="0.25">
      <c r="C1434" t="s">
        <v>121</v>
      </c>
      <c r="D1434" s="2">
        <v>51306</v>
      </c>
      <c r="E1434" s="2"/>
      <c r="F1434" s="2"/>
      <c r="G1434" s="2"/>
    </row>
    <row r="1435" spans="3:7" x14ac:dyDescent="0.25">
      <c r="C1435" t="s">
        <v>130</v>
      </c>
      <c r="D1435" s="2">
        <v>51280</v>
      </c>
      <c r="E1435" s="2"/>
      <c r="F1435" s="2"/>
      <c r="G1435" s="2"/>
    </row>
    <row r="1436" spans="3:7" x14ac:dyDescent="0.25">
      <c r="C1436" t="s">
        <v>213</v>
      </c>
      <c r="D1436" s="2">
        <v>51255</v>
      </c>
      <c r="E1436" s="2"/>
      <c r="F1436" s="2"/>
      <c r="G1436" s="2"/>
    </row>
    <row r="1437" spans="3:7" x14ac:dyDescent="0.25">
      <c r="C1437" t="s">
        <v>50</v>
      </c>
      <c r="D1437" s="2">
        <v>51250</v>
      </c>
      <c r="E1437" s="2"/>
      <c r="F1437" s="2"/>
      <c r="G1437" s="2"/>
    </row>
    <row r="1438" spans="3:7" x14ac:dyDescent="0.25">
      <c r="C1438" t="s">
        <v>204</v>
      </c>
      <c r="D1438" s="2">
        <v>51226</v>
      </c>
      <c r="E1438" s="2"/>
      <c r="F1438" s="2"/>
      <c r="G1438" s="2"/>
    </row>
    <row r="1439" spans="3:7" x14ac:dyDescent="0.25">
      <c r="C1439" t="s">
        <v>305</v>
      </c>
      <c r="D1439" s="2">
        <v>51199</v>
      </c>
      <c r="E1439" s="2"/>
      <c r="F1439" s="2"/>
      <c r="G1439" s="2"/>
    </row>
    <row r="1440" spans="3:7" x14ac:dyDescent="0.25">
      <c r="C1440" t="s">
        <v>342</v>
      </c>
      <c r="D1440" s="2">
        <v>51198</v>
      </c>
      <c r="E1440" s="2"/>
      <c r="F1440" s="2"/>
      <c r="G1440" s="2"/>
    </row>
    <row r="1441" spans="3:7" x14ac:dyDescent="0.25">
      <c r="C1441" t="s">
        <v>226</v>
      </c>
      <c r="D1441" s="2">
        <v>51195</v>
      </c>
      <c r="E1441" s="2"/>
      <c r="F1441" s="2"/>
      <c r="G1441" s="2"/>
    </row>
    <row r="1442" spans="3:7" x14ac:dyDescent="0.25">
      <c r="C1442" t="s">
        <v>161</v>
      </c>
      <c r="D1442" s="2">
        <v>51190</v>
      </c>
      <c r="E1442" s="2"/>
      <c r="F1442" s="2"/>
      <c r="G1442" s="2"/>
    </row>
    <row r="1443" spans="3:7" x14ac:dyDescent="0.25">
      <c r="C1443" t="s">
        <v>281</v>
      </c>
      <c r="D1443" s="2">
        <v>51170</v>
      </c>
      <c r="E1443" s="2"/>
      <c r="F1443" s="2"/>
      <c r="G1443" s="2"/>
    </row>
    <row r="1444" spans="3:7" x14ac:dyDescent="0.25">
      <c r="C1444" t="s">
        <v>84</v>
      </c>
      <c r="D1444" s="2">
        <v>51167</v>
      </c>
      <c r="E1444" s="2"/>
      <c r="F1444" s="2"/>
      <c r="G1444" s="2"/>
    </row>
    <row r="1445" spans="3:7" x14ac:dyDescent="0.25">
      <c r="C1445" t="s">
        <v>86</v>
      </c>
      <c r="D1445" s="2">
        <v>51167</v>
      </c>
      <c r="E1445" s="2"/>
      <c r="F1445" s="2"/>
      <c r="G1445" s="2"/>
    </row>
    <row r="1446" spans="3:7" x14ac:dyDescent="0.25">
      <c r="C1446" t="s">
        <v>193</v>
      </c>
      <c r="D1446" s="2">
        <v>51142</v>
      </c>
      <c r="E1446" s="2"/>
      <c r="F1446" s="2"/>
      <c r="G1446" s="2"/>
    </row>
    <row r="1447" spans="3:7" x14ac:dyDescent="0.25">
      <c r="C1447" t="s">
        <v>64</v>
      </c>
      <c r="D1447" s="2">
        <v>51136</v>
      </c>
      <c r="E1447" s="2"/>
      <c r="F1447" s="2"/>
      <c r="G1447" s="2"/>
    </row>
    <row r="1448" spans="3:7" x14ac:dyDescent="0.25">
      <c r="C1448" t="s">
        <v>287</v>
      </c>
      <c r="D1448" s="2">
        <v>51136</v>
      </c>
      <c r="E1448" s="2"/>
      <c r="F1448" s="2"/>
      <c r="G1448" s="2"/>
    </row>
    <row r="1449" spans="3:7" x14ac:dyDescent="0.25">
      <c r="C1449" t="s">
        <v>132</v>
      </c>
      <c r="D1449" s="2">
        <v>51132</v>
      </c>
      <c r="E1449" s="2"/>
      <c r="F1449" s="2"/>
      <c r="G1449" s="2"/>
    </row>
    <row r="1450" spans="3:7" x14ac:dyDescent="0.25">
      <c r="C1450" t="s">
        <v>234</v>
      </c>
      <c r="D1450" s="2">
        <v>51111</v>
      </c>
      <c r="E1450" s="2"/>
      <c r="F1450" s="2"/>
      <c r="G1450" s="2"/>
    </row>
    <row r="1451" spans="3:7" x14ac:dyDescent="0.25">
      <c r="C1451" t="s">
        <v>277</v>
      </c>
      <c r="D1451" s="2">
        <v>51077</v>
      </c>
      <c r="E1451" s="2"/>
      <c r="F1451" s="2"/>
      <c r="G1451" s="2"/>
    </row>
    <row r="1452" spans="3:7" x14ac:dyDescent="0.25">
      <c r="C1452" t="s">
        <v>83</v>
      </c>
      <c r="D1452" s="2">
        <v>51021</v>
      </c>
      <c r="E1452" s="2"/>
      <c r="F1452" s="2"/>
      <c r="G1452" s="2"/>
    </row>
    <row r="1453" spans="3:7" x14ac:dyDescent="0.25">
      <c r="C1453" t="s">
        <v>185</v>
      </c>
      <c r="D1453" s="2">
        <v>50988</v>
      </c>
      <c r="E1453" s="2"/>
      <c r="F1453" s="2"/>
      <c r="G1453" s="2"/>
    </row>
    <row r="1454" spans="3:7" x14ac:dyDescent="0.25">
      <c r="C1454" t="s">
        <v>232</v>
      </c>
      <c r="D1454" s="2">
        <v>50965</v>
      </c>
      <c r="E1454" s="2"/>
      <c r="F1454" s="2"/>
      <c r="G1454" s="2"/>
    </row>
    <row r="1455" spans="3:7" x14ac:dyDescent="0.25">
      <c r="C1455" t="s">
        <v>316</v>
      </c>
      <c r="D1455" s="2">
        <v>50962</v>
      </c>
      <c r="E1455" s="2"/>
      <c r="F1455" s="2"/>
      <c r="G1455" s="2"/>
    </row>
    <row r="1456" spans="3:7" x14ac:dyDescent="0.25">
      <c r="C1456" t="s">
        <v>275</v>
      </c>
      <c r="D1456" s="2">
        <v>50936</v>
      </c>
      <c r="E1456" s="2"/>
      <c r="F1456" s="2"/>
      <c r="G1456" s="2"/>
    </row>
    <row r="1457" spans="3:7" x14ac:dyDescent="0.25">
      <c r="C1457" t="s">
        <v>229</v>
      </c>
      <c r="D1457" s="2">
        <v>50919</v>
      </c>
      <c r="E1457" s="2"/>
      <c r="F1457" s="2"/>
      <c r="G1457" s="2"/>
    </row>
    <row r="1458" spans="3:7" x14ac:dyDescent="0.25">
      <c r="C1458" t="s">
        <v>165</v>
      </c>
      <c r="D1458" s="2">
        <v>50896</v>
      </c>
      <c r="E1458" s="2"/>
      <c r="F1458" s="2"/>
      <c r="G1458" s="2"/>
    </row>
    <row r="1459" spans="3:7" x14ac:dyDescent="0.25">
      <c r="C1459" t="s">
        <v>292</v>
      </c>
      <c r="D1459" s="2">
        <v>50852</v>
      </c>
      <c r="E1459" s="2"/>
      <c r="F1459" s="2"/>
      <c r="G1459" s="2"/>
    </row>
    <row r="1460" spans="3:7" x14ac:dyDescent="0.25">
      <c r="C1460" t="s">
        <v>295</v>
      </c>
      <c r="D1460" s="2">
        <v>50791</v>
      </c>
      <c r="E1460" s="2"/>
      <c r="F1460" s="2"/>
      <c r="G1460" s="2"/>
    </row>
    <row r="1461" spans="3:7" x14ac:dyDescent="0.25">
      <c r="C1461" t="s">
        <v>43</v>
      </c>
      <c r="D1461" s="2">
        <v>50789</v>
      </c>
      <c r="E1461" s="2"/>
      <c r="F1461" s="2"/>
      <c r="G1461" s="2"/>
    </row>
    <row r="1462" spans="3:7" x14ac:dyDescent="0.25">
      <c r="C1462" t="s">
        <v>315</v>
      </c>
      <c r="D1462" s="2">
        <v>50787</v>
      </c>
      <c r="E1462" s="2"/>
      <c r="F1462" s="2"/>
      <c r="G1462" s="2"/>
    </row>
    <row r="1463" spans="3:7" x14ac:dyDescent="0.25">
      <c r="C1463" t="s">
        <v>36</v>
      </c>
      <c r="D1463" s="2">
        <v>50773</v>
      </c>
      <c r="E1463" s="2"/>
      <c r="F1463" s="2"/>
      <c r="G1463" s="2"/>
    </row>
    <row r="1464" spans="3:7" x14ac:dyDescent="0.25">
      <c r="C1464" t="s">
        <v>35</v>
      </c>
      <c r="D1464" s="2">
        <v>50773</v>
      </c>
      <c r="E1464" s="2"/>
      <c r="F1464" s="2"/>
      <c r="G1464" s="2"/>
    </row>
    <row r="1465" spans="3:7" x14ac:dyDescent="0.25">
      <c r="C1465" t="s">
        <v>162</v>
      </c>
      <c r="D1465" s="2">
        <v>50758</v>
      </c>
      <c r="E1465" s="2"/>
      <c r="F1465" s="2"/>
      <c r="G1465" s="2"/>
    </row>
    <row r="1466" spans="3:7" x14ac:dyDescent="0.25">
      <c r="C1466" t="s">
        <v>26</v>
      </c>
      <c r="D1466" s="2">
        <v>50750</v>
      </c>
      <c r="E1466" s="2"/>
      <c r="F1466" s="2"/>
      <c r="G1466" s="2"/>
    </row>
    <row r="1467" spans="3:7" x14ac:dyDescent="0.25">
      <c r="C1467" t="s">
        <v>114</v>
      </c>
      <c r="D1467" s="2">
        <v>50746</v>
      </c>
      <c r="E1467" s="2"/>
      <c r="F1467" s="2"/>
      <c r="G1467" s="2"/>
    </row>
    <row r="1468" spans="3:7" x14ac:dyDescent="0.25">
      <c r="C1468" t="s">
        <v>82</v>
      </c>
      <c r="D1468" s="2">
        <v>50743</v>
      </c>
      <c r="E1468" s="2"/>
      <c r="F1468" s="2"/>
      <c r="G1468" s="2"/>
    </row>
    <row r="1469" spans="3:7" x14ac:dyDescent="0.25">
      <c r="C1469" t="s">
        <v>267</v>
      </c>
      <c r="D1469" s="2">
        <v>50730</v>
      </c>
      <c r="E1469" s="2"/>
      <c r="F1469" s="2"/>
      <c r="G1469" s="2"/>
    </row>
    <row r="1470" spans="3:7" x14ac:dyDescent="0.25">
      <c r="C1470" t="s">
        <v>45</v>
      </c>
      <c r="D1470" s="2">
        <v>50724</v>
      </c>
      <c r="E1470" s="2"/>
      <c r="F1470" s="2"/>
      <c r="G1470" s="2"/>
    </row>
    <row r="1471" spans="3:7" x14ac:dyDescent="0.25">
      <c r="C1471" t="s">
        <v>55</v>
      </c>
      <c r="D1471" s="2">
        <v>50684</v>
      </c>
      <c r="E1471" s="2"/>
      <c r="F1471" s="2"/>
      <c r="G1471" s="2"/>
    </row>
    <row r="1472" spans="3:7" x14ac:dyDescent="0.25">
      <c r="C1472" t="s">
        <v>249</v>
      </c>
      <c r="D1472" s="2">
        <v>50643</v>
      </c>
      <c r="E1472" s="2"/>
      <c r="F1472" s="2"/>
      <c r="G1472" s="2"/>
    </row>
    <row r="1473" spans="3:7" x14ac:dyDescent="0.25">
      <c r="C1473" t="s">
        <v>245</v>
      </c>
      <c r="D1473" s="2">
        <v>50643</v>
      </c>
      <c r="E1473" s="2"/>
      <c r="F1473" s="2"/>
      <c r="G1473" s="2"/>
    </row>
    <row r="1474" spans="3:7" x14ac:dyDescent="0.25">
      <c r="C1474" t="s">
        <v>81</v>
      </c>
      <c r="D1474" s="2">
        <v>50619</v>
      </c>
      <c r="E1474" s="2"/>
      <c r="F1474" s="2"/>
      <c r="G1474" s="2"/>
    </row>
    <row r="1475" spans="3:7" x14ac:dyDescent="0.25">
      <c r="C1475" t="s">
        <v>336</v>
      </c>
      <c r="D1475" s="2">
        <v>50615</v>
      </c>
      <c r="E1475" s="2"/>
      <c r="F1475" s="2"/>
      <c r="G1475" s="2"/>
    </row>
    <row r="1476" spans="3:7" x14ac:dyDescent="0.25">
      <c r="C1476" t="s">
        <v>319</v>
      </c>
      <c r="D1476" s="2">
        <v>50612</v>
      </c>
      <c r="E1476" s="2"/>
      <c r="F1476" s="2"/>
      <c r="G1476" s="2"/>
    </row>
    <row r="1477" spans="3:7" x14ac:dyDescent="0.25">
      <c r="C1477" t="s">
        <v>276</v>
      </c>
      <c r="D1477" s="2">
        <v>50515</v>
      </c>
      <c r="E1477" s="2"/>
      <c r="F1477" s="2"/>
      <c r="G1477" s="2"/>
    </row>
    <row r="1478" spans="3:7" x14ac:dyDescent="0.25">
      <c r="C1478" t="s">
        <v>145</v>
      </c>
      <c r="D1478" s="2">
        <v>50509</v>
      </c>
      <c r="E1478" s="2"/>
      <c r="F1478" s="2"/>
      <c r="G1478" s="2"/>
    </row>
    <row r="1479" spans="3:7" x14ac:dyDescent="0.25">
      <c r="C1479" t="s">
        <v>330</v>
      </c>
      <c r="D1479" s="2">
        <v>50502</v>
      </c>
      <c r="E1479" s="2"/>
      <c r="F1479" s="2"/>
      <c r="G1479" s="2"/>
    </row>
    <row r="1480" spans="3:7" x14ac:dyDescent="0.25">
      <c r="C1480" t="s">
        <v>75</v>
      </c>
      <c r="D1480" s="2">
        <v>50495</v>
      </c>
      <c r="E1480" s="2"/>
      <c r="F1480" s="2"/>
      <c r="G1480" s="2"/>
    </row>
    <row r="1481" spans="3:7" x14ac:dyDescent="0.25">
      <c r="C1481" t="s">
        <v>297</v>
      </c>
      <c r="D1481" s="2">
        <v>50494</v>
      </c>
      <c r="E1481" s="2"/>
      <c r="F1481" s="2"/>
      <c r="G1481" s="2"/>
    </row>
    <row r="1482" spans="3:7" x14ac:dyDescent="0.25">
      <c r="C1482" t="s">
        <v>247</v>
      </c>
      <c r="D1482" s="2">
        <v>50482</v>
      </c>
      <c r="E1482" s="2"/>
      <c r="F1482" s="2"/>
      <c r="G1482" s="2"/>
    </row>
    <row r="1483" spans="3:7" x14ac:dyDescent="0.25">
      <c r="C1483" t="s">
        <v>334</v>
      </c>
      <c r="D1483" s="2">
        <v>50453</v>
      </c>
      <c r="E1483" s="2"/>
      <c r="F1483" s="2"/>
      <c r="G1483" s="2"/>
    </row>
    <row r="1484" spans="3:7" x14ac:dyDescent="0.25">
      <c r="C1484" t="s">
        <v>222</v>
      </c>
      <c r="D1484" s="2">
        <v>50437</v>
      </c>
      <c r="E1484" s="2"/>
      <c r="F1484" s="2"/>
      <c r="G1484" s="2"/>
    </row>
    <row r="1485" spans="3:7" x14ac:dyDescent="0.25">
      <c r="C1485" t="s">
        <v>260</v>
      </c>
      <c r="D1485" s="2">
        <v>50433</v>
      </c>
      <c r="E1485" s="2"/>
      <c r="F1485" s="2"/>
      <c r="G1485" s="2"/>
    </row>
    <row r="1486" spans="3:7" x14ac:dyDescent="0.25">
      <c r="C1486" t="s">
        <v>259</v>
      </c>
      <c r="D1486" s="2">
        <v>50433</v>
      </c>
      <c r="E1486" s="2"/>
      <c r="F1486" s="2"/>
      <c r="G1486" s="2"/>
    </row>
    <row r="1487" spans="3:7" x14ac:dyDescent="0.25">
      <c r="C1487" t="s">
        <v>264</v>
      </c>
      <c r="D1487" s="2">
        <v>50411</v>
      </c>
      <c r="E1487" s="2"/>
      <c r="F1487" s="2"/>
      <c r="G1487" s="2"/>
    </row>
    <row r="1488" spans="3:7" x14ac:dyDescent="0.25">
      <c r="C1488" t="s">
        <v>106</v>
      </c>
      <c r="D1488" s="2">
        <v>50393</v>
      </c>
      <c r="E1488" s="2"/>
      <c r="F1488" s="2"/>
      <c r="G1488" s="2"/>
    </row>
    <row r="1489" spans="3:7" x14ac:dyDescent="0.25">
      <c r="C1489" t="s">
        <v>326</v>
      </c>
      <c r="D1489" s="2">
        <v>50386</v>
      </c>
      <c r="E1489" s="2"/>
      <c r="F1489" s="2"/>
      <c r="G1489" s="2"/>
    </row>
    <row r="1490" spans="3:7" x14ac:dyDescent="0.25">
      <c r="C1490" t="s">
        <v>200</v>
      </c>
      <c r="D1490" s="2">
        <v>50381</v>
      </c>
      <c r="E1490" s="2"/>
      <c r="F1490" s="2"/>
      <c r="G1490" s="2"/>
    </row>
    <row r="1491" spans="3:7" x14ac:dyDescent="0.25">
      <c r="C1491" t="s">
        <v>94</v>
      </c>
      <c r="D1491" s="2">
        <v>50373</v>
      </c>
      <c r="E1491" s="2"/>
      <c r="F1491" s="2"/>
      <c r="G1491" s="2"/>
    </row>
    <row r="1492" spans="3:7" x14ac:dyDescent="0.25">
      <c r="C1492" t="s">
        <v>80</v>
      </c>
      <c r="D1492" s="2">
        <v>50371</v>
      </c>
      <c r="E1492" s="2"/>
      <c r="F1492" s="2"/>
      <c r="G1492" s="2"/>
    </row>
    <row r="1493" spans="3:7" x14ac:dyDescent="0.25">
      <c r="C1493" t="s">
        <v>255</v>
      </c>
      <c r="D1493" s="2">
        <v>50325</v>
      </c>
      <c r="E1493" s="2"/>
      <c r="F1493" s="2"/>
      <c r="G1493" s="2"/>
    </row>
    <row r="1494" spans="3:7" x14ac:dyDescent="0.25">
      <c r="C1494" t="s">
        <v>199</v>
      </c>
      <c r="D1494" s="2">
        <v>50317</v>
      </c>
      <c r="E1494" s="2"/>
      <c r="F1494" s="2"/>
      <c r="G1494" s="2"/>
    </row>
    <row r="1495" spans="3:7" x14ac:dyDescent="0.25">
      <c r="C1495" t="s">
        <v>291</v>
      </c>
      <c r="D1495" s="2">
        <v>50284</v>
      </c>
      <c r="E1495" s="2"/>
      <c r="F1495" s="2"/>
      <c r="G1495" s="2"/>
    </row>
    <row r="1496" spans="3:7" x14ac:dyDescent="0.25">
      <c r="C1496" t="s">
        <v>278</v>
      </c>
      <c r="D1496" s="2">
        <v>50281</v>
      </c>
      <c r="E1496" s="2"/>
      <c r="F1496" s="2"/>
      <c r="G1496" s="2"/>
    </row>
    <row r="1497" spans="3:7" x14ac:dyDescent="0.25">
      <c r="C1497" t="s">
        <v>241</v>
      </c>
      <c r="D1497" s="2">
        <v>50278</v>
      </c>
      <c r="E1497" s="2"/>
      <c r="F1497" s="2"/>
      <c r="G1497" s="2"/>
    </row>
    <row r="1498" spans="3:7" x14ac:dyDescent="0.25">
      <c r="C1498" t="s">
        <v>332</v>
      </c>
      <c r="D1498" s="2">
        <v>50270</v>
      </c>
      <c r="E1498" s="2"/>
      <c r="F1498" s="2"/>
      <c r="G1498" s="2"/>
    </row>
    <row r="1499" spans="3:7" x14ac:dyDescent="0.25">
      <c r="C1499" t="s">
        <v>37</v>
      </c>
      <c r="D1499" s="2">
        <v>50258</v>
      </c>
      <c r="E1499" s="2"/>
      <c r="F1499" s="2"/>
      <c r="G1499" s="2"/>
    </row>
    <row r="1500" spans="3:7" x14ac:dyDescent="0.25">
      <c r="C1500" t="s">
        <v>198</v>
      </c>
      <c r="D1500" s="2">
        <v>50254</v>
      </c>
      <c r="E1500" s="2"/>
      <c r="F1500" s="2"/>
      <c r="G1500" s="2"/>
    </row>
    <row r="1501" spans="3:7" x14ac:dyDescent="0.25">
      <c r="C1501" t="s">
        <v>70</v>
      </c>
      <c r="D1501" s="2">
        <v>50201</v>
      </c>
      <c r="E1501" s="2"/>
      <c r="F1501" s="2"/>
      <c r="G1501" s="2"/>
    </row>
    <row r="1502" spans="3:7" x14ac:dyDescent="0.25">
      <c r="C1502" t="s">
        <v>279</v>
      </c>
      <c r="D1502" s="2">
        <v>50187</v>
      </c>
      <c r="E1502" s="2"/>
      <c r="F1502" s="2"/>
      <c r="G1502" s="2"/>
    </row>
    <row r="1503" spans="3:7" x14ac:dyDescent="0.25">
      <c r="C1503" t="s">
        <v>230</v>
      </c>
      <c r="D1503" s="2">
        <v>50184</v>
      </c>
      <c r="E1503" s="2"/>
      <c r="F1503" s="2"/>
      <c r="G1503" s="2"/>
    </row>
    <row r="1504" spans="3:7" x14ac:dyDescent="0.25">
      <c r="C1504" t="s">
        <v>168</v>
      </c>
      <c r="D1504" s="2">
        <v>50179</v>
      </c>
      <c r="E1504" s="2"/>
      <c r="F1504" s="2"/>
      <c r="G1504" s="2"/>
    </row>
    <row r="1505" spans="3:7" x14ac:dyDescent="0.25">
      <c r="C1505" t="s">
        <v>190</v>
      </c>
      <c r="D1505" s="2">
        <v>50174</v>
      </c>
      <c r="E1505" s="2"/>
      <c r="F1505" s="2"/>
      <c r="G1505" s="2"/>
    </row>
    <row r="1506" spans="3:7" x14ac:dyDescent="0.25">
      <c r="C1506" t="s">
        <v>191</v>
      </c>
      <c r="D1506" s="2">
        <v>50174</v>
      </c>
      <c r="E1506" s="2"/>
      <c r="F1506" s="2"/>
      <c r="G1506" s="2"/>
    </row>
    <row r="1507" spans="3:7" x14ac:dyDescent="0.25">
      <c r="C1507" t="s">
        <v>156</v>
      </c>
      <c r="D1507" s="2">
        <v>50162</v>
      </c>
      <c r="E1507" s="2"/>
      <c r="F1507" s="2"/>
      <c r="G1507" s="2"/>
    </row>
    <row r="1508" spans="3:7" x14ac:dyDescent="0.25">
      <c r="C1508" t="s">
        <v>136</v>
      </c>
      <c r="D1508" s="2">
        <v>50147</v>
      </c>
      <c r="E1508" s="2"/>
      <c r="F1508" s="2"/>
      <c r="G1508" s="2"/>
    </row>
    <row r="1509" spans="3:7" x14ac:dyDescent="0.25">
      <c r="C1509" t="s">
        <v>240</v>
      </c>
      <c r="D1509" s="2">
        <v>50139</v>
      </c>
      <c r="E1509" s="2"/>
      <c r="F1509" s="2"/>
      <c r="G1509" s="2"/>
    </row>
    <row r="1510" spans="3:7" x14ac:dyDescent="0.25">
      <c r="C1510" t="s">
        <v>228</v>
      </c>
      <c r="D1510" s="2">
        <v>50138</v>
      </c>
      <c r="E1510" s="2"/>
      <c r="F1510" s="2"/>
      <c r="G1510" s="2"/>
    </row>
    <row r="1511" spans="3:7" x14ac:dyDescent="0.25">
      <c r="C1511" t="s">
        <v>39</v>
      </c>
      <c r="D1511" s="2">
        <v>50129</v>
      </c>
      <c r="E1511" s="2"/>
      <c r="F1511" s="2"/>
      <c r="G1511" s="2"/>
    </row>
    <row r="1512" spans="3:7" x14ac:dyDescent="0.25">
      <c r="C1512" t="s">
        <v>88</v>
      </c>
      <c r="D1512" s="2">
        <v>50097</v>
      </c>
      <c r="E1512" s="2"/>
      <c r="F1512" s="2"/>
      <c r="G1512" s="2"/>
    </row>
    <row r="1513" spans="3:7" x14ac:dyDescent="0.25">
      <c r="C1513" t="s">
        <v>220</v>
      </c>
      <c r="D1513" s="2">
        <v>50055</v>
      </c>
      <c r="E1513" s="2"/>
      <c r="F1513" s="2"/>
      <c r="G1513" s="2"/>
    </row>
    <row r="1514" spans="3:7" x14ac:dyDescent="0.25">
      <c r="C1514" t="s">
        <v>301</v>
      </c>
      <c r="D1514" s="2">
        <v>50049</v>
      </c>
      <c r="E1514" s="2"/>
      <c r="F1514" s="2"/>
      <c r="G1514" s="2"/>
    </row>
    <row r="1515" spans="3:7" x14ac:dyDescent="0.25">
      <c r="C1515" t="s">
        <v>324</v>
      </c>
      <c r="D1515" s="2">
        <v>50039</v>
      </c>
      <c r="E1515" s="2"/>
      <c r="F1515" s="2"/>
      <c r="G1515" s="2"/>
    </row>
    <row r="1516" spans="3:7" x14ac:dyDescent="0.25">
      <c r="C1516" t="s">
        <v>44</v>
      </c>
      <c r="D1516" s="2">
        <v>50000</v>
      </c>
      <c r="E1516" s="2"/>
      <c r="F1516" s="2"/>
      <c r="G1516" s="2"/>
    </row>
    <row r="1517" spans="3:7" x14ac:dyDescent="0.25">
      <c r="C1517" t="s">
        <v>66</v>
      </c>
      <c r="D1517" s="2">
        <v>50000</v>
      </c>
      <c r="E1517" s="2"/>
      <c r="F1517" s="2"/>
      <c r="G1517" s="2"/>
    </row>
    <row r="1518" spans="3:7" x14ac:dyDescent="0.25">
      <c r="C1518" t="s">
        <v>134</v>
      </c>
      <c r="D1518" s="2">
        <v>50000</v>
      </c>
      <c r="E1518" s="2"/>
      <c r="F1518" s="2"/>
      <c r="G1518" s="2"/>
    </row>
    <row r="1519" spans="3:7" x14ac:dyDescent="0.25">
      <c r="C1519" t="s">
        <v>174</v>
      </c>
      <c r="D1519" s="2">
        <v>50000</v>
      </c>
      <c r="E1519" s="2"/>
      <c r="F1519" s="2"/>
      <c r="G1519" s="2"/>
    </row>
    <row r="1520" spans="3:7" x14ac:dyDescent="0.25">
      <c r="C1520" t="s">
        <v>258</v>
      </c>
      <c r="D1520" s="2">
        <v>50000</v>
      </c>
      <c r="E1520" s="2"/>
      <c r="F1520" s="2"/>
      <c r="G1520" s="2"/>
    </row>
    <row r="1521" spans="3:7" x14ac:dyDescent="0.25">
      <c r="C1521" t="s">
        <v>296</v>
      </c>
      <c r="D1521" s="2">
        <v>49951</v>
      </c>
      <c r="E1521" s="2"/>
      <c r="F1521" s="2"/>
      <c r="G1521" s="2"/>
    </row>
    <row r="1522" spans="3:7" x14ac:dyDescent="0.25">
      <c r="C1522" t="s">
        <v>256</v>
      </c>
      <c r="D1522" s="2">
        <v>49946</v>
      </c>
      <c r="E1522" s="2"/>
      <c r="F1522" s="2"/>
      <c r="G1522" s="2"/>
    </row>
    <row r="1523" spans="3:7" x14ac:dyDescent="0.25">
      <c r="C1523" t="s">
        <v>201</v>
      </c>
      <c r="D1523" s="2">
        <v>49937</v>
      </c>
      <c r="E1523" s="2"/>
      <c r="F1523" s="2"/>
      <c r="G1523" s="2"/>
    </row>
    <row r="1524" spans="3:7" x14ac:dyDescent="0.25">
      <c r="C1524" t="s">
        <v>271</v>
      </c>
      <c r="D1524" s="2">
        <v>49909</v>
      </c>
      <c r="E1524" s="2"/>
      <c r="F1524" s="2"/>
      <c r="G1524" s="2"/>
    </row>
    <row r="1525" spans="3:7" x14ac:dyDescent="0.25">
      <c r="C1525" t="s">
        <v>207</v>
      </c>
      <c r="D1525" s="2">
        <v>49906</v>
      </c>
      <c r="E1525" s="2"/>
      <c r="F1525" s="2"/>
      <c r="G1525" s="2"/>
    </row>
    <row r="1526" spans="3:7" x14ac:dyDescent="0.25">
      <c r="C1526" t="s">
        <v>143</v>
      </c>
      <c r="D1526" s="2">
        <v>49887</v>
      </c>
      <c r="E1526" s="2"/>
      <c r="F1526" s="2"/>
      <c r="G1526" s="2"/>
    </row>
    <row r="1527" spans="3:7" x14ac:dyDescent="0.25">
      <c r="C1527" t="s">
        <v>78</v>
      </c>
      <c r="D1527" s="2">
        <v>49876</v>
      </c>
      <c r="E1527" s="2"/>
      <c r="F1527" s="2"/>
      <c r="G1527" s="2"/>
    </row>
    <row r="1528" spans="3:7" x14ac:dyDescent="0.25">
      <c r="C1528" t="s">
        <v>195</v>
      </c>
      <c r="D1528" s="2">
        <v>49873</v>
      </c>
      <c r="E1528" s="2"/>
      <c r="F1528" s="2"/>
      <c r="G1528" s="2"/>
    </row>
    <row r="1529" spans="3:7" x14ac:dyDescent="0.25">
      <c r="C1529" t="s">
        <v>48</v>
      </c>
      <c r="D1529" s="2">
        <v>49868</v>
      </c>
      <c r="E1529" s="2"/>
      <c r="F1529" s="2"/>
      <c r="G1529" s="2"/>
    </row>
    <row r="1530" spans="3:7" x14ac:dyDescent="0.25">
      <c r="C1530" t="s">
        <v>69</v>
      </c>
      <c r="D1530" s="2">
        <v>49866</v>
      </c>
      <c r="E1530" s="2"/>
      <c r="F1530" s="2"/>
      <c r="G1530" s="2"/>
    </row>
    <row r="1531" spans="3:7" x14ac:dyDescent="0.25">
      <c r="C1531" t="s">
        <v>141</v>
      </c>
      <c r="D1531" s="2">
        <v>49853</v>
      </c>
      <c r="E1531" s="2"/>
      <c r="F1531" s="2"/>
      <c r="G1531" s="2"/>
    </row>
    <row r="1532" spans="3:7" x14ac:dyDescent="0.25">
      <c r="C1532" t="s">
        <v>160</v>
      </c>
      <c r="D1532" s="2">
        <v>49838</v>
      </c>
      <c r="E1532" s="2"/>
      <c r="F1532" s="2"/>
      <c r="G1532" s="2"/>
    </row>
    <row r="1533" spans="3:7" x14ac:dyDescent="0.25">
      <c r="C1533" t="s">
        <v>231</v>
      </c>
      <c r="D1533" s="2">
        <v>49816</v>
      </c>
      <c r="E1533" s="2"/>
      <c r="F1533" s="2"/>
      <c r="G1533" s="2"/>
    </row>
    <row r="1534" spans="3:7" x14ac:dyDescent="0.25">
      <c r="C1534" t="s">
        <v>105</v>
      </c>
      <c r="D1534" s="2">
        <v>49804</v>
      </c>
      <c r="E1534" s="2"/>
      <c r="F1534" s="2"/>
      <c r="G1534" s="2"/>
    </row>
    <row r="1535" spans="3:7" x14ac:dyDescent="0.25">
      <c r="C1535" t="s">
        <v>248</v>
      </c>
      <c r="D1535" s="2">
        <v>49799</v>
      </c>
      <c r="E1535" s="2"/>
      <c r="F1535" s="2"/>
      <c r="G1535" s="2"/>
    </row>
    <row r="1536" spans="3:7" x14ac:dyDescent="0.25">
      <c r="C1536" t="s">
        <v>127</v>
      </c>
      <c r="D1536" s="2">
        <v>49754</v>
      </c>
      <c r="E1536" s="2"/>
      <c r="F1536" s="2"/>
      <c r="G1536" s="2"/>
    </row>
    <row r="1537" spans="3:7" x14ac:dyDescent="0.25">
      <c r="C1537" t="s">
        <v>309</v>
      </c>
      <c r="D1537" s="2">
        <v>49743</v>
      </c>
      <c r="E1537" s="2"/>
      <c r="F1537" s="2"/>
      <c r="G1537" s="2"/>
    </row>
    <row r="1538" spans="3:7" x14ac:dyDescent="0.25">
      <c r="C1538" t="s">
        <v>329</v>
      </c>
      <c r="D1538" s="2">
        <v>49691</v>
      </c>
      <c r="E1538" s="2"/>
      <c r="F1538" s="2"/>
      <c r="G1538" s="2"/>
    </row>
    <row r="1539" spans="3:7" x14ac:dyDescent="0.25">
      <c r="C1539" t="s">
        <v>280</v>
      </c>
      <c r="D1539" s="2">
        <v>49672</v>
      </c>
      <c r="E1539" s="2"/>
      <c r="F1539" s="2"/>
      <c r="G1539" s="2"/>
    </row>
    <row r="1540" spans="3:7" x14ac:dyDescent="0.25">
      <c r="C1540" t="s">
        <v>274</v>
      </c>
      <c r="D1540" s="2">
        <v>49672</v>
      </c>
      <c r="E1540" s="2"/>
      <c r="F1540" s="2"/>
      <c r="G1540" s="2"/>
    </row>
    <row r="1541" spans="3:7" x14ac:dyDescent="0.25">
      <c r="C1541" t="s">
        <v>25</v>
      </c>
      <c r="D1541" s="2">
        <v>49625</v>
      </c>
      <c r="E1541" s="2"/>
      <c r="F1541" s="2"/>
      <c r="G1541" s="2"/>
    </row>
    <row r="1542" spans="3:7" x14ac:dyDescent="0.25">
      <c r="C1542" t="s">
        <v>299</v>
      </c>
      <c r="D1542" s="2">
        <v>49605</v>
      </c>
      <c r="E1542" s="2"/>
      <c r="F1542" s="2"/>
      <c r="G1542" s="2"/>
    </row>
    <row r="1543" spans="3:7" x14ac:dyDescent="0.25">
      <c r="C1543" t="s">
        <v>265</v>
      </c>
      <c r="D1543" s="2">
        <v>49589</v>
      </c>
      <c r="E1543" s="2"/>
      <c r="F1543" s="2"/>
      <c r="G1543" s="2"/>
    </row>
    <row r="1544" spans="3:7" x14ac:dyDescent="0.25">
      <c r="C1544" t="s">
        <v>269</v>
      </c>
      <c r="D1544" s="2">
        <v>49589</v>
      </c>
      <c r="E1544" s="2"/>
      <c r="F1544" s="2"/>
      <c r="G1544" s="2"/>
    </row>
    <row r="1545" spans="3:7" x14ac:dyDescent="0.25">
      <c r="C1545" t="s">
        <v>243</v>
      </c>
      <c r="D1545" s="2">
        <v>49558</v>
      </c>
      <c r="E1545" s="2"/>
      <c r="F1545" s="2"/>
      <c r="G1545" s="2"/>
    </row>
    <row r="1546" spans="3:7" x14ac:dyDescent="0.25">
      <c r="C1546" t="s">
        <v>283</v>
      </c>
      <c r="D1546" s="2">
        <v>49554</v>
      </c>
      <c r="E1546" s="2"/>
      <c r="F1546" s="2"/>
      <c r="G1546" s="2"/>
    </row>
    <row r="1547" spans="3:7" x14ac:dyDescent="0.25">
      <c r="C1547" t="s">
        <v>63</v>
      </c>
      <c r="D1547" s="2">
        <v>49532</v>
      </c>
      <c r="E1547" s="2"/>
      <c r="F1547" s="2"/>
      <c r="G1547" s="2"/>
    </row>
    <row r="1548" spans="3:7" x14ac:dyDescent="0.25">
      <c r="C1548" t="s">
        <v>116</v>
      </c>
      <c r="D1548" s="2">
        <v>49502</v>
      </c>
      <c r="E1548" s="2"/>
      <c r="F1548" s="2"/>
      <c r="G1548" s="2"/>
    </row>
    <row r="1549" spans="3:7" x14ac:dyDescent="0.25">
      <c r="C1549" t="s">
        <v>304</v>
      </c>
      <c r="D1549" s="2">
        <v>49486</v>
      </c>
      <c r="E1549" s="2"/>
      <c r="F1549" s="2"/>
      <c r="G1549" s="2"/>
    </row>
    <row r="1550" spans="3:7" x14ac:dyDescent="0.25">
      <c r="C1550" t="s">
        <v>68</v>
      </c>
      <c r="D1550" s="2">
        <v>49465</v>
      </c>
      <c r="E1550" s="2"/>
      <c r="F1550" s="2"/>
      <c r="G1550" s="2"/>
    </row>
    <row r="1551" spans="3:7" x14ac:dyDescent="0.25">
      <c r="C1551" t="s">
        <v>216</v>
      </c>
      <c r="D1551" s="2">
        <v>49454</v>
      </c>
      <c r="E1551" s="2"/>
      <c r="F1551" s="2"/>
      <c r="G1551" s="2"/>
    </row>
    <row r="1552" spans="3:7" x14ac:dyDescent="0.25">
      <c r="C1552" t="s">
        <v>150</v>
      </c>
      <c r="D1552" s="2">
        <v>49434</v>
      </c>
      <c r="E1552" s="2"/>
      <c r="F1552" s="2"/>
      <c r="G1552" s="2"/>
    </row>
    <row r="1553" spans="3:7" x14ac:dyDescent="0.25">
      <c r="C1553" t="s">
        <v>322</v>
      </c>
      <c r="D1553" s="2">
        <v>49432</v>
      </c>
      <c r="E1553" s="2"/>
      <c r="F1553" s="2"/>
      <c r="G1553" s="2"/>
    </row>
    <row r="1554" spans="3:7" x14ac:dyDescent="0.25">
      <c r="C1554" t="s">
        <v>182</v>
      </c>
      <c r="D1554" s="2">
        <v>49388</v>
      </c>
      <c r="E1554" s="2"/>
      <c r="F1554" s="2"/>
      <c r="G1554" s="2"/>
    </row>
    <row r="1555" spans="3:7" x14ac:dyDescent="0.25">
      <c r="C1555" t="s">
        <v>328</v>
      </c>
      <c r="D1555" s="2">
        <v>49383</v>
      </c>
      <c r="E1555" s="2"/>
      <c r="F1555" s="2"/>
      <c r="G1555" s="2"/>
    </row>
    <row r="1556" spans="3:7" x14ac:dyDescent="0.25">
      <c r="C1556" t="s">
        <v>91</v>
      </c>
      <c r="D1556" s="2">
        <v>49368</v>
      </c>
      <c r="E1556" s="2"/>
      <c r="F1556" s="2"/>
      <c r="G1556" s="2"/>
    </row>
    <row r="1557" spans="3:7" x14ac:dyDescent="0.25">
      <c r="C1557" t="s">
        <v>137</v>
      </c>
      <c r="D1557" s="2">
        <v>49338</v>
      </c>
      <c r="E1557" s="2"/>
      <c r="F1557" s="2"/>
      <c r="G1557" s="2"/>
    </row>
    <row r="1558" spans="3:7" x14ac:dyDescent="0.25">
      <c r="C1558" t="s">
        <v>238</v>
      </c>
      <c r="D1558" s="2">
        <v>49306</v>
      </c>
      <c r="E1558" s="2"/>
      <c r="F1558" s="2"/>
      <c r="G1558" s="2"/>
    </row>
    <row r="1559" spans="3:7" x14ac:dyDescent="0.25">
      <c r="C1559" t="s">
        <v>49</v>
      </c>
      <c r="D1559" s="2">
        <v>49276</v>
      </c>
      <c r="E1559" s="2"/>
      <c r="F1559" s="2"/>
      <c r="G1559" s="2"/>
    </row>
    <row r="1560" spans="3:7" x14ac:dyDescent="0.25">
      <c r="C1560" t="s">
        <v>325</v>
      </c>
      <c r="D1560" s="2">
        <v>49267</v>
      </c>
      <c r="E1560" s="2"/>
      <c r="F1560" s="2"/>
      <c r="G1560" s="2"/>
    </row>
    <row r="1561" spans="3:7" x14ac:dyDescent="0.25">
      <c r="C1561" t="s">
        <v>140</v>
      </c>
      <c r="D1561" s="2">
        <v>49265</v>
      </c>
      <c r="E1561" s="2"/>
      <c r="F1561" s="2"/>
      <c r="G1561" s="2"/>
    </row>
    <row r="1562" spans="3:7" x14ac:dyDescent="0.25">
      <c r="C1562" t="s">
        <v>115</v>
      </c>
      <c r="D1562" s="2">
        <v>49254</v>
      </c>
      <c r="E1562" s="2"/>
      <c r="F1562" s="2"/>
      <c r="G1562" s="2"/>
    </row>
    <row r="1563" spans="3:7" x14ac:dyDescent="0.25">
      <c r="C1563" t="s">
        <v>217</v>
      </c>
      <c r="D1563" s="2">
        <v>49236</v>
      </c>
      <c r="E1563" s="2"/>
      <c r="F1563" s="2"/>
      <c r="G1563" s="2"/>
    </row>
    <row r="1564" spans="3:7" x14ac:dyDescent="0.25">
      <c r="C1564" t="s">
        <v>227</v>
      </c>
      <c r="D1564" s="2">
        <v>49219</v>
      </c>
      <c r="E1564" s="2"/>
      <c r="F1564" s="2"/>
      <c r="G1564" s="2"/>
    </row>
    <row r="1565" spans="3:7" x14ac:dyDescent="0.25">
      <c r="C1565" t="s">
        <v>125</v>
      </c>
      <c r="D1565" s="2">
        <v>49213</v>
      </c>
      <c r="E1565" s="2"/>
      <c r="F1565" s="2"/>
      <c r="G1565" s="2"/>
    </row>
    <row r="1566" spans="3:7" x14ac:dyDescent="0.25">
      <c r="C1566" t="s">
        <v>123</v>
      </c>
      <c r="D1566" s="2">
        <v>49213</v>
      </c>
      <c r="E1566" s="2"/>
      <c r="F1566" s="2"/>
      <c r="G1566" s="2"/>
    </row>
    <row r="1567" spans="3:7" x14ac:dyDescent="0.25">
      <c r="C1567" t="s">
        <v>317</v>
      </c>
      <c r="D1567" s="2">
        <v>49170</v>
      </c>
      <c r="E1567" s="2"/>
      <c r="F1567" s="2"/>
      <c r="G1567" s="2"/>
    </row>
    <row r="1568" spans="3:7" x14ac:dyDescent="0.25">
      <c r="C1568" t="s">
        <v>236</v>
      </c>
      <c r="D1568" s="2">
        <v>49167</v>
      </c>
      <c r="E1568" s="2"/>
      <c r="F1568" s="2"/>
      <c r="G1568" s="2"/>
    </row>
    <row r="1569" spans="3:7" x14ac:dyDescent="0.25">
      <c r="C1569" t="s">
        <v>99</v>
      </c>
      <c r="D1569" s="2">
        <v>49160</v>
      </c>
      <c r="E1569" s="2"/>
      <c r="F1569" s="2"/>
      <c r="G1569" s="2"/>
    </row>
    <row r="1570" spans="3:7" x14ac:dyDescent="0.25">
      <c r="C1570" t="s">
        <v>59</v>
      </c>
      <c r="D1570" s="2">
        <v>49121</v>
      </c>
      <c r="E1570" s="2"/>
      <c r="F1570" s="2"/>
      <c r="G1570" s="2"/>
    </row>
    <row r="1571" spans="3:7" x14ac:dyDescent="0.25">
      <c r="C1571" t="s">
        <v>152</v>
      </c>
      <c r="D1571" s="2">
        <v>49095</v>
      </c>
      <c r="E1571" s="2"/>
      <c r="F1571" s="2"/>
      <c r="G1571" s="2"/>
    </row>
    <row r="1572" spans="3:7" x14ac:dyDescent="0.25">
      <c r="C1572" t="s">
        <v>262</v>
      </c>
      <c r="D1572" s="2">
        <v>49080</v>
      </c>
      <c r="E1572" s="2"/>
      <c r="F1572" s="2"/>
      <c r="G1572" s="2"/>
    </row>
    <row r="1573" spans="3:7" x14ac:dyDescent="0.25">
      <c r="C1573" t="s">
        <v>339</v>
      </c>
      <c r="D1573" s="2">
        <v>49028</v>
      </c>
      <c r="E1573" s="2"/>
      <c r="F1573" s="2"/>
      <c r="G1573" s="2"/>
    </row>
    <row r="1574" spans="3:7" x14ac:dyDescent="0.25">
      <c r="C1574" t="s">
        <v>67</v>
      </c>
      <c r="D1574" s="2">
        <v>48997</v>
      </c>
      <c r="E1574" s="2"/>
      <c r="F1574" s="2"/>
      <c r="G1574" s="2"/>
    </row>
    <row r="1575" spans="3:7" x14ac:dyDescent="0.25">
      <c r="C1575" t="s">
        <v>340</v>
      </c>
      <c r="D1575" s="2">
        <v>48996</v>
      </c>
      <c r="E1575" s="2"/>
      <c r="F1575" s="2"/>
      <c r="G1575" s="2"/>
    </row>
    <row r="1576" spans="3:7" x14ac:dyDescent="0.25">
      <c r="C1576" t="s">
        <v>224</v>
      </c>
      <c r="D1576" s="2">
        <v>48989</v>
      </c>
      <c r="E1576" s="2"/>
      <c r="F1576" s="2"/>
      <c r="G1576" s="2"/>
    </row>
    <row r="1577" spans="3:7" x14ac:dyDescent="0.25">
      <c r="C1577" t="s">
        <v>58</v>
      </c>
      <c r="D1577" s="2">
        <v>48926</v>
      </c>
      <c r="E1577" s="2"/>
      <c r="F1577" s="2"/>
      <c r="G1577" s="2"/>
    </row>
    <row r="1578" spans="3:7" x14ac:dyDescent="0.25">
      <c r="C1578" t="s">
        <v>146</v>
      </c>
      <c r="D1578" s="2">
        <v>48869</v>
      </c>
      <c r="E1578" s="2"/>
      <c r="F1578" s="2"/>
      <c r="G1578" s="2"/>
    </row>
    <row r="1579" spans="3:7" x14ac:dyDescent="0.25">
      <c r="C1579" t="s">
        <v>79</v>
      </c>
      <c r="D1579" s="2">
        <v>48824</v>
      </c>
      <c r="E1579" s="2"/>
      <c r="F1579" s="2"/>
      <c r="G1579" s="2"/>
    </row>
    <row r="1580" spans="3:7" x14ac:dyDescent="0.25">
      <c r="C1580" t="s">
        <v>52</v>
      </c>
      <c r="D1580" s="2">
        <v>48750</v>
      </c>
      <c r="E1580" s="2"/>
      <c r="F1580" s="2"/>
      <c r="G1580" s="2"/>
    </row>
    <row r="1581" spans="3:7" x14ac:dyDescent="0.25">
      <c r="C1581" t="s">
        <v>101</v>
      </c>
      <c r="D1581" s="2">
        <v>48694</v>
      </c>
      <c r="E1581" s="2"/>
      <c r="F1581" s="2"/>
      <c r="G1581" s="2"/>
    </row>
    <row r="1582" spans="3:7" x14ac:dyDescent="0.25">
      <c r="C1582" t="s">
        <v>119</v>
      </c>
      <c r="D1582" s="2">
        <v>48632</v>
      </c>
      <c r="E1582" s="2"/>
      <c r="F1582" s="2"/>
      <c r="G1582" s="2"/>
    </row>
    <row r="1583" spans="3:7" x14ac:dyDescent="0.25">
      <c r="C1583" t="s">
        <v>303</v>
      </c>
      <c r="D1583" s="2">
        <v>48545</v>
      </c>
      <c r="E1583" s="2"/>
      <c r="F1583" s="2"/>
      <c r="G1583" s="2"/>
    </row>
    <row r="1584" spans="3:7" x14ac:dyDescent="0.25">
      <c r="C1584" t="s">
        <v>214</v>
      </c>
      <c r="D1584" s="2">
        <v>48526</v>
      </c>
      <c r="E1584" s="2"/>
      <c r="F1584" s="2"/>
      <c r="G1584" s="2"/>
    </row>
    <row r="1585" spans="3:7" x14ac:dyDescent="0.25">
      <c r="C1585" t="s">
        <v>171</v>
      </c>
      <c r="D1585" s="2">
        <v>48477</v>
      </c>
      <c r="E1585" s="2"/>
      <c r="F1585" s="2"/>
      <c r="G1585" s="2"/>
    </row>
    <row r="1586" spans="3:7" x14ac:dyDescent="0.25">
      <c r="C1586" t="s">
        <v>129</v>
      </c>
      <c r="D1586" s="2">
        <v>48278</v>
      </c>
      <c r="E1586" s="2"/>
      <c r="F1586" s="2"/>
      <c r="G1586" s="2"/>
    </row>
    <row r="1587" spans="3:7" x14ac:dyDescent="0.25">
      <c r="C1587" t="s">
        <v>203</v>
      </c>
      <c r="D1587" s="2">
        <v>48255</v>
      </c>
      <c r="E1587" s="2"/>
      <c r="F1587" s="2"/>
      <c r="G1587" s="2"/>
    </row>
    <row r="1588" spans="3:7" x14ac:dyDescent="0.25">
      <c r="C1588" t="s">
        <v>252</v>
      </c>
      <c r="D1588" s="2">
        <v>48111</v>
      </c>
      <c r="E1588" s="2"/>
      <c r="F1588" s="2"/>
      <c r="G1588" s="2"/>
    </row>
    <row r="1589" spans="3:7" x14ac:dyDescent="0.25">
      <c r="C1589" t="s">
        <v>188</v>
      </c>
      <c r="D1589" s="2">
        <v>48081</v>
      </c>
      <c r="E1589" s="2"/>
      <c r="F1589" s="2"/>
      <c r="G1589" s="2"/>
    </row>
    <row r="1590" spans="3:7" x14ac:dyDescent="0.25">
      <c r="C1590" t="s">
        <v>237</v>
      </c>
      <c r="D1590" s="2">
        <v>48056</v>
      </c>
      <c r="E1590" s="2"/>
      <c r="F1590" s="2"/>
      <c r="G1590" s="2"/>
    </row>
    <row r="1591" spans="3:7" x14ac:dyDescent="0.25">
      <c r="C1591" t="s">
        <v>187</v>
      </c>
      <c r="D1591" s="2">
        <v>48023</v>
      </c>
      <c r="E1591" s="2"/>
      <c r="F1591" s="2"/>
      <c r="G1591" s="2"/>
    </row>
    <row r="1592" spans="3:7" x14ac:dyDescent="0.25">
      <c r="C1592" t="s">
        <v>158</v>
      </c>
      <c r="D1592" s="2">
        <v>47998</v>
      </c>
      <c r="E1592" s="2"/>
      <c r="F1592" s="2"/>
      <c r="G1592" s="2"/>
    </row>
    <row r="1593" spans="3:7" x14ac:dyDescent="0.25">
      <c r="C1593" t="s">
        <v>95</v>
      </c>
      <c r="D1593" s="2">
        <v>47948</v>
      </c>
      <c r="E1593" s="2"/>
      <c r="F1593" s="2"/>
      <c r="G1593" s="2"/>
    </row>
    <row r="1594" spans="3:7" x14ac:dyDescent="0.25">
      <c r="C1594" t="s">
        <v>308</v>
      </c>
      <c r="D1594" s="2">
        <v>47945</v>
      </c>
      <c r="E1594" s="2"/>
      <c r="F1594" s="2"/>
      <c r="G1594" s="2"/>
    </row>
    <row r="1595" spans="3:7" x14ac:dyDescent="0.25">
      <c r="C1595" t="s">
        <v>261</v>
      </c>
      <c r="D1595" s="2">
        <v>47944</v>
      </c>
      <c r="E1595" s="2"/>
      <c r="F1595" s="2"/>
      <c r="G1595" s="2"/>
    </row>
    <row r="1596" spans="3:7" x14ac:dyDescent="0.25">
      <c r="C1596" t="s">
        <v>314</v>
      </c>
      <c r="D1596" s="2">
        <v>47771</v>
      </c>
      <c r="E1596" s="2"/>
      <c r="F1596" s="2"/>
      <c r="G1596" s="2"/>
    </row>
    <row r="1597" spans="3:7" x14ac:dyDescent="0.25">
      <c r="C1597" t="s">
        <v>120</v>
      </c>
      <c r="D1597" s="2">
        <v>47761</v>
      </c>
      <c r="E1597" s="2"/>
      <c r="F1597" s="2"/>
      <c r="G1597" s="2"/>
    </row>
    <row r="1598" spans="3:7" x14ac:dyDescent="0.25">
      <c r="C1598" t="s">
        <v>313</v>
      </c>
      <c r="D1598" s="2">
        <v>47727</v>
      </c>
      <c r="E1598" s="2"/>
      <c r="F1598" s="2"/>
      <c r="G1598" s="2"/>
    </row>
    <row r="1599" spans="3:7" x14ac:dyDescent="0.25">
      <c r="C1599" t="s">
        <v>109</v>
      </c>
      <c r="D1599" s="2">
        <v>47709</v>
      </c>
      <c r="E1599" s="2"/>
      <c r="F1599" s="2"/>
      <c r="G1599" s="2"/>
    </row>
    <row r="1600" spans="3:7" x14ac:dyDescent="0.25">
      <c r="C1600" t="s">
        <v>298</v>
      </c>
      <c r="D1600" s="2">
        <v>47678</v>
      </c>
      <c r="E1600" s="2"/>
      <c r="F1600" s="2"/>
      <c r="G1600" s="2"/>
    </row>
    <row r="1601" spans="3:7" x14ac:dyDescent="0.25">
      <c r="C1601" t="s">
        <v>197</v>
      </c>
      <c r="D1601" s="2">
        <v>47589</v>
      </c>
      <c r="E1601" s="2"/>
      <c r="F1601" s="2"/>
      <c r="G1601" s="2"/>
    </row>
    <row r="1602" spans="3:7" x14ac:dyDescent="0.25">
      <c r="C1602" t="s">
        <v>225</v>
      </c>
      <c r="D1602" s="2">
        <v>47243</v>
      </c>
      <c r="E1602" s="2"/>
      <c r="F1602" s="2"/>
      <c r="G1602" s="2"/>
    </row>
    <row r="1603" spans="3:7" x14ac:dyDescent="0.25">
      <c r="C1603" t="s">
        <v>257</v>
      </c>
      <c r="D1603" s="2">
        <v>47240</v>
      </c>
      <c r="E1603" s="2"/>
      <c r="F1603" s="2"/>
      <c r="G1603" s="2"/>
    </row>
    <row r="1604" spans="3:7" x14ac:dyDescent="0.25">
      <c r="C1604" t="s">
        <v>76</v>
      </c>
      <c r="D1604" s="2">
        <v>47153</v>
      </c>
      <c r="E1604" s="2"/>
      <c r="F1604" s="2"/>
      <c r="G1604" s="2"/>
    </row>
    <row r="1605" spans="3:7" x14ac:dyDescent="0.25">
      <c r="C1605" t="s">
        <v>223</v>
      </c>
      <c r="D1605" s="2">
        <v>47151</v>
      </c>
      <c r="E1605" s="2"/>
      <c r="F1605" s="2"/>
      <c r="G1605" s="2"/>
    </row>
    <row r="1606" spans="3:7" x14ac:dyDescent="0.25">
      <c r="C1606" t="s">
        <v>181</v>
      </c>
      <c r="D1606" s="2">
        <v>47115</v>
      </c>
      <c r="E1606" s="2"/>
      <c r="F1606" s="2"/>
      <c r="G1606" s="2"/>
    </row>
    <row r="1607" spans="3:7" x14ac:dyDescent="0.25">
      <c r="C1607" t="s">
        <v>175</v>
      </c>
      <c r="D1607" s="2">
        <v>47115</v>
      </c>
      <c r="E1607" s="2"/>
      <c r="F1607" s="2"/>
      <c r="G1607" s="2"/>
    </row>
    <row r="1608" spans="3:7" x14ac:dyDescent="0.25">
      <c r="C1608" t="s">
        <v>100</v>
      </c>
      <c r="D1608" s="2">
        <v>47108</v>
      </c>
      <c r="E1608" s="2"/>
      <c r="F1608" s="2"/>
      <c r="G1608" s="2"/>
    </row>
    <row r="1609" spans="3:7" x14ac:dyDescent="0.25">
      <c r="C1609" t="s">
        <v>139</v>
      </c>
      <c r="D1609" s="2">
        <v>47059</v>
      </c>
      <c r="E1609" s="2"/>
      <c r="F1609" s="2"/>
      <c r="G1609" s="2"/>
    </row>
    <row r="1610" spans="3:7" x14ac:dyDescent="0.25">
      <c r="C1610" t="s">
        <v>293</v>
      </c>
      <c r="D1610" s="2">
        <v>47036</v>
      </c>
      <c r="E1610" s="2"/>
      <c r="F1610" s="2"/>
      <c r="G1610" s="2"/>
    </row>
    <row r="1611" spans="3:7" x14ac:dyDescent="0.25">
      <c r="C1611" t="s">
        <v>189</v>
      </c>
      <c r="D1611" s="2">
        <v>47035</v>
      </c>
      <c r="E1611" s="2"/>
      <c r="F1611" s="2"/>
      <c r="G1611" s="2"/>
    </row>
    <row r="1612" spans="3:7" x14ac:dyDescent="0.25">
      <c r="C1612" t="s">
        <v>244</v>
      </c>
      <c r="D1612" s="2">
        <v>46986</v>
      </c>
      <c r="E1612" s="2"/>
      <c r="F1612" s="2"/>
      <c r="G1612" s="2"/>
    </row>
    <row r="1613" spans="3:7" x14ac:dyDescent="0.25">
      <c r="C1613" t="s">
        <v>28</v>
      </c>
      <c r="D1613" s="2">
        <v>46875</v>
      </c>
      <c r="E1613" s="2"/>
      <c r="F1613" s="2"/>
      <c r="G1613" s="2"/>
    </row>
    <row r="1614" spans="3:7" x14ac:dyDescent="0.25">
      <c r="C1614" t="s">
        <v>33</v>
      </c>
      <c r="D1614" s="2">
        <v>46778</v>
      </c>
      <c r="E1614" s="2"/>
      <c r="F1614" s="2"/>
      <c r="G1614" s="2"/>
    </row>
    <row r="1615" spans="3:7" x14ac:dyDescent="0.25">
      <c r="C1615" t="s">
        <v>219</v>
      </c>
      <c r="D1615" s="2">
        <v>46725</v>
      </c>
      <c r="E1615" s="2"/>
      <c r="F1615" s="2"/>
      <c r="G1615" s="2"/>
    </row>
    <row r="1616" spans="3:7" x14ac:dyDescent="0.25">
      <c r="C1616" t="s">
        <v>310</v>
      </c>
      <c r="D1616" s="2">
        <v>46661</v>
      </c>
      <c r="E1616" s="2"/>
      <c r="F1616" s="2"/>
      <c r="G1616" s="2"/>
    </row>
    <row r="1617" spans="3:7" x14ac:dyDescent="0.25">
      <c r="C1617" t="s">
        <v>263</v>
      </c>
      <c r="D1617" s="2">
        <v>46624</v>
      </c>
      <c r="E1617" s="2"/>
      <c r="F1617" s="2"/>
      <c r="G1617" s="2"/>
    </row>
    <row r="1618" spans="3:7" x14ac:dyDescent="0.25">
      <c r="C1618" t="s">
        <v>60</v>
      </c>
      <c r="D1618" s="2">
        <v>46582</v>
      </c>
      <c r="E1618" s="2"/>
      <c r="F1618" s="2"/>
      <c r="G1618" s="2"/>
    </row>
    <row r="1619" spans="3:7" x14ac:dyDescent="0.25">
      <c r="C1619" t="s">
        <v>266</v>
      </c>
      <c r="D1619" s="2">
        <v>46578</v>
      </c>
      <c r="E1619" s="2"/>
      <c r="F1619" s="2"/>
      <c r="G1619" s="2"/>
    </row>
    <row r="1620" spans="3:7" x14ac:dyDescent="0.25">
      <c r="C1620" t="s">
        <v>23</v>
      </c>
      <c r="D1620" s="2">
        <v>46500</v>
      </c>
      <c r="E1620" s="2"/>
      <c r="F1620" s="2"/>
      <c r="G1620" s="2"/>
    </row>
    <row r="1621" spans="3:7" x14ac:dyDescent="0.25">
      <c r="C1621" t="s">
        <v>155</v>
      </c>
      <c r="D1621" s="2">
        <v>46374</v>
      </c>
      <c r="E1621" s="2"/>
      <c r="F1621" s="2"/>
      <c r="G1621" s="2"/>
    </row>
    <row r="1622" spans="3:7" x14ac:dyDescent="0.25">
      <c r="C1622" t="s">
        <v>103</v>
      </c>
      <c r="D1622" s="2">
        <v>46335</v>
      </c>
      <c r="E1622" s="2"/>
      <c r="F1622" s="2"/>
      <c r="G1622" s="2"/>
    </row>
    <row r="1623" spans="3:7" x14ac:dyDescent="0.25">
      <c r="C1623" t="s">
        <v>148</v>
      </c>
      <c r="D1623" s="2">
        <v>46267</v>
      </c>
      <c r="E1623" s="2"/>
      <c r="F1623" s="2"/>
      <c r="G1623" s="2"/>
    </row>
    <row r="1624" spans="3:7" x14ac:dyDescent="0.25">
      <c r="C1624" t="s">
        <v>138</v>
      </c>
      <c r="D1624" s="2">
        <v>46250</v>
      </c>
      <c r="E1624" s="2"/>
      <c r="F1624" s="2"/>
      <c r="G1624" s="2"/>
    </row>
    <row r="1625" spans="3:7" x14ac:dyDescent="0.25">
      <c r="C1625" t="s">
        <v>202</v>
      </c>
      <c r="D1625" s="2">
        <v>46193</v>
      </c>
      <c r="E1625" s="2"/>
      <c r="F1625" s="2"/>
      <c r="G1625" s="2"/>
    </row>
    <row r="1626" spans="3:7" x14ac:dyDescent="0.25">
      <c r="C1626" t="s">
        <v>40</v>
      </c>
      <c r="D1626" s="2">
        <v>45876</v>
      </c>
      <c r="E1626" s="2"/>
      <c r="F1626" s="2"/>
      <c r="G1626" s="2"/>
    </row>
    <row r="1627" spans="3:7" x14ac:dyDescent="0.25">
      <c r="C1627" t="s">
        <v>56</v>
      </c>
      <c r="D1627" s="2">
        <v>45605</v>
      </c>
      <c r="E1627" s="2"/>
      <c r="F1627" s="2"/>
      <c r="G1627" s="2"/>
    </row>
    <row r="1628" spans="3:7" x14ac:dyDescent="0.25">
      <c r="C1628" t="s">
        <v>74</v>
      </c>
      <c r="D1628" s="2">
        <v>45111</v>
      </c>
      <c r="E1628" s="2"/>
      <c r="F1628" s="2"/>
      <c r="G1628" s="2"/>
    </row>
    <row r="1629" spans="3:7" x14ac:dyDescent="0.25">
      <c r="C1629" t="s">
        <v>117</v>
      </c>
      <c r="D1629" s="2">
        <v>44963</v>
      </c>
      <c r="E1629" s="2"/>
      <c r="F1629" s="2"/>
      <c r="G1629" s="2"/>
    </row>
    <row r="1630" spans="3:7" x14ac:dyDescent="0.25">
      <c r="C1630" t="s">
        <v>235</v>
      </c>
      <c r="D1630" s="2">
        <v>44815</v>
      </c>
      <c r="E1630" s="2"/>
      <c r="F1630" s="2"/>
      <c r="G1630" s="2"/>
    </row>
    <row r="1631" spans="3:7" x14ac:dyDescent="0.25">
      <c r="C1631" t="s">
        <v>179</v>
      </c>
      <c r="D1631" s="2">
        <v>44668</v>
      </c>
      <c r="E1631" s="2"/>
      <c r="F1631" s="2"/>
      <c r="G1631" s="2"/>
    </row>
    <row r="1634" spans="3:7" x14ac:dyDescent="0.25">
      <c r="C1634" t="s">
        <v>347</v>
      </c>
    </row>
    <row r="1635" spans="3:7" x14ac:dyDescent="0.25">
      <c r="C1635" t="s">
        <v>22</v>
      </c>
      <c r="D1635" t="s">
        <v>1</v>
      </c>
    </row>
    <row r="1636" spans="3:7" x14ac:dyDescent="0.25">
      <c r="C1636" t="s">
        <v>153</v>
      </c>
      <c r="D1636" s="2">
        <v>57830</v>
      </c>
      <c r="E1636" s="2"/>
      <c r="F1636" s="2"/>
      <c r="G1636" s="2"/>
    </row>
    <row r="1637" spans="3:7" x14ac:dyDescent="0.25">
      <c r="C1637" t="s">
        <v>93</v>
      </c>
      <c r="D1637" s="2">
        <v>57619</v>
      </c>
      <c r="E1637" s="2"/>
      <c r="F1637" s="2"/>
      <c r="G1637" s="2"/>
    </row>
    <row r="1638" spans="3:7" x14ac:dyDescent="0.25">
      <c r="C1638" t="s">
        <v>269</v>
      </c>
      <c r="D1638" s="2">
        <v>57464</v>
      </c>
      <c r="E1638" s="2"/>
      <c r="F1638" s="2"/>
      <c r="G1638" s="2"/>
    </row>
    <row r="1639" spans="3:7" x14ac:dyDescent="0.25">
      <c r="C1639" t="s">
        <v>166</v>
      </c>
      <c r="D1639" s="2">
        <v>57193</v>
      </c>
      <c r="E1639" s="2"/>
      <c r="F1639" s="2"/>
      <c r="G1639" s="2"/>
    </row>
    <row r="1640" spans="3:7" x14ac:dyDescent="0.25">
      <c r="C1640" t="s">
        <v>23</v>
      </c>
      <c r="D1640" s="2">
        <v>57031</v>
      </c>
      <c r="E1640" s="2"/>
      <c r="F1640" s="2"/>
      <c r="G1640" s="2"/>
    </row>
    <row r="1641" spans="3:7" x14ac:dyDescent="0.25">
      <c r="C1641" t="s">
        <v>96</v>
      </c>
      <c r="D1641" s="2">
        <v>56786</v>
      </c>
      <c r="E1641" s="2"/>
      <c r="F1641" s="2"/>
      <c r="G1641" s="2"/>
    </row>
    <row r="1642" spans="3:7" x14ac:dyDescent="0.25">
      <c r="C1642" t="s">
        <v>338</v>
      </c>
      <c r="D1642" s="2">
        <v>56776</v>
      </c>
      <c r="E1642" s="2"/>
      <c r="F1642" s="2"/>
      <c r="G1642" s="2"/>
    </row>
    <row r="1643" spans="3:7" x14ac:dyDescent="0.25">
      <c r="C1643" t="s">
        <v>342</v>
      </c>
      <c r="D1643" s="2">
        <v>56524</v>
      </c>
      <c r="E1643" s="2"/>
      <c r="F1643" s="2"/>
      <c r="G1643" s="2"/>
    </row>
    <row r="1644" spans="3:7" x14ac:dyDescent="0.25">
      <c r="C1644" t="s">
        <v>31</v>
      </c>
      <c r="D1644" s="2">
        <v>56250</v>
      </c>
      <c r="E1644" s="2"/>
      <c r="F1644" s="2"/>
      <c r="G1644" s="2"/>
    </row>
    <row r="1645" spans="3:7" x14ac:dyDescent="0.25">
      <c r="C1645" t="s">
        <v>131</v>
      </c>
      <c r="D1645" s="2">
        <v>55829</v>
      </c>
      <c r="E1645" s="2"/>
      <c r="F1645" s="2"/>
      <c r="G1645" s="2"/>
    </row>
    <row r="1646" spans="3:7" x14ac:dyDescent="0.25">
      <c r="C1646" t="s">
        <v>148</v>
      </c>
      <c r="D1646" s="2">
        <v>55735</v>
      </c>
      <c r="E1646" s="2"/>
      <c r="F1646" s="2"/>
      <c r="G1646" s="2"/>
    </row>
    <row r="1647" spans="3:7" x14ac:dyDescent="0.25">
      <c r="C1647" t="s">
        <v>323</v>
      </c>
      <c r="D1647" s="2">
        <v>55668</v>
      </c>
      <c r="E1647" s="2"/>
      <c r="F1647" s="2"/>
      <c r="G1647" s="2"/>
    </row>
    <row r="1648" spans="3:7" x14ac:dyDescent="0.25">
      <c r="C1648" t="s">
        <v>333</v>
      </c>
      <c r="D1648" s="2">
        <v>55556</v>
      </c>
      <c r="E1648" s="2"/>
      <c r="F1648" s="2"/>
      <c r="G1648" s="2"/>
    </row>
    <row r="1649" spans="3:7" x14ac:dyDescent="0.25">
      <c r="C1649" t="s">
        <v>267</v>
      </c>
      <c r="D1649" s="2">
        <v>55450</v>
      </c>
      <c r="E1649" s="2"/>
      <c r="F1649" s="2"/>
      <c r="G1649" s="2"/>
    </row>
    <row r="1650" spans="3:7" x14ac:dyDescent="0.25">
      <c r="C1650" t="s">
        <v>272</v>
      </c>
      <c r="D1650" s="2">
        <v>55450</v>
      </c>
      <c r="E1650" s="2"/>
      <c r="F1650" s="2"/>
      <c r="G1650" s="2"/>
    </row>
    <row r="1651" spans="3:7" x14ac:dyDescent="0.25">
      <c r="C1651" t="s">
        <v>33</v>
      </c>
      <c r="D1651" s="2">
        <v>55405</v>
      </c>
      <c r="E1651" s="2"/>
      <c r="F1651" s="2"/>
      <c r="G1651" s="2"/>
    </row>
    <row r="1652" spans="3:7" x14ac:dyDescent="0.25">
      <c r="C1652" t="s">
        <v>325</v>
      </c>
      <c r="D1652" s="2">
        <v>55364</v>
      </c>
      <c r="E1652" s="2"/>
      <c r="F1652" s="2"/>
      <c r="G1652" s="2"/>
    </row>
    <row r="1653" spans="3:7" x14ac:dyDescent="0.25">
      <c r="C1653" t="s">
        <v>71</v>
      </c>
      <c r="D1653" s="2">
        <v>55345</v>
      </c>
      <c r="E1653" s="2"/>
      <c r="F1653" s="2"/>
      <c r="G1653" s="2"/>
    </row>
    <row r="1654" spans="3:7" x14ac:dyDescent="0.25">
      <c r="C1654" t="s">
        <v>337</v>
      </c>
      <c r="D1654" s="2">
        <v>55177</v>
      </c>
      <c r="E1654" s="2"/>
      <c r="F1654" s="2"/>
      <c r="G1654" s="2"/>
    </row>
    <row r="1655" spans="3:7" x14ac:dyDescent="0.25">
      <c r="C1655" t="s">
        <v>174</v>
      </c>
      <c r="D1655" s="2">
        <v>55168</v>
      </c>
      <c r="E1655" s="2"/>
      <c r="F1655" s="2"/>
      <c r="G1655" s="2"/>
    </row>
    <row r="1656" spans="3:7" x14ac:dyDescent="0.25">
      <c r="C1656" t="s">
        <v>46</v>
      </c>
      <c r="D1656" s="2">
        <v>55167</v>
      </c>
      <c r="E1656" s="2"/>
      <c r="F1656" s="2"/>
      <c r="G1656" s="2"/>
    </row>
    <row r="1657" spans="3:7" x14ac:dyDescent="0.25">
      <c r="C1657" t="s">
        <v>334</v>
      </c>
      <c r="D1657" s="2">
        <v>55093</v>
      </c>
      <c r="E1657" s="2"/>
      <c r="F1657" s="2"/>
      <c r="G1657" s="2"/>
    </row>
    <row r="1658" spans="3:7" x14ac:dyDescent="0.25">
      <c r="C1658" t="s">
        <v>32</v>
      </c>
      <c r="D1658" s="2">
        <v>55000</v>
      </c>
      <c r="E1658" s="2"/>
      <c r="F1658" s="2"/>
      <c r="G1658" s="2"/>
    </row>
    <row r="1659" spans="3:7" x14ac:dyDescent="0.25">
      <c r="C1659" t="s">
        <v>231</v>
      </c>
      <c r="D1659" s="2">
        <v>54904</v>
      </c>
      <c r="E1659" s="2"/>
      <c r="F1659" s="2"/>
      <c r="G1659" s="2"/>
    </row>
    <row r="1660" spans="3:7" x14ac:dyDescent="0.25">
      <c r="C1660" t="s">
        <v>311</v>
      </c>
      <c r="D1660" s="2">
        <v>54889</v>
      </c>
      <c r="E1660" s="2"/>
      <c r="F1660" s="2"/>
      <c r="G1660" s="2"/>
    </row>
    <row r="1661" spans="3:7" x14ac:dyDescent="0.25">
      <c r="C1661" t="s">
        <v>257</v>
      </c>
      <c r="D1661" s="2">
        <v>54873</v>
      </c>
      <c r="E1661" s="2"/>
      <c r="F1661" s="2"/>
      <c r="G1661" s="2"/>
    </row>
    <row r="1662" spans="3:7" x14ac:dyDescent="0.25">
      <c r="C1662" t="s">
        <v>68</v>
      </c>
      <c r="D1662" s="2">
        <v>54741</v>
      </c>
      <c r="E1662" s="2"/>
      <c r="F1662" s="2"/>
      <c r="G1662" s="2"/>
    </row>
    <row r="1663" spans="3:7" x14ac:dyDescent="0.25">
      <c r="C1663" t="s">
        <v>224</v>
      </c>
      <c r="D1663" s="2">
        <v>54725</v>
      </c>
      <c r="E1663" s="2"/>
      <c r="F1663" s="2"/>
      <c r="G1663" s="2"/>
    </row>
    <row r="1664" spans="3:7" x14ac:dyDescent="0.25">
      <c r="C1664" t="s">
        <v>109</v>
      </c>
      <c r="D1664" s="2">
        <v>54698</v>
      </c>
      <c r="E1664" s="2"/>
      <c r="F1664" s="2"/>
      <c r="G1664" s="2"/>
    </row>
    <row r="1665" spans="3:7" x14ac:dyDescent="0.25">
      <c r="C1665" t="s">
        <v>196</v>
      </c>
      <c r="D1665" s="2">
        <v>54677</v>
      </c>
      <c r="E1665" s="2"/>
      <c r="F1665" s="2"/>
      <c r="G1665" s="2"/>
    </row>
    <row r="1666" spans="3:7" x14ac:dyDescent="0.25">
      <c r="C1666" t="s">
        <v>73</v>
      </c>
      <c r="D1666" s="2">
        <v>54657</v>
      </c>
      <c r="E1666" s="2"/>
      <c r="F1666" s="2"/>
      <c r="G1666" s="2"/>
    </row>
    <row r="1667" spans="3:7" x14ac:dyDescent="0.25">
      <c r="C1667" t="s">
        <v>315</v>
      </c>
      <c r="D1667" s="2">
        <v>54644</v>
      </c>
      <c r="E1667" s="2"/>
      <c r="F1667" s="2"/>
      <c r="G1667" s="2"/>
    </row>
    <row r="1668" spans="3:7" x14ac:dyDescent="0.25">
      <c r="C1668" t="s">
        <v>221</v>
      </c>
      <c r="D1668" s="2">
        <v>54552</v>
      </c>
      <c r="E1668" s="2"/>
      <c r="F1668" s="2"/>
      <c r="G1668" s="2"/>
    </row>
    <row r="1669" spans="3:7" x14ac:dyDescent="0.25">
      <c r="C1669" t="s">
        <v>30</v>
      </c>
      <c r="D1669" s="2">
        <v>54531</v>
      </c>
      <c r="E1669" s="2"/>
      <c r="F1669" s="2"/>
      <c r="G1669" s="2"/>
    </row>
    <row r="1670" spans="3:7" x14ac:dyDescent="0.25">
      <c r="C1670" t="s">
        <v>147</v>
      </c>
      <c r="D1670" s="2">
        <v>54485</v>
      </c>
      <c r="E1670" s="2"/>
      <c r="F1670" s="2"/>
      <c r="G1670" s="2"/>
    </row>
    <row r="1671" spans="3:7" x14ac:dyDescent="0.25">
      <c r="C1671" t="s">
        <v>259</v>
      </c>
      <c r="D1671" s="2">
        <v>54449</v>
      </c>
      <c r="E1671" s="2"/>
      <c r="F1671" s="2"/>
      <c r="G1671" s="2"/>
    </row>
    <row r="1672" spans="3:7" x14ac:dyDescent="0.25">
      <c r="C1672" t="s">
        <v>70</v>
      </c>
      <c r="D1672" s="2">
        <v>54397</v>
      </c>
      <c r="E1672" s="2"/>
      <c r="F1672" s="2"/>
      <c r="G1672" s="2"/>
    </row>
    <row r="1673" spans="3:7" x14ac:dyDescent="0.25">
      <c r="C1673" t="s">
        <v>25</v>
      </c>
      <c r="D1673" s="2">
        <v>54375</v>
      </c>
      <c r="E1673" s="2"/>
      <c r="F1673" s="2"/>
      <c r="G1673" s="2"/>
    </row>
    <row r="1674" spans="3:7" x14ac:dyDescent="0.25">
      <c r="C1674" t="s">
        <v>228</v>
      </c>
      <c r="D1674" s="2">
        <v>54366</v>
      </c>
      <c r="E1674" s="2"/>
      <c r="F1674" s="2"/>
      <c r="G1674" s="2"/>
    </row>
    <row r="1675" spans="3:7" x14ac:dyDescent="0.25">
      <c r="C1675" t="s">
        <v>192</v>
      </c>
      <c r="D1675" s="2">
        <v>54345</v>
      </c>
      <c r="E1675" s="2"/>
      <c r="F1675" s="2"/>
      <c r="G1675" s="2"/>
    </row>
    <row r="1676" spans="3:7" x14ac:dyDescent="0.25">
      <c r="C1676" t="s">
        <v>54</v>
      </c>
      <c r="D1676" s="2">
        <v>54209</v>
      </c>
      <c r="E1676" s="2"/>
      <c r="F1676" s="2"/>
      <c r="G1676" s="2"/>
    </row>
    <row r="1677" spans="3:7" x14ac:dyDescent="0.25">
      <c r="C1677" t="s">
        <v>60</v>
      </c>
      <c r="D1677" s="2">
        <v>54209</v>
      </c>
      <c r="E1677" s="2"/>
      <c r="F1677" s="2"/>
      <c r="G1677" s="2"/>
    </row>
    <row r="1678" spans="3:7" x14ac:dyDescent="0.25">
      <c r="C1678" t="s">
        <v>341</v>
      </c>
      <c r="D1678" s="2">
        <v>54125</v>
      </c>
      <c r="E1678" s="2"/>
      <c r="F1678" s="2"/>
      <c r="G1678" s="2"/>
    </row>
    <row r="1679" spans="3:7" x14ac:dyDescent="0.25">
      <c r="C1679" t="s">
        <v>104</v>
      </c>
      <c r="D1679" s="2">
        <v>54111</v>
      </c>
      <c r="E1679" s="2"/>
      <c r="F1679" s="2"/>
      <c r="G1679" s="2"/>
    </row>
    <row r="1680" spans="3:7" x14ac:dyDescent="0.25">
      <c r="C1680" t="s">
        <v>330</v>
      </c>
      <c r="D1680" s="2">
        <v>54099</v>
      </c>
      <c r="E1680" s="2"/>
      <c r="F1680" s="2"/>
      <c r="G1680" s="2"/>
    </row>
    <row r="1681" spans="3:7" x14ac:dyDescent="0.25">
      <c r="C1681" t="s">
        <v>326</v>
      </c>
      <c r="D1681" s="2">
        <v>54049</v>
      </c>
      <c r="E1681" s="2"/>
      <c r="F1681" s="2"/>
      <c r="G1681" s="2"/>
    </row>
    <row r="1682" spans="3:7" x14ac:dyDescent="0.25">
      <c r="C1682" t="s">
        <v>128</v>
      </c>
      <c r="D1682" s="2">
        <v>54016</v>
      </c>
      <c r="E1682" s="2"/>
      <c r="F1682" s="2"/>
      <c r="G1682" s="2"/>
    </row>
    <row r="1683" spans="3:7" x14ac:dyDescent="0.25">
      <c r="C1683" t="s">
        <v>90</v>
      </c>
      <c r="D1683" s="2">
        <v>53914</v>
      </c>
      <c r="E1683" s="2"/>
      <c r="F1683" s="2"/>
      <c r="G1683" s="2"/>
    </row>
    <row r="1684" spans="3:7" x14ac:dyDescent="0.25">
      <c r="C1684" t="s">
        <v>28</v>
      </c>
      <c r="D1684" s="2">
        <v>53906</v>
      </c>
      <c r="E1684" s="2"/>
      <c r="F1684" s="2"/>
      <c r="G1684" s="2"/>
    </row>
    <row r="1685" spans="3:7" x14ac:dyDescent="0.25">
      <c r="C1685" t="s">
        <v>44</v>
      </c>
      <c r="D1685" s="2">
        <v>53833</v>
      </c>
      <c r="E1685" s="2"/>
      <c r="F1685" s="2"/>
      <c r="G1685" s="2"/>
    </row>
    <row r="1686" spans="3:7" x14ac:dyDescent="0.25">
      <c r="C1686" t="s">
        <v>243</v>
      </c>
      <c r="D1686" s="2">
        <v>53729</v>
      </c>
      <c r="E1686" s="2"/>
      <c r="F1686" s="2"/>
      <c r="G1686" s="2"/>
    </row>
    <row r="1687" spans="3:7" x14ac:dyDescent="0.25">
      <c r="C1687" t="s">
        <v>164</v>
      </c>
      <c r="D1687" s="2">
        <v>53715</v>
      </c>
      <c r="E1687" s="2"/>
      <c r="F1687" s="2"/>
      <c r="G1687" s="2"/>
    </row>
    <row r="1688" spans="3:7" x14ac:dyDescent="0.25">
      <c r="C1688" t="s">
        <v>213</v>
      </c>
      <c r="D1688" s="2">
        <v>53613</v>
      </c>
      <c r="E1688" s="2"/>
      <c r="F1688" s="2"/>
      <c r="G1688" s="2"/>
    </row>
    <row r="1689" spans="3:7" x14ac:dyDescent="0.25">
      <c r="C1689" t="s">
        <v>24</v>
      </c>
      <c r="D1689" s="2">
        <v>53594</v>
      </c>
      <c r="E1689" s="2"/>
      <c r="F1689" s="2"/>
      <c r="G1689" s="2"/>
    </row>
    <row r="1690" spans="3:7" x14ac:dyDescent="0.25">
      <c r="C1690" t="s">
        <v>99</v>
      </c>
      <c r="D1690" s="2">
        <v>53571</v>
      </c>
      <c r="E1690" s="2"/>
      <c r="F1690" s="2"/>
      <c r="G1690" s="2"/>
    </row>
    <row r="1691" spans="3:7" x14ac:dyDescent="0.25">
      <c r="C1691" t="s">
        <v>335</v>
      </c>
      <c r="D1691" s="2">
        <v>53535</v>
      </c>
      <c r="E1691" s="2"/>
      <c r="F1691" s="2"/>
      <c r="G1691" s="2"/>
    </row>
    <row r="1692" spans="3:7" x14ac:dyDescent="0.25">
      <c r="C1692" t="s">
        <v>240</v>
      </c>
      <c r="D1692" s="2">
        <v>53493</v>
      </c>
      <c r="E1692" s="2"/>
      <c r="F1692" s="2"/>
      <c r="G1692" s="2"/>
    </row>
    <row r="1693" spans="3:7" x14ac:dyDescent="0.25">
      <c r="C1693" t="s">
        <v>263</v>
      </c>
      <c r="D1693" s="2">
        <v>53436</v>
      </c>
      <c r="E1693" s="2"/>
      <c r="F1693" s="2"/>
      <c r="G1693" s="2"/>
    </row>
    <row r="1694" spans="3:7" x14ac:dyDescent="0.25">
      <c r="C1694" t="s">
        <v>207</v>
      </c>
      <c r="D1694" s="2">
        <v>53431</v>
      </c>
      <c r="E1694" s="2"/>
      <c r="F1694" s="2"/>
      <c r="G1694" s="2"/>
    </row>
    <row r="1695" spans="3:7" x14ac:dyDescent="0.25">
      <c r="C1695" t="s">
        <v>308</v>
      </c>
      <c r="D1695" s="2">
        <v>53389</v>
      </c>
      <c r="E1695" s="2"/>
      <c r="F1695" s="2"/>
      <c r="G1695" s="2"/>
    </row>
    <row r="1696" spans="3:7" x14ac:dyDescent="0.25">
      <c r="C1696" t="s">
        <v>39</v>
      </c>
      <c r="D1696" s="2">
        <v>53378</v>
      </c>
      <c r="E1696" s="2"/>
      <c r="F1696" s="2"/>
      <c r="G1696" s="2"/>
    </row>
    <row r="1697" spans="3:7" x14ac:dyDescent="0.25">
      <c r="C1697" t="s">
        <v>114</v>
      </c>
      <c r="D1697" s="2">
        <v>53372</v>
      </c>
      <c r="E1697" s="2"/>
      <c r="F1697" s="2"/>
      <c r="G1697" s="2"/>
    </row>
    <row r="1698" spans="3:7" x14ac:dyDescent="0.25">
      <c r="C1698" t="s">
        <v>190</v>
      </c>
      <c r="D1698" s="2">
        <v>53354</v>
      </c>
      <c r="E1698" s="2"/>
      <c r="F1698" s="2"/>
      <c r="G1698" s="2"/>
    </row>
    <row r="1699" spans="3:7" x14ac:dyDescent="0.25">
      <c r="C1699" t="s">
        <v>301</v>
      </c>
      <c r="D1699" s="2">
        <v>53333</v>
      </c>
      <c r="E1699" s="2"/>
      <c r="F1699" s="2"/>
      <c r="G1699" s="2"/>
    </row>
    <row r="1700" spans="3:7" x14ac:dyDescent="0.25">
      <c r="C1700" t="s">
        <v>314</v>
      </c>
      <c r="D1700" s="2">
        <v>53268</v>
      </c>
      <c r="E1700" s="2"/>
      <c r="F1700" s="2"/>
      <c r="G1700" s="2"/>
    </row>
    <row r="1701" spans="3:7" x14ac:dyDescent="0.25">
      <c r="C1701" t="s">
        <v>313</v>
      </c>
      <c r="D1701" s="2">
        <v>53268</v>
      </c>
      <c r="E1701" s="2"/>
      <c r="F1701" s="2"/>
      <c r="G1701" s="2"/>
    </row>
    <row r="1702" spans="3:7" x14ac:dyDescent="0.25">
      <c r="C1702" t="s">
        <v>140</v>
      </c>
      <c r="D1702" s="2">
        <v>53149</v>
      </c>
      <c r="E1702" s="2"/>
      <c r="F1702" s="2"/>
      <c r="G1702" s="2"/>
    </row>
    <row r="1703" spans="3:7" x14ac:dyDescent="0.25">
      <c r="C1703" t="s">
        <v>154</v>
      </c>
      <c r="D1703" s="2">
        <v>53089</v>
      </c>
      <c r="E1703" s="2"/>
      <c r="F1703" s="2"/>
      <c r="G1703" s="2"/>
    </row>
    <row r="1704" spans="3:7" x14ac:dyDescent="0.25">
      <c r="C1704" t="s">
        <v>82</v>
      </c>
      <c r="D1704" s="2">
        <v>53023</v>
      </c>
      <c r="E1704" s="2"/>
      <c r="F1704" s="2"/>
      <c r="G1704" s="2"/>
    </row>
    <row r="1705" spans="3:7" x14ac:dyDescent="0.25">
      <c r="C1705" t="s">
        <v>106</v>
      </c>
      <c r="D1705" s="2">
        <v>52936</v>
      </c>
      <c r="E1705" s="2"/>
      <c r="F1705" s="2"/>
      <c r="G1705" s="2"/>
    </row>
    <row r="1706" spans="3:7" x14ac:dyDescent="0.25">
      <c r="C1706" t="s">
        <v>216</v>
      </c>
      <c r="D1706" s="2">
        <v>52890</v>
      </c>
      <c r="E1706" s="2"/>
      <c r="F1706" s="2"/>
      <c r="G1706" s="2"/>
    </row>
    <row r="1707" spans="3:7" x14ac:dyDescent="0.25">
      <c r="C1707" t="s">
        <v>180</v>
      </c>
      <c r="D1707" s="2">
        <v>52885</v>
      </c>
      <c r="E1707" s="2"/>
      <c r="F1707" s="2"/>
      <c r="G1707" s="2"/>
    </row>
    <row r="1708" spans="3:7" x14ac:dyDescent="0.25">
      <c r="C1708" t="s">
        <v>203</v>
      </c>
      <c r="D1708" s="2">
        <v>52880</v>
      </c>
      <c r="E1708" s="2"/>
      <c r="F1708" s="2"/>
      <c r="G1708" s="2"/>
    </row>
    <row r="1709" spans="3:7" x14ac:dyDescent="0.25">
      <c r="C1709" t="s">
        <v>162</v>
      </c>
      <c r="D1709" s="2">
        <v>52874</v>
      </c>
      <c r="E1709" s="2"/>
      <c r="F1709" s="2"/>
      <c r="G1709" s="2"/>
    </row>
    <row r="1710" spans="3:7" x14ac:dyDescent="0.25">
      <c r="C1710" t="s">
        <v>67</v>
      </c>
      <c r="D1710" s="2">
        <v>52845</v>
      </c>
      <c r="E1710" s="2"/>
      <c r="F1710" s="2"/>
      <c r="G1710" s="2"/>
    </row>
    <row r="1711" spans="3:7" x14ac:dyDescent="0.25">
      <c r="C1711" t="s">
        <v>268</v>
      </c>
      <c r="D1711" s="2">
        <v>52844</v>
      </c>
      <c r="E1711" s="2"/>
      <c r="F1711" s="2"/>
      <c r="G1711" s="2"/>
    </row>
    <row r="1712" spans="3:7" x14ac:dyDescent="0.25">
      <c r="C1712" t="s">
        <v>282</v>
      </c>
      <c r="D1712" s="2">
        <v>52833</v>
      </c>
      <c r="E1712" s="2"/>
      <c r="F1712" s="2"/>
      <c r="G1712" s="2"/>
    </row>
    <row r="1713" spans="3:7" x14ac:dyDescent="0.25">
      <c r="C1713" t="s">
        <v>27</v>
      </c>
      <c r="D1713" s="2">
        <v>52813</v>
      </c>
      <c r="E1713" s="2"/>
      <c r="F1713" s="2"/>
      <c r="G1713" s="2"/>
    </row>
    <row r="1714" spans="3:7" x14ac:dyDescent="0.25">
      <c r="C1714" t="s">
        <v>111</v>
      </c>
      <c r="D1714" s="2">
        <v>52768</v>
      </c>
      <c r="E1714" s="2"/>
      <c r="F1714" s="2"/>
      <c r="G1714" s="2"/>
    </row>
    <row r="1715" spans="3:7" x14ac:dyDescent="0.25">
      <c r="C1715" t="s">
        <v>205</v>
      </c>
      <c r="D1715" s="2">
        <v>52757</v>
      </c>
      <c r="E1715" s="2"/>
      <c r="F1715" s="2"/>
      <c r="G1715" s="2"/>
    </row>
    <row r="1716" spans="3:7" x14ac:dyDescent="0.25">
      <c r="C1716" t="s">
        <v>189</v>
      </c>
      <c r="D1716" s="2">
        <v>52744</v>
      </c>
      <c r="E1716" s="2"/>
      <c r="F1716" s="2"/>
      <c r="G1716" s="2"/>
    </row>
    <row r="1717" spans="3:7" x14ac:dyDescent="0.25">
      <c r="C1717" t="s">
        <v>101</v>
      </c>
      <c r="D1717" s="2">
        <v>52738</v>
      </c>
      <c r="E1717" s="2"/>
      <c r="F1717" s="2"/>
      <c r="G1717" s="2"/>
    </row>
    <row r="1718" spans="3:7" x14ac:dyDescent="0.25">
      <c r="C1718" t="s">
        <v>38</v>
      </c>
      <c r="D1718" s="2">
        <v>52703</v>
      </c>
      <c r="E1718" s="2"/>
      <c r="F1718" s="2"/>
      <c r="G1718" s="2"/>
    </row>
    <row r="1719" spans="3:7" x14ac:dyDescent="0.25">
      <c r="C1719" t="s">
        <v>286</v>
      </c>
      <c r="D1719" s="2">
        <v>52660</v>
      </c>
      <c r="E1719" s="2"/>
      <c r="F1719" s="2"/>
      <c r="G1719" s="2"/>
    </row>
    <row r="1720" spans="3:7" x14ac:dyDescent="0.25">
      <c r="C1720" t="s">
        <v>155</v>
      </c>
      <c r="D1720" s="2">
        <v>52658</v>
      </c>
      <c r="E1720" s="2"/>
      <c r="F1720" s="2"/>
      <c r="G1720" s="2"/>
    </row>
    <row r="1721" spans="3:7" x14ac:dyDescent="0.25">
      <c r="C1721" t="s">
        <v>238</v>
      </c>
      <c r="D1721" s="2">
        <v>52635</v>
      </c>
      <c r="E1721" s="2"/>
      <c r="F1721" s="2"/>
      <c r="G1721" s="2"/>
    </row>
    <row r="1722" spans="3:7" x14ac:dyDescent="0.25">
      <c r="C1722" t="s">
        <v>119</v>
      </c>
      <c r="D1722" s="2">
        <v>52632</v>
      </c>
      <c r="E1722" s="2"/>
      <c r="F1722" s="2"/>
      <c r="G1722" s="2"/>
    </row>
    <row r="1723" spans="3:7" x14ac:dyDescent="0.25">
      <c r="C1723" t="s">
        <v>298</v>
      </c>
      <c r="D1723" s="2">
        <v>52628</v>
      </c>
      <c r="E1723" s="2"/>
      <c r="F1723" s="2"/>
      <c r="G1723" s="2"/>
    </row>
    <row r="1724" spans="3:7" x14ac:dyDescent="0.25">
      <c r="C1724" t="s">
        <v>253</v>
      </c>
      <c r="D1724" s="2">
        <v>52613</v>
      </c>
      <c r="E1724" s="2"/>
      <c r="F1724" s="2"/>
      <c r="G1724" s="2"/>
    </row>
    <row r="1725" spans="3:7" x14ac:dyDescent="0.25">
      <c r="C1725" t="s">
        <v>255</v>
      </c>
      <c r="D1725" s="2">
        <v>52613</v>
      </c>
      <c r="E1725" s="2"/>
      <c r="F1725" s="2"/>
      <c r="G1725" s="2"/>
    </row>
    <row r="1726" spans="3:7" x14ac:dyDescent="0.25">
      <c r="C1726" t="s">
        <v>304</v>
      </c>
      <c r="D1726" s="2">
        <v>52611</v>
      </c>
      <c r="E1726" s="2"/>
      <c r="F1726" s="2"/>
      <c r="G1726" s="2"/>
    </row>
    <row r="1727" spans="3:7" x14ac:dyDescent="0.25">
      <c r="C1727" t="s">
        <v>292</v>
      </c>
      <c r="D1727" s="2">
        <v>52606</v>
      </c>
      <c r="E1727" s="2"/>
      <c r="F1727" s="2"/>
      <c r="G1727" s="2"/>
    </row>
    <row r="1728" spans="3:7" x14ac:dyDescent="0.25">
      <c r="C1728" t="s">
        <v>222</v>
      </c>
      <c r="D1728" s="2">
        <v>52601</v>
      </c>
      <c r="E1728" s="2"/>
      <c r="F1728" s="2"/>
      <c r="G1728" s="2"/>
    </row>
    <row r="1729" spans="3:7" x14ac:dyDescent="0.25">
      <c r="C1729" t="s">
        <v>130</v>
      </c>
      <c r="D1729" s="2">
        <v>52591</v>
      </c>
      <c r="E1729" s="2"/>
      <c r="F1729" s="2"/>
      <c r="G1729" s="2"/>
    </row>
    <row r="1730" spans="3:7" x14ac:dyDescent="0.25">
      <c r="C1730" t="s">
        <v>138</v>
      </c>
      <c r="D1730" s="2">
        <v>52576</v>
      </c>
      <c r="E1730" s="2"/>
      <c r="F1730" s="2"/>
      <c r="G1730" s="2"/>
    </row>
    <row r="1731" spans="3:7" x14ac:dyDescent="0.25">
      <c r="C1731" t="s">
        <v>237</v>
      </c>
      <c r="D1731" s="2">
        <v>52574</v>
      </c>
      <c r="E1731" s="2"/>
      <c r="F1731" s="2"/>
      <c r="G1731" s="2"/>
    </row>
    <row r="1732" spans="3:7" x14ac:dyDescent="0.25">
      <c r="C1732" t="s">
        <v>242</v>
      </c>
      <c r="D1732" s="2">
        <v>52512</v>
      </c>
      <c r="E1732" s="2"/>
      <c r="F1732" s="2"/>
      <c r="G1732" s="2"/>
    </row>
    <row r="1733" spans="3:7" x14ac:dyDescent="0.25">
      <c r="C1733" t="s">
        <v>291</v>
      </c>
      <c r="D1733" s="2">
        <v>52500</v>
      </c>
      <c r="E1733" s="2"/>
      <c r="F1733" s="2"/>
      <c r="G1733" s="2"/>
    </row>
    <row r="1734" spans="3:7" x14ac:dyDescent="0.25">
      <c r="C1734" t="s">
        <v>283</v>
      </c>
      <c r="D1734" s="2">
        <v>52500</v>
      </c>
      <c r="E1734" s="2"/>
      <c r="F1734" s="2"/>
      <c r="G1734" s="2"/>
    </row>
    <row r="1735" spans="3:7" x14ac:dyDescent="0.25">
      <c r="C1735" t="s">
        <v>116</v>
      </c>
      <c r="D1735" s="2">
        <v>52467</v>
      </c>
      <c r="E1735" s="2"/>
      <c r="F1735" s="2"/>
      <c r="G1735" s="2"/>
    </row>
    <row r="1736" spans="3:7" x14ac:dyDescent="0.25">
      <c r="C1736" t="s">
        <v>202</v>
      </c>
      <c r="D1736" s="2">
        <v>52466</v>
      </c>
      <c r="E1736" s="2"/>
      <c r="F1736" s="2"/>
      <c r="G1736" s="2"/>
    </row>
    <row r="1737" spans="3:7" x14ac:dyDescent="0.25">
      <c r="C1737" t="s">
        <v>276</v>
      </c>
      <c r="D1737" s="2">
        <v>52463</v>
      </c>
      <c r="E1737" s="2"/>
      <c r="F1737" s="2"/>
      <c r="G1737" s="2"/>
    </row>
    <row r="1738" spans="3:7" x14ac:dyDescent="0.25">
      <c r="C1738" t="s">
        <v>236</v>
      </c>
      <c r="D1738" s="2">
        <v>52451</v>
      </c>
      <c r="E1738" s="2"/>
      <c r="F1738" s="2"/>
      <c r="G1738" s="2"/>
    </row>
    <row r="1739" spans="3:7" x14ac:dyDescent="0.25">
      <c r="C1739" t="s">
        <v>287</v>
      </c>
      <c r="D1739" s="2">
        <v>52447</v>
      </c>
      <c r="E1739" s="2"/>
      <c r="F1739" s="2"/>
      <c r="G1739" s="2"/>
    </row>
    <row r="1740" spans="3:7" x14ac:dyDescent="0.25">
      <c r="C1740" t="s">
        <v>49</v>
      </c>
      <c r="D1740" s="2">
        <v>52417</v>
      </c>
      <c r="E1740" s="2"/>
      <c r="F1740" s="2"/>
      <c r="G1740" s="2"/>
    </row>
    <row r="1741" spans="3:7" x14ac:dyDescent="0.25">
      <c r="C1741" t="s">
        <v>142</v>
      </c>
      <c r="D1741" s="2">
        <v>52385</v>
      </c>
      <c r="E1741" s="2"/>
      <c r="F1741" s="2"/>
      <c r="G1741" s="2"/>
    </row>
    <row r="1742" spans="3:7" x14ac:dyDescent="0.25">
      <c r="C1742" t="s">
        <v>87</v>
      </c>
      <c r="D1742" s="2">
        <v>52336</v>
      </c>
      <c r="E1742" s="2"/>
      <c r="F1742" s="2"/>
      <c r="G1742" s="2"/>
    </row>
    <row r="1743" spans="3:7" x14ac:dyDescent="0.25">
      <c r="C1743" t="s">
        <v>225</v>
      </c>
      <c r="D1743" s="2">
        <v>52333</v>
      </c>
      <c r="E1743" s="2"/>
      <c r="F1743" s="2"/>
      <c r="G1743" s="2"/>
    </row>
    <row r="1744" spans="3:7" x14ac:dyDescent="0.25">
      <c r="C1744" t="s">
        <v>72</v>
      </c>
      <c r="D1744" s="2">
        <v>52328</v>
      </c>
      <c r="E1744" s="2"/>
      <c r="F1744" s="2"/>
      <c r="G1744" s="2"/>
    </row>
    <row r="1745" spans="3:7" x14ac:dyDescent="0.25">
      <c r="C1745" t="s">
        <v>149</v>
      </c>
      <c r="D1745" s="2">
        <v>52279</v>
      </c>
      <c r="E1745" s="2"/>
      <c r="F1745" s="2"/>
      <c r="G1745" s="2"/>
    </row>
    <row r="1746" spans="3:7" x14ac:dyDescent="0.25">
      <c r="C1746" t="s">
        <v>124</v>
      </c>
      <c r="D1746" s="2">
        <v>52267</v>
      </c>
      <c r="E1746" s="2"/>
      <c r="F1746" s="2"/>
      <c r="G1746" s="2"/>
    </row>
    <row r="1747" spans="3:7" x14ac:dyDescent="0.25">
      <c r="C1747" t="s">
        <v>121</v>
      </c>
      <c r="D1747" s="2">
        <v>52220</v>
      </c>
      <c r="E1747" s="2"/>
      <c r="F1747" s="2"/>
      <c r="G1747" s="2"/>
    </row>
    <row r="1748" spans="3:7" x14ac:dyDescent="0.25">
      <c r="C1748" t="s">
        <v>139</v>
      </c>
      <c r="D1748" s="2">
        <v>52195</v>
      </c>
      <c r="E1748" s="2"/>
      <c r="F1748" s="2"/>
      <c r="G1748" s="2"/>
    </row>
    <row r="1749" spans="3:7" x14ac:dyDescent="0.25">
      <c r="C1749" t="s">
        <v>219</v>
      </c>
      <c r="D1749" s="2">
        <v>52168</v>
      </c>
      <c r="E1749" s="2"/>
      <c r="F1749" s="2"/>
      <c r="G1749" s="2"/>
    </row>
    <row r="1750" spans="3:7" x14ac:dyDescent="0.25">
      <c r="C1750" t="s">
        <v>274</v>
      </c>
      <c r="D1750" s="2">
        <v>52155</v>
      </c>
      <c r="E1750" s="2"/>
      <c r="F1750" s="2"/>
      <c r="G1750" s="2"/>
    </row>
    <row r="1751" spans="3:7" x14ac:dyDescent="0.25">
      <c r="C1751" t="s">
        <v>233</v>
      </c>
      <c r="D1751" s="2">
        <v>52145</v>
      </c>
      <c r="E1751" s="2"/>
      <c r="F1751" s="2"/>
      <c r="G1751" s="2"/>
    </row>
    <row r="1752" spans="3:7" x14ac:dyDescent="0.25">
      <c r="C1752" t="s">
        <v>95</v>
      </c>
      <c r="D1752" s="2">
        <v>52143</v>
      </c>
      <c r="E1752" s="2"/>
      <c r="F1752" s="2"/>
      <c r="G1752" s="2"/>
    </row>
    <row r="1753" spans="3:7" x14ac:dyDescent="0.25">
      <c r="C1753" t="s">
        <v>187</v>
      </c>
      <c r="D1753" s="2">
        <v>52134</v>
      </c>
      <c r="E1753" s="2"/>
      <c r="F1753" s="2"/>
      <c r="G1753" s="2"/>
    </row>
    <row r="1754" spans="3:7" x14ac:dyDescent="0.25">
      <c r="C1754" t="s">
        <v>185</v>
      </c>
      <c r="D1754" s="2">
        <v>52134</v>
      </c>
      <c r="E1754" s="2"/>
      <c r="F1754" s="2"/>
      <c r="G1754" s="2"/>
    </row>
    <row r="1755" spans="3:7" x14ac:dyDescent="0.25">
      <c r="C1755" t="s">
        <v>77</v>
      </c>
      <c r="D1755" s="2">
        <v>52124</v>
      </c>
      <c r="E1755" s="2"/>
      <c r="F1755" s="2"/>
      <c r="G1755" s="2"/>
    </row>
    <row r="1756" spans="3:7" x14ac:dyDescent="0.25">
      <c r="C1756" t="s">
        <v>91</v>
      </c>
      <c r="D1756" s="2">
        <v>52083</v>
      </c>
      <c r="E1756" s="2"/>
      <c r="F1756" s="2"/>
      <c r="G1756" s="2"/>
    </row>
    <row r="1757" spans="3:7" x14ac:dyDescent="0.25">
      <c r="C1757" t="s">
        <v>89</v>
      </c>
      <c r="D1757" s="2">
        <v>52083</v>
      </c>
      <c r="E1757" s="2"/>
      <c r="F1757" s="2"/>
      <c r="G1757" s="2"/>
    </row>
    <row r="1758" spans="3:7" x14ac:dyDescent="0.25">
      <c r="C1758" t="s">
        <v>157</v>
      </c>
      <c r="D1758" s="2">
        <v>52083</v>
      </c>
      <c r="E1758" s="2"/>
      <c r="F1758" s="2"/>
      <c r="G1758" s="2"/>
    </row>
    <row r="1759" spans="3:7" x14ac:dyDescent="0.25">
      <c r="C1759" t="s">
        <v>172</v>
      </c>
      <c r="D1759" s="2">
        <v>52064</v>
      </c>
      <c r="E1759" s="2"/>
      <c r="F1759" s="2"/>
      <c r="G1759" s="2"/>
    </row>
    <row r="1760" spans="3:7" x14ac:dyDescent="0.25">
      <c r="C1760" t="s">
        <v>183</v>
      </c>
      <c r="D1760" s="2">
        <v>52058</v>
      </c>
      <c r="E1760" s="2"/>
      <c r="F1760" s="2"/>
      <c r="G1760" s="2"/>
    </row>
    <row r="1761" spans="3:7" x14ac:dyDescent="0.25">
      <c r="C1761" t="s">
        <v>297</v>
      </c>
      <c r="D1761" s="2">
        <v>52051</v>
      </c>
      <c r="E1761" s="2"/>
      <c r="F1761" s="2"/>
      <c r="G1761" s="2"/>
    </row>
    <row r="1762" spans="3:7" x14ac:dyDescent="0.25">
      <c r="C1762" t="s">
        <v>211</v>
      </c>
      <c r="D1762" s="2">
        <v>52022</v>
      </c>
      <c r="E1762" s="2"/>
      <c r="F1762" s="2"/>
      <c r="G1762" s="2"/>
    </row>
    <row r="1763" spans="3:7" x14ac:dyDescent="0.25">
      <c r="C1763" t="s">
        <v>84</v>
      </c>
      <c r="D1763" s="2">
        <v>52020</v>
      </c>
      <c r="E1763" s="2"/>
      <c r="F1763" s="2"/>
      <c r="G1763" s="2"/>
    </row>
    <row r="1764" spans="3:7" x14ac:dyDescent="0.25">
      <c r="C1764" t="s">
        <v>51</v>
      </c>
      <c r="D1764" s="2">
        <v>51917</v>
      </c>
      <c r="E1764" s="2"/>
      <c r="F1764" s="2"/>
      <c r="G1764" s="2"/>
    </row>
    <row r="1765" spans="3:7" x14ac:dyDescent="0.25">
      <c r="C1765" t="s">
        <v>126</v>
      </c>
      <c r="D1765" s="2">
        <v>51878</v>
      </c>
      <c r="E1765" s="2"/>
      <c r="F1765" s="2"/>
      <c r="G1765" s="2"/>
    </row>
    <row r="1766" spans="3:7" x14ac:dyDescent="0.25">
      <c r="C1766" t="s">
        <v>193</v>
      </c>
      <c r="D1766" s="2">
        <v>51871</v>
      </c>
      <c r="E1766" s="2"/>
      <c r="F1766" s="2"/>
      <c r="G1766" s="2"/>
    </row>
    <row r="1767" spans="3:7" x14ac:dyDescent="0.25">
      <c r="C1767" t="s">
        <v>302</v>
      </c>
      <c r="D1767" s="2">
        <v>51859</v>
      </c>
      <c r="E1767" s="2"/>
      <c r="F1767" s="2"/>
      <c r="G1767" s="2"/>
    </row>
    <row r="1768" spans="3:7" x14ac:dyDescent="0.25">
      <c r="C1768" t="s">
        <v>261</v>
      </c>
      <c r="D1768" s="2">
        <v>51836</v>
      </c>
      <c r="E1768" s="2"/>
      <c r="F1768" s="2"/>
      <c r="G1768" s="2"/>
    </row>
    <row r="1769" spans="3:7" x14ac:dyDescent="0.25">
      <c r="C1769" t="s">
        <v>47</v>
      </c>
      <c r="D1769" s="2">
        <v>51833</v>
      </c>
      <c r="E1769" s="2"/>
      <c r="F1769" s="2"/>
      <c r="G1769" s="2"/>
    </row>
    <row r="1770" spans="3:7" x14ac:dyDescent="0.25">
      <c r="C1770" t="s">
        <v>86</v>
      </c>
      <c r="D1770" s="2">
        <v>51831</v>
      </c>
      <c r="E1770" s="2"/>
      <c r="F1770" s="2"/>
      <c r="G1770" s="2"/>
    </row>
    <row r="1771" spans="3:7" x14ac:dyDescent="0.25">
      <c r="C1771" t="s">
        <v>332</v>
      </c>
      <c r="D1771" s="2">
        <v>51822</v>
      </c>
      <c r="E1771" s="2"/>
      <c r="F1771" s="2"/>
      <c r="G1771" s="2"/>
    </row>
    <row r="1772" spans="3:7" x14ac:dyDescent="0.25">
      <c r="C1772" t="s">
        <v>226</v>
      </c>
      <c r="D1772" s="2">
        <v>51794</v>
      </c>
      <c r="E1772" s="2"/>
      <c r="F1772" s="2"/>
      <c r="G1772" s="2"/>
    </row>
    <row r="1773" spans="3:7" x14ac:dyDescent="0.25">
      <c r="C1773" t="s">
        <v>340</v>
      </c>
      <c r="D1773" s="2">
        <v>51768</v>
      </c>
      <c r="E1773" s="2"/>
      <c r="F1773" s="2"/>
      <c r="G1773" s="2"/>
    </row>
    <row r="1774" spans="3:7" x14ac:dyDescent="0.25">
      <c r="C1774" t="s">
        <v>145</v>
      </c>
      <c r="D1774" s="2">
        <v>51765</v>
      </c>
      <c r="E1774" s="2"/>
      <c r="F1774" s="2"/>
      <c r="G1774" s="2"/>
    </row>
    <row r="1775" spans="3:7" x14ac:dyDescent="0.25">
      <c r="C1775" t="s">
        <v>50</v>
      </c>
      <c r="D1775" s="2">
        <v>51750</v>
      </c>
      <c r="E1775" s="2"/>
      <c r="F1775" s="2"/>
      <c r="G1775" s="2"/>
    </row>
    <row r="1776" spans="3:7" x14ac:dyDescent="0.25">
      <c r="C1776" t="s">
        <v>218</v>
      </c>
      <c r="D1776" s="2">
        <v>51734</v>
      </c>
      <c r="E1776" s="2"/>
      <c r="F1776" s="2"/>
      <c r="G1776" s="2"/>
    </row>
    <row r="1777" spans="3:7" x14ac:dyDescent="0.25">
      <c r="C1777" t="s">
        <v>229</v>
      </c>
      <c r="D1777" s="2">
        <v>51734</v>
      </c>
      <c r="E1777" s="2"/>
      <c r="F1777" s="2"/>
      <c r="G1777" s="2"/>
    </row>
    <row r="1778" spans="3:7" x14ac:dyDescent="0.25">
      <c r="C1778" t="s">
        <v>134</v>
      </c>
      <c r="D1778" s="2">
        <v>51718</v>
      </c>
      <c r="E1778" s="2"/>
      <c r="F1778" s="2"/>
      <c r="G1778" s="2"/>
    </row>
    <row r="1779" spans="3:7" x14ac:dyDescent="0.25">
      <c r="C1779" t="s">
        <v>199</v>
      </c>
      <c r="D1779" s="2">
        <v>51701</v>
      </c>
      <c r="E1779" s="2"/>
      <c r="F1779" s="2"/>
      <c r="G1779" s="2"/>
    </row>
    <row r="1780" spans="3:7" x14ac:dyDescent="0.25">
      <c r="C1780" t="s">
        <v>150</v>
      </c>
      <c r="D1780" s="2">
        <v>51691</v>
      </c>
      <c r="E1780" s="2"/>
      <c r="F1780" s="2"/>
      <c r="G1780" s="2"/>
    </row>
    <row r="1781" spans="3:7" x14ac:dyDescent="0.25">
      <c r="C1781" t="s">
        <v>100</v>
      </c>
      <c r="D1781" s="2">
        <v>51667</v>
      </c>
      <c r="E1781" s="2"/>
      <c r="F1781" s="2"/>
      <c r="G1781" s="2"/>
    </row>
    <row r="1782" spans="3:7" x14ac:dyDescent="0.25">
      <c r="C1782" t="s">
        <v>57</v>
      </c>
      <c r="D1782" s="2">
        <v>51658</v>
      </c>
      <c r="E1782" s="2"/>
      <c r="F1782" s="2"/>
      <c r="G1782" s="2"/>
    </row>
    <row r="1783" spans="3:7" x14ac:dyDescent="0.25">
      <c r="C1783" t="s">
        <v>324</v>
      </c>
      <c r="D1783" s="2">
        <v>51619</v>
      </c>
      <c r="E1783" s="2"/>
      <c r="F1783" s="2"/>
      <c r="G1783" s="2"/>
    </row>
    <row r="1784" spans="3:7" x14ac:dyDescent="0.25">
      <c r="C1784" t="s">
        <v>200</v>
      </c>
      <c r="D1784" s="2">
        <v>51616</v>
      </c>
      <c r="E1784" s="2"/>
      <c r="F1784" s="2"/>
      <c r="G1784" s="2"/>
    </row>
    <row r="1785" spans="3:7" x14ac:dyDescent="0.25">
      <c r="C1785" t="s">
        <v>194</v>
      </c>
      <c r="D1785" s="2">
        <v>51616</v>
      </c>
      <c r="E1785" s="2"/>
      <c r="F1785" s="2"/>
      <c r="G1785" s="2"/>
    </row>
    <row r="1786" spans="3:7" x14ac:dyDescent="0.25">
      <c r="C1786" t="s">
        <v>328</v>
      </c>
      <c r="D1786" s="2">
        <v>51569</v>
      </c>
      <c r="E1786" s="2"/>
      <c r="F1786" s="2"/>
      <c r="G1786" s="2"/>
    </row>
    <row r="1787" spans="3:7" x14ac:dyDescent="0.25">
      <c r="C1787" t="s">
        <v>176</v>
      </c>
      <c r="D1787" s="2">
        <v>51563</v>
      </c>
      <c r="E1787" s="2"/>
      <c r="F1787" s="2"/>
      <c r="G1787" s="2"/>
    </row>
    <row r="1788" spans="3:7" x14ac:dyDescent="0.25">
      <c r="C1788" t="s">
        <v>271</v>
      </c>
      <c r="D1788" s="2">
        <v>51540</v>
      </c>
      <c r="E1788" s="2"/>
      <c r="F1788" s="2"/>
      <c r="G1788" s="2"/>
    </row>
    <row r="1789" spans="3:7" x14ac:dyDescent="0.25">
      <c r="C1789" t="s">
        <v>278</v>
      </c>
      <c r="D1789" s="2">
        <v>51539</v>
      </c>
      <c r="E1789" s="2"/>
      <c r="F1789" s="2"/>
      <c r="G1789" s="2"/>
    </row>
    <row r="1790" spans="3:7" x14ac:dyDescent="0.25">
      <c r="C1790" t="s">
        <v>316</v>
      </c>
      <c r="D1790" s="2">
        <v>51491</v>
      </c>
      <c r="E1790" s="2"/>
      <c r="F1790" s="2"/>
      <c r="G1790" s="2"/>
    </row>
    <row r="1791" spans="3:7" x14ac:dyDescent="0.25">
      <c r="C1791" t="s">
        <v>123</v>
      </c>
      <c r="D1791" s="2">
        <v>51490</v>
      </c>
      <c r="E1791" s="2"/>
      <c r="F1791" s="2"/>
      <c r="G1791" s="2"/>
    </row>
    <row r="1792" spans="3:7" x14ac:dyDescent="0.25">
      <c r="C1792" t="s">
        <v>92</v>
      </c>
      <c r="D1792" s="2">
        <v>51452</v>
      </c>
      <c r="E1792" s="2"/>
      <c r="F1792" s="2"/>
      <c r="G1792" s="2"/>
    </row>
    <row r="1793" spans="3:7" x14ac:dyDescent="0.25">
      <c r="C1793" t="s">
        <v>270</v>
      </c>
      <c r="D1793" s="2">
        <v>51422</v>
      </c>
      <c r="E1793" s="2"/>
      <c r="F1793" s="2"/>
      <c r="G1793" s="2"/>
    </row>
    <row r="1794" spans="3:7" x14ac:dyDescent="0.25">
      <c r="C1794" t="s">
        <v>256</v>
      </c>
      <c r="D1794" s="2">
        <v>51412</v>
      </c>
      <c r="E1794" s="2"/>
      <c r="F1794" s="2"/>
      <c r="G1794" s="2"/>
    </row>
    <row r="1795" spans="3:7" x14ac:dyDescent="0.25">
      <c r="C1795" t="s">
        <v>61</v>
      </c>
      <c r="D1795" s="2">
        <v>51403</v>
      </c>
      <c r="E1795" s="2"/>
      <c r="F1795" s="2"/>
      <c r="G1795" s="2"/>
    </row>
    <row r="1796" spans="3:7" x14ac:dyDescent="0.25">
      <c r="C1796" t="s">
        <v>40</v>
      </c>
      <c r="D1796" s="2">
        <v>51351</v>
      </c>
      <c r="E1796" s="2"/>
      <c r="F1796" s="2"/>
      <c r="G1796" s="2"/>
    </row>
    <row r="1797" spans="3:7" x14ac:dyDescent="0.25">
      <c r="C1797" t="s">
        <v>293</v>
      </c>
      <c r="D1797" s="2">
        <v>51346</v>
      </c>
      <c r="E1797" s="2"/>
      <c r="F1797" s="2"/>
      <c r="G1797" s="2"/>
    </row>
    <row r="1798" spans="3:7" x14ac:dyDescent="0.25">
      <c r="C1798" t="s">
        <v>331</v>
      </c>
      <c r="D1798" s="2">
        <v>51316</v>
      </c>
      <c r="E1798" s="2"/>
      <c r="F1798" s="2"/>
      <c r="G1798" s="2"/>
    </row>
    <row r="1799" spans="3:7" x14ac:dyDescent="0.25">
      <c r="C1799" t="s">
        <v>191</v>
      </c>
      <c r="D1799" s="2">
        <v>51296</v>
      </c>
      <c r="E1799" s="2"/>
      <c r="F1799" s="2"/>
      <c r="G1799" s="2"/>
    </row>
    <row r="1800" spans="3:7" x14ac:dyDescent="0.25">
      <c r="C1800" t="s">
        <v>250</v>
      </c>
      <c r="D1800" s="2">
        <v>51261</v>
      </c>
      <c r="E1800" s="2"/>
      <c r="F1800" s="2"/>
      <c r="G1800" s="2"/>
    </row>
    <row r="1801" spans="3:7" x14ac:dyDescent="0.25">
      <c r="C1801" t="s">
        <v>249</v>
      </c>
      <c r="D1801" s="2">
        <v>51261</v>
      </c>
      <c r="E1801" s="2"/>
      <c r="F1801" s="2"/>
      <c r="G1801" s="2"/>
    </row>
    <row r="1802" spans="3:7" x14ac:dyDescent="0.25">
      <c r="C1802" t="s">
        <v>107</v>
      </c>
      <c r="D1802" s="2">
        <v>51258</v>
      </c>
      <c r="E1802" s="2"/>
      <c r="F1802" s="2"/>
      <c r="G1802" s="2"/>
    </row>
    <row r="1803" spans="3:7" x14ac:dyDescent="0.25">
      <c r="C1803" t="s">
        <v>26</v>
      </c>
      <c r="D1803" s="2">
        <v>51250</v>
      </c>
      <c r="E1803" s="2"/>
      <c r="F1803" s="2"/>
      <c r="G1803" s="2"/>
    </row>
    <row r="1804" spans="3:7" x14ac:dyDescent="0.25">
      <c r="C1804" t="s">
        <v>48</v>
      </c>
      <c r="D1804" s="2">
        <v>51250</v>
      </c>
      <c r="E1804" s="2"/>
      <c r="F1804" s="2"/>
      <c r="G1804" s="2"/>
    </row>
    <row r="1805" spans="3:7" x14ac:dyDescent="0.25">
      <c r="C1805" t="s">
        <v>129</v>
      </c>
      <c r="D1805" s="2">
        <v>51231</v>
      </c>
      <c r="E1805" s="2"/>
      <c r="F1805" s="2"/>
      <c r="G1805" s="2"/>
    </row>
    <row r="1806" spans="3:7" x14ac:dyDescent="0.25">
      <c r="C1806" t="s">
        <v>214</v>
      </c>
      <c r="D1806" s="2">
        <v>51228</v>
      </c>
      <c r="E1806" s="2"/>
      <c r="F1806" s="2"/>
      <c r="G1806" s="2"/>
    </row>
    <row r="1807" spans="3:7" x14ac:dyDescent="0.25">
      <c r="C1807" t="s">
        <v>336</v>
      </c>
      <c r="D1807" s="2">
        <v>51221</v>
      </c>
      <c r="E1807" s="2"/>
      <c r="F1807" s="2"/>
      <c r="G1807" s="2"/>
    </row>
    <row r="1808" spans="3:7" x14ac:dyDescent="0.25">
      <c r="C1808" t="s">
        <v>175</v>
      </c>
      <c r="D1808" s="2">
        <v>51202</v>
      </c>
      <c r="E1808" s="2"/>
      <c r="F1808" s="2"/>
      <c r="G1808" s="2"/>
    </row>
    <row r="1809" spans="3:7" x14ac:dyDescent="0.25">
      <c r="C1809" t="s">
        <v>181</v>
      </c>
      <c r="D1809" s="2">
        <v>51202</v>
      </c>
      <c r="E1809" s="2"/>
      <c r="F1809" s="2"/>
      <c r="G1809" s="2"/>
    </row>
    <row r="1810" spans="3:7" x14ac:dyDescent="0.25">
      <c r="C1810" t="s">
        <v>232</v>
      </c>
      <c r="D1810" s="2">
        <v>51196</v>
      </c>
      <c r="E1810" s="2"/>
      <c r="F1810" s="2"/>
      <c r="G1810" s="2"/>
    </row>
    <row r="1811" spans="3:7" x14ac:dyDescent="0.25">
      <c r="C1811" t="s">
        <v>212</v>
      </c>
      <c r="D1811" s="2">
        <v>51164</v>
      </c>
      <c r="E1811" s="2"/>
      <c r="F1811" s="2"/>
      <c r="G1811" s="2"/>
    </row>
    <row r="1812" spans="3:7" x14ac:dyDescent="0.25">
      <c r="C1812" t="s">
        <v>208</v>
      </c>
      <c r="D1812" s="2">
        <v>51164</v>
      </c>
      <c r="E1812" s="2"/>
      <c r="F1812" s="2"/>
      <c r="G1812" s="2"/>
    </row>
    <row r="1813" spans="3:7" x14ac:dyDescent="0.25">
      <c r="C1813" t="s">
        <v>115</v>
      </c>
      <c r="D1813" s="2">
        <v>51151</v>
      </c>
      <c r="E1813" s="2"/>
      <c r="F1813" s="2"/>
      <c r="G1813" s="2"/>
    </row>
    <row r="1814" spans="3:7" x14ac:dyDescent="0.25">
      <c r="C1814" t="s">
        <v>55</v>
      </c>
      <c r="D1814" s="2">
        <v>51148</v>
      </c>
      <c r="E1814" s="2"/>
      <c r="F1814" s="2"/>
      <c r="G1814" s="2"/>
    </row>
    <row r="1815" spans="3:7" x14ac:dyDescent="0.25">
      <c r="C1815" t="s">
        <v>75</v>
      </c>
      <c r="D1815" s="2">
        <v>51144</v>
      </c>
      <c r="E1815" s="2"/>
      <c r="F1815" s="2"/>
      <c r="G1815" s="2"/>
    </row>
    <row r="1816" spans="3:7" x14ac:dyDescent="0.25">
      <c r="C1816" t="s">
        <v>184</v>
      </c>
      <c r="D1816" s="2">
        <v>51143</v>
      </c>
      <c r="E1816" s="2"/>
      <c r="F1816" s="2"/>
      <c r="G1816" s="2"/>
    </row>
    <row r="1817" spans="3:7" x14ac:dyDescent="0.25">
      <c r="C1817" t="s">
        <v>265</v>
      </c>
      <c r="D1817" s="2">
        <v>51126</v>
      </c>
      <c r="E1817" s="2"/>
      <c r="F1817" s="2"/>
      <c r="G1817" s="2"/>
    </row>
    <row r="1818" spans="3:7" x14ac:dyDescent="0.25">
      <c r="C1818" t="s">
        <v>63</v>
      </c>
      <c r="D1818" s="2">
        <v>51121</v>
      </c>
      <c r="E1818" s="2"/>
      <c r="F1818" s="2"/>
      <c r="G1818" s="2"/>
    </row>
    <row r="1819" spans="3:7" x14ac:dyDescent="0.25">
      <c r="C1819" t="s">
        <v>146</v>
      </c>
      <c r="D1819" s="2">
        <v>51103</v>
      </c>
      <c r="E1819" s="2"/>
      <c r="F1819" s="2"/>
      <c r="G1819" s="2"/>
    </row>
    <row r="1820" spans="3:7" x14ac:dyDescent="0.25">
      <c r="C1820" t="s">
        <v>85</v>
      </c>
      <c r="D1820" s="2">
        <v>51073</v>
      </c>
      <c r="E1820" s="2"/>
      <c r="F1820" s="2"/>
      <c r="G1820" s="2"/>
    </row>
    <row r="1821" spans="3:7" x14ac:dyDescent="0.25">
      <c r="C1821" t="s">
        <v>254</v>
      </c>
      <c r="D1821" s="2">
        <v>51059</v>
      </c>
      <c r="E1821" s="2"/>
      <c r="F1821" s="2"/>
      <c r="G1821" s="2"/>
    </row>
    <row r="1822" spans="3:7" x14ac:dyDescent="0.25">
      <c r="C1822" t="s">
        <v>34</v>
      </c>
      <c r="D1822" s="2">
        <v>51014</v>
      </c>
      <c r="E1822" s="2"/>
      <c r="F1822" s="2"/>
      <c r="G1822" s="2"/>
    </row>
    <row r="1823" spans="3:7" x14ac:dyDescent="0.25">
      <c r="C1823" t="s">
        <v>88</v>
      </c>
      <c r="D1823" s="2">
        <v>51010</v>
      </c>
      <c r="E1823" s="2"/>
      <c r="F1823" s="2"/>
      <c r="G1823" s="2"/>
    </row>
    <row r="1824" spans="3:7" x14ac:dyDescent="0.25">
      <c r="C1824" t="s">
        <v>113</v>
      </c>
      <c r="D1824" s="2">
        <v>50987</v>
      </c>
      <c r="E1824" s="2"/>
      <c r="F1824" s="2"/>
      <c r="G1824" s="2"/>
    </row>
    <row r="1825" spans="3:7" x14ac:dyDescent="0.25">
      <c r="C1825" t="s">
        <v>125</v>
      </c>
      <c r="D1825" s="2">
        <v>50972</v>
      </c>
      <c r="E1825" s="2"/>
      <c r="F1825" s="2"/>
      <c r="G1825" s="2"/>
    </row>
    <row r="1826" spans="3:7" x14ac:dyDescent="0.25">
      <c r="C1826" t="s">
        <v>127</v>
      </c>
      <c r="D1826" s="2">
        <v>50907</v>
      </c>
      <c r="E1826" s="2"/>
      <c r="F1826" s="2"/>
      <c r="G1826" s="2"/>
    </row>
    <row r="1827" spans="3:7" x14ac:dyDescent="0.25">
      <c r="C1827" t="s">
        <v>290</v>
      </c>
      <c r="D1827" s="2">
        <v>50904</v>
      </c>
      <c r="E1827" s="2"/>
      <c r="F1827" s="2"/>
      <c r="G1827" s="2"/>
    </row>
    <row r="1828" spans="3:7" x14ac:dyDescent="0.25">
      <c r="C1828" t="s">
        <v>169</v>
      </c>
      <c r="D1828" s="2">
        <v>50884</v>
      </c>
      <c r="E1828" s="2"/>
      <c r="F1828" s="2"/>
      <c r="G1828" s="2"/>
    </row>
    <row r="1829" spans="3:7" x14ac:dyDescent="0.25">
      <c r="C1829" t="s">
        <v>170</v>
      </c>
      <c r="D1829" s="2">
        <v>50884</v>
      </c>
      <c r="E1829" s="2"/>
      <c r="F1829" s="2"/>
      <c r="G1829" s="2"/>
    </row>
    <row r="1830" spans="3:7" x14ac:dyDescent="0.25">
      <c r="C1830" t="s">
        <v>143</v>
      </c>
      <c r="D1830" s="2">
        <v>50882</v>
      </c>
      <c r="E1830" s="2"/>
      <c r="F1830" s="2"/>
      <c r="G1830" s="2"/>
    </row>
    <row r="1831" spans="3:7" x14ac:dyDescent="0.25">
      <c r="C1831" t="s">
        <v>161</v>
      </c>
      <c r="D1831" s="2">
        <v>50862</v>
      </c>
      <c r="E1831" s="2"/>
      <c r="F1831" s="2"/>
      <c r="G1831" s="2"/>
    </row>
    <row r="1832" spans="3:7" x14ac:dyDescent="0.25">
      <c r="C1832" t="s">
        <v>177</v>
      </c>
      <c r="D1832" s="2">
        <v>50841</v>
      </c>
      <c r="E1832" s="2"/>
      <c r="F1832" s="2"/>
      <c r="G1832" s="2"/>
    </row>
    <row r="1833" spans="3:7" x14ac:dyDescent="0.25">
      <c r="C1833" t="s">
        <v>245</v>
      </c>
      <c r="D1833" s="2">
        <v>50840</v>
      </c>
      <c r="E1833" s="2"/>
      <c r="F1833" s="2"/>
      <c r="G1833" s="2"/>
    </row>
    <row r="1834" spans="3:7" x14ac:dyDescent="0.25">
      <c r="C1834" t="s">
        <v>309</v>
      </c>
      <c r="D1834" s="2">
        <v>50833</v>
      </c>
      <c r="E1834" s="2"/>
      <c r="F1834" s="2"/>
      <c r="G1834" s="2"/>
    </row>
    <row r="1835" spans="3:7" x14ac:dyDescent="0.25">
      <c r="C1835" t="s">
        <v>312</v>
      </c>
      <c r="D1835" s="2">
        <v>50833</v>
      </c>
      <c r="E1835" s="2"/>
      <c r="F1835" s="2"/>
      <c r="G1835" s="2"/>
    </row>
    <row r="1836" spans="3:7" x14ac:dyDescent="0.25">
      <c r="C1836" t="s">
        <v>118</v>
      </c>
      <c r="D1836" s="2">
        <v>50822</v>
      </c>
      <c r="E1836" s="2"/>
      <c r="F1836" s="2"/>
      <c r="G1836" s="2"/>
    </row>
    <row r="1837" spans="3:7" x14ac:dyDescent="0.25">
      <c r="C1837" t="s">
        <v>105</v>
      </c>
      <c r="D1837" s="2">
        <v>50755</v>
      </c>
      <c r="E1837" s="2"/>
      <c r="F1837" s="2"/>
      <c r="G1837" s="2"/>
    </row>
    <row r="1838" spans="3:7" x14ac:dyDescent="0.25">
      <c r="C1838" t="s">
        <v>122</v>
      </c>
      <c r="D1838" s="2">
        <v>50740</v>
      </c>
      <c r="E1838" s="2"/>
      <c r="F1838" s="2"/>
      <c r="G1838" s="2"/>
    </row>
    <row r="1839" spans="3:7" x14ac:dyDescent="0.25">
      <c r="C1839" t="s">
        <v>160</v>
      </c>
      <c r="D1839" s="2">
        <v>50718</v>
      </c>
      <c r="E1839" s="2"/>
      <c r="F1839" s="2"/>
      <c r="G1839" s="2"/>
    </row>
    <row r="1840" spans="3:7" x14ac:dyDescent="0.25">
      <c r="C1840" t="s">
        <v>167</v>
      </c>
      <c r="D1840" s="2">
        <v>50708</v>
      </c>
      <c r="E1840" s="2"/>
      <c r="F1840" s="2"/>
      <c r="G1840" s="2"/>
    </row>
    <row r="1841" spans="3:7" x14ac:dyDescent="0.25">
      <c r="C1841" t="s">
        <v>262</v>
      </c>
      <c r="D1841" s="2">
        <v>50706</v>
      </c>
      <c r="E1841" s="2"/>
      <c r="F1841" s="2"/>
      <c r="G1841" s="2"/>
    </row>
    <row r="1842" spans="3:7" x14ac:dyDescent="0.25">
      <c r="C1842" t="s">
        <v>234</v>
      </c>
      <c r="D1842" s="2">
        <v>50674</v>
      </c>
      <c r="E1842" s="2"/>
      <c r="F1842" s="2"/>
      <c r="G1842" s="2"/>
    </row>
    <row r="1843" spans="3:7" x14ac:dyDescent="0.25">
      <c r="C1843" t="s">
        <v>81</v>
      </c>
      <c r="D1843" s="2">
        <v>50654</v>
      </c>
      <c r="E1843" s="2"/>
      <c r="F1843" s="2"/>
      <c r="G1843" s="2"/>
    </row>
    <row r="1844" spans="3:7" x14ac:dyDescent="0.25">
      <c r="C1844" t="s">
        <v>275</v>
      </c>
      <c r="D1844" s="2">
        <v>50616</v>
      </c>
      <c r="E1844" s="2"/>
      <c r="F1844" s="2"/>
      <c r="G1844" s="2"/>
    </row>
    <row r="1845" spans="3:7" x14ac:dyDescent="0.25">
      <c r="C1845" t="s">
        <v>188</v>
      </c>
      <c r="D1845" s="2">
        <v>50610</v>
      </c>
      <c r="E1845" s="2"/>
      <c r="F1845" s="2"/>
      <c r="G1845" s="2"/>
    </row>
    <row r="1846" spans="3:7" x14ac:dyDescent="0.25">
      <c r="C1846" t="s">
        <v>43</v>
      </c>
      <c r="D1846" s="2">
        <v>50583</v>
      </c>
      <c r="E1846" s="2"/>
      <c r="F1846" s="2"/>
      <c r="G1846" s="2"/>
    </row>
    <row r="1847" spans="3:7" x14ac:dyDescent="0.25">
      <c r="C1847" t="s">
        <v>120</v>
      </c>
      <c r="D1847" s="2">
        <v>50576</v>
      </c>
      <c r="E1847" s="2"/>
      <c r="F1847" s="2"/>
      <c r="G1847" s="2"/>
    </row>
    <row r="1848" spans="3:7" x14ac:dyDescent="0.25">
      <c r="C1848" t="s">
        <v>230</v>
      </c>
      <c r="D1848" s="2">
        <v>50538</v>
      </c>
      <c r="E1848" s="2"/>
      <c r="F1848" s="2"/>
      <c r="G1848" s="2"/>
    </row>
    <row r="1849" spans="3:7" x14ac:dyDescent="0.25">
      <c r="C1849" t="s">
        <v>152</v>
      </c>
      <c r="D1849" s="2">
        <v>50515</v>
      </c>
      <c r="E1849" s="2"/>
      <c r="F1849" s="2"/>
      <c r="G1849" s="2"/>
    </row>
    <row r="1850" spans="3:7" x14ac:dyDescent="0.25">
      <c r="C1850" t="s">
        <v>41</v>
      </c>
      <c r="D1850" s="2">
        <v>50507</v>
      </c>
      <c r="E1850" s="2"/>
      <c r="F1850" s="2"/>
      <c r="G1850" s="2"/>
    </row>
    <row r="1851" spans="3:7" x14ac:dyDescent="0.25">
      <c r="C1851" t="s">
        <v>284</v>
      </c>
      <c r="D1851" s="2">
        <v>50479</v>
      </c>
      <c r="E1851" s="2"/>
      <c r="F1851" s="2"/>
      <c r="G1851" s="2"/>
    </row>
    <row r="1852" spans="3:7" x14ac:dyDescent="0.25">
      <c r="C1852" t="s">
        <v>289</v>
      </c>
      <c r="D1852" s="2">
        <v>50479</v>
      </c>
      <c r="E1852" s="2"/>
      <c r="F1852" s="2"/>
      <c r="G1852" s="2"/>
    </row>
    <row r="1853" spans="3:7" x14ac:dyDescent="0.25">
      <c r="C1853" t="s">
        <v>339</v>
      </c>
      <c r="D1853" s="2">
        <v>50463</v>
      </c>
      <c r="E1853" s="2"/>
      <c r="F1853" s="2"/>
      <c r="G1853" s="2"/>
    </row>
    <row r="1854" spans="3:7" x14ac:dyDescent="0.25">
      <c r="C1854" t="s">
        <v>321</v>
      </c>
      <c r="D1854" s="2">
        <v>50459</v>
      </c>
      <c r="E1854" s="2"/>
      <c r="F1854" s="2"/>
      <c r="G1854" s="2"/>
    </row>
    <row r="1855" spans="3:7" x14ac:dyDescent="0.25">
      <c r="C1855" t="s">
        <v>294</v>
      </c>
      <c r="D1855" s="2">
        <v>50449</v>
      </c>
      <c r="E1855" s="2"/>
      <c r="F1855" s="2"/>
      <c r="G1855" s="2"/>
    </row>
    <row r="1856" spans="3:7" x14ac:dyDescent="0.25">
      <c r="C1856" t="s">
        <v>247</v>
      </c>
      <c r="D1856" s="2">
        <v>50420</v>
      </c>
      <c r="E1856" s="2"/>
      <c r="F1856" s="2"/>
      <c r="G1856" s="2"/>
    </row>
    <row r="1857" spans="3:7" x14ac:dyDescent="0.25">
      <c r="C1857" t="s">
        <v>227</v>
      </c>
      <c r="D1857" s="2">
        <v>50359</v>
      </c>
      <c r="E1857" s="2"/>
      <c r="F1857" s="2"/>
      <c r="G1857" s="2"/>
    </row>
    <row r="1858" spans="3:7" x14ac:dyDescent="0.25">
      <c r="C1858" t="s">
        <v>252</v>
      </c>
      <c r="D1858" s="2">
        <v>50315</v>
      </c>
      <c r="E1858" s="2"/>
      <c r="F1858" s="2"/>
      <c r="G1858" s="2"/>
    </row>
    <row r="1859" spans="3:7" x14ac:dyDescent="0.25">
      <c r="C1859" t="s">
        <v>141</v>
      </c>
      <c r="D1859" s="2">
        <v>50286</v>
      </c>
      <c r="E1859" s="2"/>
      <c r="F1859" s="2"/>
      <c r="G1859" s="2"/>
    </row>
    <row r="1860" spans="3:7" x14ac:dyDescent="0.25">
      <c r="C1860" t="s">
        <v>235</v>
      </c>
      <c r="D1860" s="2">
        <v>50245</v>
      </c>
      <c r="E1860" s="2"/>
      <c r="F1860" s="2"/>
      <c r="G1860" s="2"/>
    </row>
    <row r="1861" spans="3:7" x14ac:dyDescent="0.25">
      <c r="C1861" t="s">
        <v>239</v>
      </c>
      <c r="D1861" s="2">
        <v>50245</v>
      </c>
      <c r="E1861" s="2"/>
      <c r="F1861" s="2"/>
      <c r="G1861" s="2"/>
    </row>
    <row r="1862" spans="3:7" x14ac:dyDescent="0.25">
      <c r="C1862" t="s">
        <v>217</v>
      </c>
      <c r="D1862" s="2">
        <v>50217</v>
      </c>
      <c r="E1862" s="2"/>
      <c r="F1862" s="2"/>
      <c r="G1862" s="2"/>
    </row>
    <row r="1863" spans="3:7" x14ac:dyDescent="0.25">
      <c r="C1863" t="s">
        <v>280</v>
      </c>
      <c r="D1863" s="2">
        <v>50185</v>
      </c>
      <c r="E1863" s="2"/>
      <c r="F1863" s="2"/>
      <c r="G1863" s="2"/>
    </row>
    <row r="1864" spans="3:7" x14ac:dyDescent="0.25">
      <c r="C1864" t="s">
        <v>108</v>
      </c>
      <c r="D1864" s="2">
        <v>50168</v>
      </c>
      <c r="E1864" s="2"/>
      <c r="F1864" s="2"/>
      <c r="G1864" s="2"/>
    </row>
    <row r="1865" spans="3:7" x14ac:dyDescent="0.25">
      <c r="C1865" t="s">
        <v>97</v>
      </c>
      <c r="D1865" s="2">
        <v>50119</v>
      </c>
      <c r="E1865" s="2"/>
      <c r="F1865" s="2"/>
      <c r="G1865" s="2"/>
    </row>
    <row r="1866" spans="3:7" x14ac:dyDescent="0.25">
      <c r="C1866" t="s">
        <v>98</v>
      </c>
      <c r="D1866" s="2">
        <v>50119</v>
      </c>
      <c r="E1866" s="2"/>
      <c r="F1866" s="2"/>
      <c r="G1866" s="2"/>
    </row>
    <row r="1867" spans="3:7" x14ac:dyDescent="0.25">
      <c r="C1867" t="s">
        <v>165</v>
      </c>
      <c r="D1867" s="2">
        <v>50118</v>
      </c>
      <c r="E1867" s="2"/>
      <c r="F1867" s="2"/>
      <c r="G1867" s="2"/>
    </row>
    <row r="1868" spans="3:7" x14ac:dyDescent="0.25">
      <c r="C1868" t="s">
        <v>318</v>
      </c>
      <c r="D1868" s="2">
        <v>50115</v>
      </c>
      <c r="E1868" s="2"/>
      <c r="F1868" s="2"/>
      <c r="G1868" s="2"/>
    </row>
    <row r="1869" spans="3:7" x14ac:dyDescent="0.25">
      <c r="C1869" t="s">
        <v>306</v>
      </c>
      <c r="D1869" s="2">
        <v>50111</v>
      </c>
      <c r="E1869" s="2"/>
      <c r="F1869" s="2"/>
      <c r="G1869" s="2"/>
    </row>
    <row r="1870" spans="3:7" x14ac:dyDescent="0.25">
      <c r="C1870" t="s">
        <v>197</v>
      </c>
      <c r="D1870" s="2">
        <v>50085</v>
      </c>
      <c r="E1870" s="2"/>
      <c r="F1870" s="2"/>
      <c r="G1870" s="2"/>
    </row>
    <row r="1871" spans="3:7" x14ac:dyDescent="0.25">
      <c r="C1871" t="s">
        <v>296</v>
      </c>
      <c r="D1871" s="2">
        <v>50064</v>
      </c>
      <c r="E1871" s="2"/>
      <c r="F1871" s="2"/>
      <c r="G1871" s="2"/>
    </row>
    <row r="1872" spans="3:7" x14ac:dyDescent="0.25">
      <c r="C1872" t="s">
        <v>168</v>
      </c>
      <c r="D1872" s="2">
        <v>50059</v>
      </c>
      <c r="E1872" s="2"/>
      <c r="F1872" s="2"/>
      <c r="G1872" s="2"/>
    </row>
    <row r="1873" spans="3:7" x14ac:dyDescent="0.25">
      <c r="C1873" t="s">
        <v>319</v>
      </c>
      <c r="D1873" s="2">
        <v>50057</v>
      </c>
      <c r="E1873" s="2"/>
      <c r="F1873" s="2"/>
      <c r="G1873" s="2"/>
    </row>
    <row r="1874" spans="3:7" x14ac:dyDescent="0.25">
      <c r="C1874" t="s">
        <v>322</v>
      </c>
      <c r="D1874" s="2">
        <v>50057</v>
      </c>
      <c r="E1874" s="2"/>
      <c r="F1874" s="2"/>
      <c r="G1874" s="2"/>
    </row>
    <row r="1875" spans="3:7" x14ac:dyDescent="0.25">
      <c r="C1875" t="s">
        <v>307</v>
      </c>
      <c r="D1875" s="2">
        <v>50056</v>
      </c>
      <c r="E1875" s="2"/>
      <c r="F1875" s="2"/>
      <c r="G1875" s="2"/>
    </row>
    <row r="1876" spans="3:7" x14ac:dyDescent="0.25">
      <c r="C1876" t="s">
        <v>36</v>
      </c>
      <c r="D1876" s="2">
        <v>50000</v>
      </c>
      <c r="E1876" s="2"/>
      <c r="F1876" s="2"/>
      <c r="G1876" s="2"/>
    </row>
    <row r="1877" spans="3:7" x14ac:dyDescent="0.25">
      <c r="C1877" t="s">
        <v>42</v>
      </c>
      <c r="D1877" s="2">
        <v>50000</v>
      </c>
      <c r="E1877" s="2"/>
      <c r="F1877" s="2"/>
      <c r="G1877" s="2"/>
    </row>
    <row r="1878" spans="3:7" x14ac:dyDescent="0.25">
      <c r="C1878" t="s">
        <v>58</v>
      </c>
      <c r="D1878" s="2">
        <v>50000</v>
      </c>
      <c r="E1878" s="2"/>
      <c r="F1878" s="2"/>
      <c r="G1878" s="2"/>
    </row>
    <row r="1879" spans="3:7" x14ac:dyDescent="0.25">
      <c r="C1879" t="s">
        <v>178</v>
      </c>
      <c r="D1879" s="2">
        <v>50000</v>
      </c>
      <c r="E1879" s="2"/>
      <c r="F1879" s="2"/>
      <c r="G1879" s="2"/>
    </row>
    <row r="1880" spans="3:7" x14ac:dyDescent="0.25">
      <c r="C1880" t="s">
        <v>80</v>
      </c>
      <c r="D1880" s="2">
        <v>49918</v>
      </c>
      <c r="E1880" s="2"/>
      <c r="F1880" s="2"/>
      <c r="G1880" s="2"/>
    </row>
    <row r="1881" spans="3:7" x14ac:dyDescent="0.25">
      <c r="C1881" t="s">
        <v>182</v>
      </c>
      <c r="D1881" s="2">
        <v>49880</v>
      </c>
      <c r="E1881" s="2"/>
      <c r="F1881" s="2"/>
      <c r="G1881" s="2"/>
    </row>
    <row r="1882" spans="3:7" x14ac:dyDescent="0.25">
      <c r="C1882" t="s">
        <v>83</v>
      </c>
      <c r="D1882" s="2">
        <v>49874</v>
      </c>
      <c r="E1882" s="2"/>
      <c r="F1882" s="2"/>
      <c r="G1882" s="2"/>
    </row>
    <row r="1883" spans="3:7" x14ac:dyDescent="0.25">
      <c r="C1883" t="s">
        <v>35</v>
      </c>
      <c r="D1883" s="2">
        <v>49831</v>
      </c>
      <c r="E1883" s="2"/>
      <c r="F1883" s="2"/>
      <c r="G1883" s="2"/>
    </row>
    <row r="1884" spans="3:7" x14ac:dyDescent="0.25">
      <c r="C1884" t="s">
        <v>37</v>
      </c>
      <c r="D1884" s="2">
        <v>49831</v>
      </c>
      <c r="E1884" s="2"/>
      <c r="F1884" s="2"/>
      <c r="G1884" s="2"/>
    </row>
    <row r="1885" spans="3:7" x14ac:dyDescent="0.25">
      <c r="C1885" t="s">
        <v>320</v>
      </c>
      <c r="D1885" s="2">
        <v>49828</v>
      </c>
      <c r="E1885" s="2"/>
      <c r="F1885" s="2"/>
      <c r="G1885" s="2"/>
    </row>
    <row r="1886" spans="3:7" x14ac:dyDescent="0.25">
      <c r="C1886" t="s">
        <v>163</v>
      </c>
      <c r="D1886" s="2">
        <v>49823</v>
      </c>
      <c r="E1886" s="2"/>
      <c r="F1886" s="2"/>
      <c r="G1886" s="2"/>
    </row>
    <row r="1887" spans="3:7" x14ac:dyDescent="0.25">
      <c r="C1887" t="s">
        <v>260</v>
      </c>
      <c r="D1887" s="2">
        <v>49788</v>
      </c>
      <c r="E1887" s="2"/>
      <c r="F1887" s="2"/>
      <c r="G1887" s="2"/>
    </row>
    <row r="1888" spans="3:7" x14ac:dyDescent="0.25">
      <c r="C1888" t="s">
        <v>215</v>
      </c>
      <c r="D1888" s="2">
        <v>49711</v>
      </c>
      <c r="E1888" s="2"/>
      <c r="F1888" s="2"/>
      <c r="G1888" s="2"/>
    </row>
    <row r="1889" spans="3:7" x14ac:dyDescent="0.25">
      <c r="C1889" t="s">
        <v>79</v>
      </c>
      <c r="D1889" s="2">
        <v>49592</v>
      </c>
      <c r="E1889" s="2"/>
      <c r="F1889" s="2"/>
      <c r="G1889" s="2"/>
    </row>
    <row r="1890" spans="3:7" x14ac:dyDescent="0.25">
      <c r="C1890" t="s">
        <v>223</v>
      </c>
      <c r="D1890" s="2">
        <v>49581</v>
      </c>
      <c r="E1890" s="2"/>
      <c r="F1890" s="2"/>
      <c r="G1890" s="2"/>
    </row>
    <row r="1891" spans="3:7" x14ac:dyDescent="0.25">
      <c r="C1891" t="s">
        <v>76</v>
      </c>
      <c r="D1891" s="2">
        <v>49510</v>
      </c>
      <c r="E1891" s="2"/>
      <c r="F1891" s="2"/>
      <c r="G1891" s="2"/>
    </row>
    <row r="1892" spans="3:7" x14ac:dyDescent="0.25">
      <c r="C1892" t="s">
        <v>65</v>
      </c>
      <c r="D1892" s="2">
        <v>49483</v>
      </c>
      <c r="E1892" s="2"/>
      <c r="F1892" s="2"/>
      <c r="G1892" s="2"/>
    </row>
    <row r="1893" spans="3:7" x14ac:dyDescent="0.25">
      <c r="C1893" t="s">
        <v>132</v>
      </c>
      <c r="D1893" s="2">
        <v>49482</v>
      </c>
      <c r="E1893" s="2"/>
      <c r="F1893" s="2"/>
      <c r="G1893" s="2"/>
    </row>
    <row r="1894" spans="3:7" x14ac:dyDescent="0.25">
      <c r="C1894" t="s">
        <v>52</v>
      </c>
      <c r="D1894" s="2">
        <v>49417</v>
      </c>
      <c r="E1894" s="2"/>
      <c r="F1894" s="2"/>
      <c r="G1894" s="2"/>
    </row>
    <row r="1895" spans="3:7" x14ac:dyDescent="0.25">
      <c r="C1895" t="s">
        <v>110</v>
      </c>
      <c r="D1895" s="2">
        <v>49413</v>
      </c>
      <c r="E1895" s="2"/>
      <c r="F1895" s="2"/>
      <c r="G1895" s="2"/>
    </row>
    <row r="1896" spans="3:7" x14ac:dyDescent="0.25">
      <c r="C1896" t="s">
        <v>201</v>
      </c>
      <c r="D1896" s="2">
        <v>49405</v>
      </c>
      <c r="E1896" s="2"/>
      <c r="F1896" s="2"/>
      <c r="G1896" s="2"/>
    </row>
    <row r="1897" spans="3:7" x14ac:dyDescent="0.25">
      <c r="C1897" t="s">
        <v>329</v>
      </c>
      <c r="D1897" s="2">
        <v>49393</v>
      </c>
      <c r="E1897" s="2"/>
      <c r="F1897" s="2"/>
      <c r="G1897" s="2"/>
    </row>
    <row r="1898" spans="3:7" x14ac:dyDescent="0.25">
      <c r="C1898" t="s">
        <v>279</v>
      </c>
      <c r="D1898" s="2">
        <v>49384</v>
      </c>
      <c r="E1898" s="2"/>
      <c r="F1898" s="2"/>
      <c r="G1898" s="2"/>
    </row>
    <row r="1899" spans="3:7" x14ac:dyDescent="0.25">
      <c r="C1899" t="s">
        <v>198</v>
      </c>
      <c r="D1899" s="2">
        <v>49320</v>
      </c>
      <c r="E1899" s="2"/>
      <c r="F1899" s="2"/>
      <c r="G1899" s="2"/>
    </row>
    <row r="1900" spans="3:7" x14ac:dyDescent="0.25">
      <c r="C1900" t="s">
        <v>136</v>
      </c>
      <c r="D1900" s="2">
        <v>49237</v>
      </c>
      <c r="E1900" s="2"/>
      <c r="F1900" s="2"/>
      <c r="G1900" s="2"/>
    </row>
    <row r="1901" spans="3:7" x14ac:dyDescent="0.25">
      <c r="C1901" t="s">
        <v>305</v>
      </c>
      <c r="D1901" s="2">
        <v>49222</v>
      </c>
      <c r="E1901" s="2"/>
      <c r="F1901" s="2"/>
      <c r="G1901" s="2"/>
    </row>
    <row r="1902" spans="3:7" x14ac:dyDescent="0.25">
      <c r="C1902" t="s">
        <v>204</v>
      </c>
      <c r="D1902" s="2">
        <v>49142</v>
      </c>
      <c r="E1902" s="2"/>
      <c r="F1902" s="2"/>
      <c r="G1902" s="2"/>
    </row>
    <row r="1903" spans="3:7" x14ac:dyDescent="0.25">
      <c r="C1903" t="s">
        <v>206</v>
      </c>
      <c r="D1903" s="2">
        <v>49142</v>
      </c>
      <c r="E1903" s="2"/>
      <c r="F1903" s="2"/>
      <c r="G1903" s="2"/>
    </row>
    <row r="1904" spans="3:7" x14ac:dyDescent="0.25">
      <c r="C1904" t="s">
        <v>285</v>
      </c>
      <c r="D1904" s="2">
        <v>49096</v>
      </c>
      <c r="E1904" s="2"/>
      <c r="F1904" s="2"/>
      <c r="G1904" s="2"/>
    </row>
    <row r="1905" spans="3:7" x14ac:dyDescent="0.25">
      <c r="C1905" t="s">
        <v>281</v>
      </c>
      <c r="D1905" s="2">
        <v>49076</v>
      </c>
      <c r="E1905" s="2"/>
      <c r="F1905" s="2"/>
      <c r="G1905" s="2"/>
    </row>
    <row r="1906" spans="3:7" x14ac:dyDescent="0.25">
      <c r="C1906" t="s">
        <v>159</v>
      </c>
      <c r="D1906" s="2">
        <v>49066</v>
      </c>
      <c r="E1906" s="2"/>
      <c r="F1906" s="2"/>
      <c r="G1906" s="2"/>
    </row>
    <row r="1907" spans="3:7" x14ac:dyDescent="0.25">
      <c r="C1907" t="s">
        <v>112</v>
      </c>
      <c r="D1907" s="2">
        <v>48993</v>
      </c>
      <c r="E1907" s="2"/>
      <c r="F1907" s="2"/>
      <c r="G1907" s="2"/>
    </row>
    <row r="1908" spans="3:7" x14ac:dyDescent="0.25">
      <c r="C1908" t="s">
        <v>66</v>
      </c>
      <c r="D1908" s="2">
        <v>48966</v>
      </c>
      <c r="E1908" s="2"/>
      <c r="F1908" s="2"/>
      <c r="G1908" s="2"/>
    </row>
    <row r="1909" spans="3:7" x14ac:dyDescent="0.25">
      <c r="C1909" t="s">
        <v>244</v>
      </c>
      <c r="D1909" s="2">
        <v>48950</v>
      </c>
      <c r="E1909" s="2"/>
      <c r="F1909" s="2"/>
      <c r="G1909" s="2"/>
    </row>
    <row r="1910" spans="3:7" x14ac:dyDescent="0.25">
      <c r="C1910" t="s">
        <v>94</v>
      </c>
      <c r="D1910" s="2">
        <v>48929</v>
      </c>
      <c r="E1910" s="2"/>
      <c r="F1910" s="2"/>
      <c r="G1910" s="2"/>
    </row>
    <row r="1911" spans="3:7" x14ac:dyDescent="0.25">
      <c r="C1911" t="s">
        <v>156</v>
      </c>
      <c r="D1911" s="2">
        <v>48922</v>
      </c>
      <c r="E1911" s="2"/>
      <c r="F1911" s="2"/>
      <c r="G1911" s="2"/>
    </row>
    <row r="1912" spans="3:7" x14ac:dyDescent="0.25">
      <c r="C1912" t="s">
        <v>179</v>
      </c>
      <c r="D1912" s="2">
        <v>48918</v>
      </c>
      <c r="E1912" s="2"/>
      <c r="F1912" s="2"/>
      <c r="G1912" s="2"/>
    </row>
    <row r="1913" spans="3:7" x14ac:dyDescent="0.25">
      <c r="C1913" t="s">
        <v>135</v>
      </c>
      <c r="D1913" s="2">
        <v>48855</v>
      </c>
      <c r="E1913" s="2"/>
      <c r="F1913" s="2"/>
      <c r="G1913" s="2"/>
    </row>
    <row r="1914" spans="3:7" x14ac:dyDescent="0.25">
      <c r="C1914" t="s">
        <v>220</v>
      </c>
      <c r="D1914" s="2">
        <v>48844</v>
      </c>
      <c r="E1914" s="2"/>
      <c r="F1914" s="2"/>
      <c r="G1914" s="2"/>
    </row>
    <row r="1915" spans="3:7" x14ac:dyDescent="0.25">
      <c r="C1915" t="s">
        <v>251</v>
      </c>
      <c r="D1915" s="2">
        <v>48792</v>
      </c>
      <c r="E1915" s="2"/>
      <c r="F1915" s="2"/>
      <c r="G1915" s="2"/>
    </row>
    <row r="1916" spans="3:7" x14ac:dyDescent="0.25">
      <c r="C1916" t="s">
        <v>327</v>
      </c>
      <c r="D1916" s="2">
        <v>48735</v>
      </c>
      <c r="E1916" s="2"/>
      <c r="F1916" s="2"/>
      <c r="G1916" s="2"/>
    </row>
    <row r="1917" spans="3:7" x14ac:dyDescent="0.25">
      <c r="C1917" t="s">
        <v>300</v>
      </c>
      <c r="D1917" s="2">
        <v>48654</v>
      </c>
      <c r="E1917" s="2"/>
      <c r="F1917" s="2"/>
      <c r="G1917" s="2"/>
    </row>
    <row r="1918" spans="3:7" x14ac:dyDescent="0.25">
      <c r="C1918" t="s">
        <v>241</v>
      </c>
      <c r="D1918" s="2">
        <v>48652</v>
      </c>
      <c r="E1918" s="2"/>
      <c r="F1918" s="2"/>
      <c r="G1918" s="2"/>
    </row>
    <row r="1919" spans="3:7" x14ac:dyDescent="0.25">
      <c r="C1919" t="s">
        <v>171</v>
      </c>
      <c r="D1919" s="2">
        <v>48644</v>
      </c>
      <c r="E1919" s="2"/>
      <c r="F1919" s="2"/>
      <c r="G1919" s="2"/>
    </row>
    <row r="1920" spans="3:7" x14ac:dyDescent="0.25">
      <c r="C1920" t="s">
        <v>248</v>
      </c>
      <c r="D1920" s="2">
        <v>48634</v>
      </c>
      <c r="E1920" s="2"/>
      <c r="F1920" s="2"/>
      <c r="G1920" s="2"/>
    </row>
    <row r="1921" spans="3:7" x14ac:dyDescent="0.25">
      <c r="C1921" t="s">
        <v>69</v>
      </c>
      <c r="D1921" s="2">
        <v>48621</v>
      </c>
      <c r="E1921" s="2"/>
      <c r="F1921" s="2"/>
      <c r="G1921" s="2"/>
    </row>
    <row r="1922" spans="3:7" x14ac:dyDescent="0.25">
      <c r="C1922" t="s">
        <v>62</v>
      </c>
      <c r="D1922" s="2">
        <v>48597</v>
      </c>
      <c r="E1922" s="2"/>
      <c r="F1922" s="2"/>
      <c r="G1922" s="2"/>
    </row>
    <row r="1923" spans="3:7" x14ac:dyDescent="0.25">
      <c r="C1923" t="s">
        <v>29</v>
      </c>
      <c r="D1923" s="2">
        <v>48594</v>
      </c>
      <c r="E1923" s="2"/>
      <c r="F1923" s="2"/>
      <c r="G1923" s="2"/>
    </row>
    <row r="1924" spans="3:7" x14ac:dyDescent="0.25">
      <c r="C1924" t="s">
        <v>45</v>
      </c>
      <c r="D1924" s="2">
        <v>48583</v>
      </c>
      <c r="E1924" s="2"/>
      <c r="F1924" s="2"/>
      <c r="G1924" s="2"/>
    </row>
    <row r="1925" spans="3:7" x14ac:dyDescent="0.25">
      <c r="C1925" t="s">
        <v>277</v>
      </c>
      <c r="D1925" s="2">
        <v>48461</v>
      </c>
      <c r="E1925" s="2"/>
      <c r="F1925" s="2"/>
      <c r="G1925" s="2"/>
    </row>
    <row r="1926" spans="3:7" x14ac:dyDescent="0.25">
      <c r="C1926" t="s">
        <v>299</v>
      </c>
      <c r="D1926" s="2">
        <v>48397</v>
      </c>
      <c r="E1926" s="2"/>
      <c r="F1926" s="2"/>
      <c r="G1926" s="2"/>
    </row>
    <row r="1927" spans="3:7" x14ac:dyDescent="0.25">
      <c r="C1927" t="s">
        <v>151</v>
      </c>
      <c r="D1927" s="2">
        <v>48382</v>
      </c>
      <c r="E1927" s="2"/>
      <c r="F1927" s="2"/>
      <c r="G1927" s="2"/>
    </row>
    <row r="1928" spans="3:7" x14ac:dyDescent="0.25">
      <c r="C1928" t="s">
        <v>195</v>
      </c>
      <c r="D1928" s="2">
        <v>48299</v>
      </c>
      <c r="E1928" s="2"/>
      <c r="F1928" s="2"/>
      <c r="G1928" s="2"/>
    </row>
    <row r="1929" spans="3:7" x14ac:dyDescent="0.25">
      <c r="C1929" t="s">
        <v>266</v>
      </c>
      <c r="D1929" s="2">
        <v>48223</v>
      </c>
      <c r="E1929" s="2"/>
      <c r="F1929" s="2"/>
      <c r="G1929" s="2"/>
    </row>
    <row r="1930" spans="3:7" x14ac:dyDescent="0.25">
      <c r="C1930" t="s">
        <v>295</v>
      </c>
      <c r="D1930" s="2">
        <v>48205</v>
      </c>
      <c r="E1930" s="2"/>
      <c r="F1930" s="2"/>
      <c r="G1930" s="2"/>
    </row>
    <row r="1931" spans="3:7" x14ac:dyDescent="0.25">
      <c r="C1931" t="s">
        <v>317</v>
      </c>
      <c r="D1931" s="2">
        <v>48165</v>
      </c>
      <c r="E1931" s="2"/>
      <c r="F1931" s="2"/>
      <c r="G1931" s="2"/>
    </row>
    <row r="1932" spans="3:7" x14ac:dyDescent="0.25">
      <c r="C1932" t="s">
        <v>144</v>
      </c>
      <c r="D1932" s="2">
        <v>48162</v>
      </c>
      <c r="E1932" s="2"/>
      <c r="F1932" s="2"/>
      <c r="G1932" s="2"/>
    </row>
    <row r="1933" spans="3:7" x14ac:dyDescent="0.25">
      <c r="C1933" t="s">
        <v>133</v>
      </c>
      <c r="D1933" s="2">
        <v>47996</v>
      </c>
      <c r="E1933" s="2"/>
      <c r="F1933" s="2"/>
      <c r="G1933" s="2"/>
    </row>
    <row r="1934" spans="3:7" x14ac:dyDescent="0.25">
      <c r="C1934" t="s">
        <v>158</v>
      </c>
      <c r="D1934" s="2">
        <v>47989</v>
      </c>
      <c r="E1934" s="2"/>
      <c r="F1934" s="2"/>
      <c r="G1934" s="2"/>
    </row>
    <row r="1935" spans="3:7" x14ac:dyDescent="0.25">
      <c r="C1935" t="s">
        <v>59</v>
      </c>
      <c r="D1935" s="2">
        <v>47959</v>
      </c>
      <c r="E1935" s="2"/>
      <c r="F1935" s="2"/>
      <c r="G1935" s="2"/>
    </row>
    <row r="1936" spans="3:7" x14ac:dyDescent="0.25">
      <c r="C1936" t="s">
        <v>186</v>
      </c>
      <c r="D1936" s="2">
        <v>47866</v>
      </c>
      <c r="E1936" s="2"/>
      <c r="F1936" s="2"/>
      <c r="G1936" s="2"/>
    </row>
    <row r="1937" spans="3:7" x14ac:dyDescent="0.25">
      <c r="C1937" t="s">
        <v>53</v>
      </c>
      <c r="D1937" s="2">
        <v>47832</v>
      </c>
      <c r="E1937" s="2"/>
      <c r="F1937" s="2"/>
      <c r="G1937" s="2"/>
    </row>
    <row r="1938" spans="3:7" x14ac:dyDescent="0.25">
      <c r="C1938" t="s">
        <v>258</v>
      </c>
      <c r="D1938" s="2">
        <v>47599</v>
      </c>
      <c r="E1938" s="2"/>
      <c r="F1938" s="2"/>
      <c r="G1938" s="2"/>
    </row>
    <row r="1939" spans="3:7" x14ac:dyDescent="0.25">
      <c r="C1939" t="s">
        <v>173</v>
      </c>
      <c r="D1939" s="2">
        <v>47596</v>
      </c>
      <c r="E1939" s="2"/>
      <c r="F1939" s="2"/>
      <c r="G1939" s="2"/>
    </row>
    <row r="1940" spans="3:7" x14ac:dyDescent="0.25">
      <c r="C1940" t="s">
        <v>246</v>
      </c>
      <c r="D1940" s="2">
        <v>47532</v>
      </c>
      <c r="E1940" s="2"/>
      <c r="F1940" s="2"/>
      <c r="G1940" s="2"/>
    </row>
    <row r="1941" spans="3:7" x14ac:dyDescent="0.25">
      <c r="C1941" t="s">
        <v>74</v>
      </c>
      <c r="D1941" s="2">
        <v>47467</v>
      </c>
      <c r="E1941" s="2"/>
      <c r="F1941" s="2"/>
      <c r="G1941" s="2"/>
    </row>
    <row r="1942" spans="3:7" x14ac:dyDescent="0.25">
      <c r="C1942" t="s">
        <v>64</v>
      </c>
      <c r="D1942" s="2">
        <v>47328</v>
      </c>
      <c r="E1942" s="2"/>
      <c r="F1942" s="2"/>
      <c r="G1942" s="2"/>
    </row>
    <row r="1943" spans="3:7" x14ac:dyDescent="0.25">
      <c r="C1943" t="s">
        <v>310</v>
      </c>
      <c r="D1943" s="2">
        <v>47222</v>
      </c>
      <c r="E1943" s="2"/>
      <c r="F1943" s="2"/>
      <c r="G1943" s="2"/>
    </row>
    <row r="1944" spans="3:7" x14ac:dyDescent="0.25">
      <c r="C1944" t="s">
        <v>209</v>
      </c>
      <c r="D1944" s="2">
        <v>47120</v>
      </c>
      <c r="E1944" s="2"/>
      <c r="F1944" s="2"/>
      <c r="G1944" s="2"/>
    </row>
    <row r="1945" spans="3:7" x14ac:dyDescent="0.25">
      <c r="C1945" t="s">
        <v>210</v>
      </c>
      <c r="D1945" s="2">
        <v>46998</v>
      </c>
      <c r="E1945" s="2"/>
      <c r="F1945" s="2"/>
      <c r="G1945" s="2"/>
    </row>
    <row r="1946" spans="3:7" x14ac:dyDescent="0.25">
      <c r="C1946" t="s">
        <v>288</v>
      </c>
      <c r="D1946" s="2">
        <v>46968</v>
      </c>
      <c r="E1946" s="2"/>
      <c r="F1946" s="2"/>
      <c r="G1946" s="2"/>
    </row>
    <row r="1947" spans="3:7" x14ac:dyDescent="0.25">
      <c r="C1947" t="s">
        <v>264</v>
      </c>
      <c r="D1947" s="2">
        <v>46801</v>
      </c>
      <c r="E1947" s="2"/>
      <c r="F1947" s="2"/>
      <c r="G1947" s="2"/>
    </row>
    <row r="1948" spans="3:7" x14ac:dyDescent="0.25">
      <c r="C1948" t="s">
        <v>102</v>
      </c>
      <c r="D1948" s="2">
        <v>46786</v>
      </c>
      <c r="E1948" s="2"/>
      <c r="F1948" s="2"/>
      <c r="G1948" s="2"/>
    </row>
    <row r="1949" spans="3:7" x14ac:dyDescent="0.25">
      <c r="C1949" t="s">
        <v>303</v>
      </c>
      <c r="D1949" s="2">
        <v>46389</v>
      </c>
      <c r="E1949" s="2"/>
      <c r="F1949" s="2"/>
      <c r="G1949" s="2"/>
    </row>
    <row r="1950" spans="3:7" x14ac:dyDescent="0.25">
      <c r="C1950" t="s">
        <v>117</v>
      </c>
      <c r="D1950" s="2">
        <v>46382</v>
      </c>
      <c r="E1950" s="2"/>
      <c r="F1950" s="2"/>
      <c r="G1950" s="2"/>
    </row>
    <row r="1951" spans="3:7" x14ac:dyDescent="0.25">
      <c r="C1951" t="s">
        <v>137</v>
      </c>
      <c r="D1951" s="2">
        <v>46374</v>
      </c>
      <c r="E1951" s="2"/>
      <c r="F1951" s="2"/>
      <c r="G1951" s="2"/>
    </row>
    <row r="1952" spans="3:7" x14ac:dyDescent="0.25">
      <c r="C1952" t="s">
        <v>273</v>
      </c>
      <c r="D1952" s="2">
        <v>46305</v>
      </c>
      <c r="E1952" s="2"/>
      <c r="F1952" s="2"/>
      <c r="G1952" s="2"/>
    </row>
    <row r="1953" spans="3:7" x14ac:dyDescent="0.25">
      <c r="C1953" t="s">
        <v>78</v>
      </c>
      <c r="D1953" s="2">
        <v>45997</v>
      </c>
      <c r="E1953" s="2"/>
      <c r="F1953" s="2"/>
      <c r="G1953" s="2"/>
    </row>
    <row r="1954" spans="3:7" x14ac:dyDescent="0.25">
      <c r="C1954" t="s">
        <v>56</v>
      </c>
      <c r="D1954" s="2">
        <v>45663</v>
      </c>
      <c r="E1954" s="2"/>
      <c r="F1954" s="2"/>
      <c r="G1954" s="2"/>
    </row>
    <row r="1955" spans="3:7" x14ac:dyDescent="0.25">
      <c r="C1955" t="s">
        <v>103</v>
      </c>
      <c r="D1955" s="2">
        <v>45470</v>
      </c>
      <c r="E1955" s="2"/>
      <c r="F1955" s="2"/>
      <c r="G1955" s="2"/>
    </row>
  </sheetData>
  <sortState ref="C1636:D1955">
    <sortCondition descending="1" ref="D1636"/>
  </sortState>
  <pageMargins left="0.511811024" right="0.511811024" top="0.78740157499999996" bottom="0.78740157499999996" header="0.31496062000000002" footer="0.3149606200000000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5"/>
  <sheetViews>
    <sheetView workbookViewId="0">
      <selection activeCell="C14" sqref="C14"/>
    </sheetView>
  </sheetViews>
  <sheetFormatPr defaultRowHeight="15" x14ac:dyDescent="0.25"/>
  <cols>
    <col min="2" max="2" width="11.42578125" customWidth="1"/>
    <col min="3" max="3" width="114.42578125" customWidth="1"/>
    <col min="4" max="4" width="8.7109375" customWidth="1"/>
  </cols>
  <sheetData>
    <row r="1" spans="1:4" x14ac:dyDescent="0.25">
      <c r="A1" t="s">
        <v>0</v>
      </c>
      <c r="B1" s="1">
        <v>41071</v>
      </c>
    </row>
    <row r="3" spans="1:4" x14ac:dyDescent="0.25">
      <c r="A3" t="s">
        <v>1</v>
      </c>
      <c r="B3" t="s">
        <v>2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6</v>
      </c>
    </row>
    <row r="6" spans="1:4" x14ac:dyDescent="0.25">
      <c r="A6" t="s">
        <v>7</v>
      </c>
      <c r="B6" t="s">
        <v>8</v>
      </c>
    </row>
    <row r="7" spans="1:4" x14ac:dyDescent="0.25">
      <c r="A7" t="s">
        <v>9</v>
      </c>
      <c r="B7" t="s">
        <v>10</v>
      </c>
    </row>
    <row r="8" spans="1:4" x14ac:dyDescent="0.25">
      <c r="A8" t="s">
        <v>11</v>
      </c>
      <c r="B8" t="s">
        <v>12</v>
      </c>
    </row>
    <row r="9" spans="1:4" x14ac:dyDescent="0.25">
      <c r="A9" t="s">
        <v>13</v>
      </c>
      <c r="B9" t="s">
        <v>14</v>
      </c>
    </row>
    <row r="10" spans="1:4" x14ac:dyDescent="0.25">
      <c r="A10" t="s">
        <v>15</v>
      </c>
      <c r="B10" t="s">
        <v>16</v>
      </c>
    </row>
    <row r="11" spans="1:4" x14ac:dyDescent="0.25">
      <c r="A11" t="s">
        <v>17</v>
      </c>
      <c r="B11" t="s">
        <v>18</v>
      </c>
    </row>
    <row r="12" spans="1:4" x14ac:dyDescent="0.25">
      <c r="A12" t="s">
        <v>19</v>
      </c>
      <c r="B12" t="s">
        <v>20</v>
      </c>
    </row>
    <row r="14" spans="1:4" x14ac:dyDescent="0.25">
      <c r="C14" t="s">
        <v>21</v>
      </c>
    </row>
    <row r="15" spans="1:4" x14ac:dyDescent="0.25">
      <c r="C15" t="s">
        <v>22</v>
      </c>
      <c r="D15" t="s">
        <v>3</v>
      </c>
    </row>
    <row r="16" spans="1:4" x14ac:dyDescent="0.25">
      <c r="C16" t="s">
        <v>93</v>
      </c>
      <c r="D16" s="2">
        <v>56374</v>
      </c>
    </row>
    <row r="17" spans="3:4" x14ac:dyDescent="0.25">
      <c r="C17" t="s">
        <v>113</v>
      </c>
      <c r="D17" s="2">
        <v>55639</v>
      </c>
    </row>
    <row r="18" spans="3:4" x14ac:dyDescent="0.25">
      <c r="C18" t="s">
        <v>223</v>
      </c>
      <c r="D18" s="2">
        <v>55529</v>
      </c>
    </row>
    <row r="19" spans="3:4" x14ac:dyDescent="0.25">
      <c r="C19" t="s">
        <v>183</v>
      </c>
      <c r="D19" s="2">
        <v>55337</v>
      </c>
    </row>
    <row r="20" spans="3:4" x14ac:dyDescent="0.25">
      <c r="C20" t="s">
        <v>293</v>
      </c>
      <c r="D20" s="2">
        <v>55314</v>
      </c>
    </row>
    <row r="21" spans="3:4" x14ac:dyDescent="0.25">
      <c r="C21" t="s">
        <v>333</v>
      </c>
      <c r="D21" s="2">
        <v>55293</v>
      </c>
    </row>
    <row r="22" spans="3:4" x14ac:dyDescent="0.25">
      <c r="C22" t="s">
        <v>184</v>
      </c>
      <c r="D22" s="2">
        <v>55016</v>
      </c>
    </row>
    <row r="23" spans="3:4" x14ac:dyDescent="0.25">
      <c r="C23" t="s">
        <v>173</v>
      </c>
      <c r="D23" s="2">
        <v>54724</v>
      </c>
    </row>
    <row r="24" spans="3:4" x14ac:dyDescent="0.25">
      <c r="C24" t="s">
        <v>294</v>
      </c>
      <c r="D24" s="2">
        <v>54719</v>
      </c>
    </row>
    <row r="25" spans="3:4" x14ac:dyDescent="0.25">
      <c r="C25" t="s">
        <v>323</v>
      </c>
      <c r="D25" s="2">
        <v>54533</v>
      </c>
    </row>
    <row r="26" spans="3:4" x14ac:dyDescent="0.25">
      <c r="C26" t="s">
        <v>23</v>
      </c>
      <c r="D26" s="2">
        <v>54505</v>
      </c>
    </row>
    <row r="27" spans="3:4" x14ac:dyDescent="0.25">
      <c r="C27" t="s">
        <v>193</v>
      </c>
      <c r="D27" s="2">
        <v>54251</v>
      </c>
    </row>
    <row r="28" spans="3:4" x14ac:dyDescent="0.25">
      <c r="C28" t="s">
        <v>103</v>
      </c>
      <c r="D28" s="2">
        <v>54204</v>
      </c>
    </row>
    <row r="29" spans="3:4" x14ac:dyDescent="0.25">
      <c r="C29" t="s">
        <v>33</v>
      </c>
      <c r="D29" s="2">
        <v>53926</v>
      </c>
    </row>
    <row r="30" spans="3:4" x14ac:dyDescent="0.25">
      <c r="C30" t="s">
        <v>334</v>
      </c>
      <c r="D30" s="2">
        <v>53920</v>
      </c>
    </row>
    <row r="31" spans="3:4" x14ac:dyDescent="0.25">
      <c r="C31" t="s">
        <v>133</v>
      </c>
      <c r="D31" s="2">
        <v>53899</v>
      </c>
    </row>
    <row r="32" spans="3:4" x14ac:dyDescent="0.25">
      <c r="C32" t="s">
        <v>134</v>
      </c>
      <c r="D32" s="2">
        <v>53777</v>
      </c>
    </row>
    <row r="33" spans="3:4" x14ac:dyDescent="0.25">
      <c r="C33" t="s">
        <v>283</v>
      </c>
      <c r="D33" s="2">
        <v>53755</v>
      </c>
    </row>
    <row r="34" spans="3:4" x14ac:dyDescent="0.25">
      <c r="C34" t="s">
        <v>63</v>
      </c>
      <c r="D34" s="2">
        <v>53711</v>
      </c>
    </row>
    <row r="35" spans="3:4" x14ac:dyDescent="0.25">
      <c r="C35" t="s">
        <v>53</v>
      </c>
      <c r="D35" s="2">
        <v>53706</v>
      </c>
    </row>
    <row r="36" spans="3:4" x14ac:dyDescent="0.25">
      <c r="C36" t="s">
        <v>123</v>
      </c>
      <c r="D36" s="2">
        <v>53692</v>
      </c>
    </row>
    <row r="37" spans="3:4" x14ac:dyDescent="0.25">
      <c r="C37" t="s">
        <v>224</v>
      </c>
      <c r="D37" s="2">
        <v>53612</v>
      </c>
    </row>
    <row r="38" spans="3:4" x14ac:dyDescent="0.25">
      <c r="C38" t="s">
        <v>54</v>
      </c>
      <c r="D38" s="2">
        <v>53531</v>
      </c>
    </row>
    <row r="39" spans="3:4" x14ac:dyDescent="0.25">
      <c r="C39" t="s">
        <v>43</v>
      </c>
      <c r="D39" s="2">
        <v>53490</v>
      </c>
    </row>
    <row r="40" spans="3:4" x14ac:dyDescent="0.25">
      <c r="C40" t="s">
        <v>55</v>
      </c>
      <c r="D40" s="2">
        <v>53453</v>
      </c>
    </row>
    <row r="41" spans="3:4" x14ac:dyDescent="0.25">
      <c r="C41" t="s">
        <v>243</v>
      </c>
      <c r="D41" s="2">
        <v>53261</v>
      </c>
    </row>
    <row r="42" spans="3:4" x14ac:dyDescent="0.25">
      <c r="C42" t="s">
        <v>194</v>
      </c>
      <c r="D42" s="2">
        <v>53206</v>
      </c>
    </row>
    <row r="43" spans="3:4" x14ac:dyDescent="0.25">
      <c r="C43" t="s">
        <v>203</v>
      </c>
      <c r="D43" s="2">
        <v>53182</v>
      </c>
    </row>
    <row r="44" spans="3:4" x14ac:dyDescent="0.25">
      <c r="C44" t="s">
        <v>163</v>
      </c>
      <c r="D44" s="2">
        <v>53180</v>
      </c>
    </row>
    <row r="45" spans="3:4" x14ac:dyDescent="0.25">
      <c r="C45" t="s">
        <v>244</v>
      </c>
      <c r="D45" s="2">
        <v>53174</v>
      </c>
    </row>
    <row r="46" spans="3:4" x14ac:dyDescent="0.25">
      <c r="C46" t="s">
        <v>335</v>
      </c>
      <c r="D46" s="2">
        <v>53107</v>
      </c>
    </row>
    <row r="47" spans="3:4" x14ac:dyDescent="0.25">
      <c r="C47" t="s">
        <v>104</v>
      </c>
      <c r="D47" s="2">
        <v>53092</v>
      </c>
    </row>
    <row r="48" spans="3:4" x14ac:dyDescent="0.25">
      <c r="C48" t="s">
        <v>114</v>
      </c>
      <c r="D48" s="2">
        <v>53091</v>
      </c>
    </row>
    <row r="49" spans="3:4" x14ac:dyDescent="0.25">
      <c r="C49" t="s">
        <v>34</v>
      </c>
      <c r="D49" s="2">
        <v>52952</v>
      </c>
    </row>
    <row r="50" spans="3:4" x14ac:dyDescent="0.25">
      <c r="C50" t="s">
        <v>303</v>
      </c>
      <c r="D50" s="2">
        <v>52939</v>
      </c>
    </row>
    <row r="51" spans="3:4" x14ac:dyDescent="0.25">
      <c r="C51" t="s">
        <v>284</v>
      </c>
      <c r="D51" s="2">
        <v>52896</v>
      </c>
    </row>
    <row r="52" spans="3:4" x14ac:dyDescent="0.25">
      <c r="C52" t="s">
        <v>204</v>
      </c>
      <c r="D52" s="2">
        <v>52878</v>
      </c>
    </row>
    <row r="53" spans="3:4" x14ac:dyDescent="0.25">
      <c r="C53" t="s">
        <v>304</v>
      </c>
      <c r="D53" s="2">
        <v>52862</v>
      </c>
    </row>
    <row r="54" spans="3:4" x14ac:dyDescent="0.25">
      <c r="C54" t="s">
        <v>336</v>
      </c>
      <c r="D54" s="2">
        <v>52840</v>
      </c>
    </row>
    <row r="55" spans="3:4" x14ac:dyDescent="0.25">
      <c r="C55" t="s">
        <v>213</v>
      </c>
      <c r="D55" s="2">
        <v>52833</v>
      </c>
    </row>
    <row r="56" spans="3:4" x14ac:dyDescent="0.25">
      <c r="C56" t="s">
        <v>233</v>
      </c>
      <c r="D56" s="2">
        <v>52833</v>
      </c>
    </row>
    <row r="57" spans="3:4" x14ac:dyDescent="0.25">
      <c r="C57" t="s">
        <v>285</v>
      </c>
      <c r="D57" s="2">
        <v>52817</v>
      </c>
    </row>
    <row r="58" spans="3:4" x14ac:dyDescent="0.25">
      <c r="C58" t="s">
        <v>73</v>
      </c>
      <c r="D58" s="2">
        <v>52793</v>
      </c>
    </row>
    <row r="59" spans="3:4" x14ac:dyDescent="0.25">
      <c r="C59" t="s">
        <v>64</v>
      </c>
      <c r="D59" s="2">
        <v>52741</v>
      </c>
    </row>
    <row r="60" spans="3:4" x14ac:dyDescent="0.25">
      <c r="C60" t="s">
        <v>153</v>
      </c>
      <c r="D60" s="2">
        <v>52740</v>
      </c>
    </row>
    <row r="61" spans="3:4" x14ac:dyDescent="0.25">
      <c r="C61" t="s">
        <v>214</v>
      </c>
      <c r="D61" s="2">
        <v>52733</v>
      </c>
    </row>
    <row r="62" spans="3:4" x14ac:dyDescent="0.25">
      <c r="C62" t="s">
        <v>263</v>
      </c>
      <c r="D62" s="2">
        <v>52612</v>
      </c>
    </row>
    <row r="63" spans="3:4" x14ac:dyDescent="0.25">
      <c r="C63" t="s">
        <v>65</v>
      </c>
      <c r="D63" s="2">
        <v>52584</v>
      </c>
    </row>
    <row r="64" spans="3:4" x14ac:dyDescent="0.25">
      <c r="C64" t="s">
        <v>234</v>
      </c>
      <c r="D64" s="2">
        <v>52584</v>
      </c>
    </row>
    <row r="65" spans="3:4" x14ac:dyDescent="0.25">
      <c r="C65" t="s">
        <v>74</v>
      </c>
      <c r="D65" s="2">
        <v>52582</v>
      </c>
    </row>
    <row r="66" spans="3:4" x14ac:dyDescent="0.25">
      <c r="C66" t="s">
        <v>94</v>
      </c>
      <c r="D66" s="2">
        <v>52562</v>
      </c>
    </row>
    <row r="67" spans="3:4" x14ac:dyDescent="0.25">
      <c r="C67" t="s">
        <v>154</v>
      </c>
      <c r="D67" s="2">
        <v>52562</v>
      </c>
    </row>
    <row r="68" spans="3:4" x14ac:dyDescent="0.25">
      <c r="C68" t="s">
        <v>155</v>
      </c>
      <c r="D68" s="2">
        <v>52555</v>
      </c>
    </row>
    <row r="69" spans="3:4" x14ac:dyDescent="0.25">
      <c r="C69" t="s">
        <v>324</v>
      </c>
      <c r="D69" s="2">
        <v>52533</v>
      </c>
    </row>
    <row r="70" spans="3:4" x14ac:dyDescent="0.25">
      <c r="C70" t="s">
        <v>174</v>
      </c>
      <c r="D70" s="2">
        <v>52498</v>
      </c>
    </row>
    <row r="71" spans="3:4" x14ac:dyDescent="0.25">
      <c r="C71" t="s">
        <v>75</v>
      </c>
      <c r="D71" s="2">
        <v>52496</v>
      </c>
    </row>
    <row r="72" spans="3:4" x14ac:dyDescent="0.25">
      <c r="C72" t="s">
        <v>235</v>
      </c>
      <c r="D72" s="2">
        <v>52487</v>
      </c>
    </row>
    <row r="73" spans="3:4" x14ac:dyDescent="0.25">
      <c r="C73" t="s">
        <v>215</v>
      </c>
      <c r="D73" s="2">
        <v>52394</v>
      </c>
    </row>
    <row r="74" spans="3:4" x14ac:dyDescent="0.25">
      <c r="C74" t="s">
        <v>245</v>
      </c>
      <c r="D74" s="2">
        <v>52383</v>
      </c>
    </row>
    <row r="75" spans="3:4" x14ac:dyDescent="0.25">
      <c r="C75" t="s">
        <v>56</v>
      </c>
      <c r="D75" s="2">
        <v>52371</v>
      </c>
    </row>
    <row r="76" spans="3:4" x14ac:dyDescent="0.25">
      <c r="C76" t="s">
        <v>83</v>
      </c>
      <c r="D76" s="2">
        <v>52340</v>
      </c>
    </row>
    <row r="77" spans="3:4" x14ac:dyDescent="0.25">
      <c r="C77" t="s">
        <v>76</v>
      </c>
      <c r="D77" s="2">
        <v>52303</v>
      </c>
    </row>
    <row r="78" spans="3:4" x14ac:dyDescent="0.25">
      <c r="C78" t="s">
        <v>313</v>
      </c>
      <c r="D78" s="2">
        <v>52250</v>
      </c>
    </row>
    <row r="79" spans="3:4" x14ac:dyDescent="0.25">
      <c r="C79" t="s">
        <v>325</v>
      </c>
      <c r="D79" s="2">
        <v>52241</v>
      </c>
    </row>
    <row r="80" spans="3:4" x14ac:dyDescent="0.25">
      <c r="C80" t="s">
        <v>295</v>
      </c>
      <c r="D80" s="2">
        <v>52224</v>
      </c>
    </row>
    <row r="81" spans="3:4" x14ac:dyDescent="0.25">
      <c r="C81" t="s">
        <v>253</v>
      </c>
      <c r="D81" s="2">
        <v>52211</v>
      </c>
    </row>
    <row r="82" spans="3:4" x14ac:dyDescent="0.25">
      <c r="C82" t="s">
        <v>305</v>
      </c>
      <c r="D82" s="2">
        <v>52198</v>
      </c>
    </row>
    <row r="83" spans="3:4" x14ac:dyDescent="0.25">
      <c r="C83" t="s">
        <v>306</v>
      </c>
      <c r="D83" s="2">
        <v>52149</v>
      </c>
    </row>
    <row r="84" spans="3:4" x14ac:dyDescent="0.25">
      <c r="C84" t="s">
        <v>264</v>
      </c>
      <c r="D84" s="2">
        <v>52144</v>
      </c>
    </row>
    <row r="85" spans="3:4" x14ac:dyDescent="0.25">
      <c r="C85" t="s">
        <v>225</v>
      </c>
      <c r="D85" s="2">
        <v>52133</v>
      </c>
    </row>
    <row r="86" spans="3:4" x14ac:dyDescent="0.25">
      <c r="C86" t="s">
        <v>175</v>
      </c>
      <c r="D86" s="2">
        <v>52085</v>
      </c>
    </row>
    <row r="87" spans="3:4" x14ac:dyDescent="0.25">
      <c r="C87" t="s">
        <v>236</v>
      </c>
      <c r="D87" s="2">
        <v>52084</v>
      </c>
    </row>
    <row r="88" spans="3:4" x14ac:dyDescent="0.25">
      <c r="C88" t="s">
        <v>226</v>
      </c>
      <c r="D88" s="2">
        <v>52027</v>
      </c>
    </row>
    <row r="89" spans="3:4" x14ac:dyDescent="0.25">
      <c r="C89" t="s">
        <v>227</v>
      </c>
      <c r="D89" s="2">
        <v>52008</v>
      </c>
    </row>
    <row r="90" spans="3:4" x14ac:dyDescent="0.25">
      <c r="C90" t="s">
        <v>105</v>
      </c>
      <c r="D90" s="2">
        <v>51972</v>
      </c>
    </row>
    <row r="91" spans="3:4" x14ac:dyDescent="0.25">
      <c r="C91" t="s">
        <v>24</v>
      </c>
      <c r="D91" s="2">
        <v>51905</v>
      </c>
    </row>
    <row r="92" spans="3:4" x14ac:dyDescent="0.25">
      <c r="C92" t="s">
        <v>143</v>
      </c>
      <c r="D92" s="2">
        <v>51902</v>
      </c>
    </row>
    <row r="93" spans="3:4" x14ac:dyDescent="0.25">
      <c r="C93" t="s">
        <v>44</v>
      </c>
      <c r="D93" s="2">
        <v>51894</v>
      </c>
    </row>
    <row r="94" spans="3:4" x14ac:dyDescent="0.25">
      <c r="C94" t="s">
        <v>195</v>
      </c>
      <c r="D94" s="2">
        <v>51850</v>
      </c>
    </row>
    <row r="95" spans="3:4" x14ac:dyDescent="0.25">
      <c r="C95" t="s">
        <v>246</v>
      </c>
      <c r="D95" s="2">
        <v>51842</v>
      </c>
    </row>
    <row r="96" spans="3:4" x14ac:dyDescent="0.25">
      <c r="C96" t="s">
        <v>273</v>
      </c>
      <c r="D96" s="2">
        <v>51797</v>
      </c>
    </row>
    <row r="97" spans="3:4" x14ac:dyDescent="0.25">
      <c r="C97" t="s">
        <v>216</v>
      </c>
      <c r="D97" s="2">
        <v>51792</v>
      </c>
    </row>
    <row r="98" spans="3:4" x14ac:dyDescent="0.25">
      <c r="C98" t="s">
        <v>124</v>
      </c>
      <c r="D98" s="2">
        <v>51763</v>
      </c>
    </row>
    <row r="99" spans="3:4" x14ac:dyDescent="0.25">
      <c r="C99" t="s">
        <v>164</v>
      </c>
      <c r="D99" s="2">
        <v>51759</v>
      </c>
    </row>
    <row r="100" spans="3:4" x14ac:dyDescent="0.25">
      <c r="C100" t="s">
        <v>35</v>
      </c>
      <c r="D100" s="2">
        <v>51744</v>
      </c>
    </row>
    <row r="101" spans="3:4" x14ac:dyDescent="0.25">
      <c r="C101" t="s">
        <v>296</v>
      </c>
      <c r="D101" s="2">
        <v>51701</v>
      </c>
    </row>
    <row r="102" spans="3:4" x14ac:dyDescent="0.25">
      <c r="C102" t="s">
        <v>286</v>
      </c>
      <c r="D102" s="2">
        <v>51689</v>
      </c>
    </row>
    <row r="103" spans="3:4" x14ac:dyDescent="0.25">
      <c r="C103" t="s">
        <v>307</v>
      </c>
      <c r="D103" s="2">
        <v>51624</v>
      </c>
    </row>
    <row r="104" spans="3:4" x14ac:dyDescent="0.25">
      <c r="C104" t="s">
        <v>176</v>
      </c>
      <c r="D104" s="2">
        <v>51618</v>
      </c>
    </row>
    <row r="105" spans="3:4" x14ac:dyDescent="0.25">
      <c r="C105" t="s">
        <v>308</v>
      </c>
      <c r="D105" s="2">
        <v>51548</v>
      </c>
    </row>
    <row r="106" spans="3:4" x14ac:dyDescent="0.25">
      <c r="C106" t="s">
        <v>144</v>
      </c>
      <c r="D106" s="2">
        <v>51498</v>
      </c>
    </row>
    <row r="107" spans="3:4" x14ac:dyDescent="0.25">
      <c r="C107" t="s">
        <v>314</v>
      </c>
      <c r="D107" s="2">
        <v>51498</v>
      </c>
    </row>
    <row r="108" spans="3:4" x14ac:dyDescent="0.25">
      <c r="C108" t="s">
        <v>274</v>
      </c>
      <c r="D108" s="2">
        <v>51494</v>
      </c>
    </row>
    <row r="109" spans="3:4" x14ac:dyDescent="0.25">
      <c r="C109" t="s">
        <v>205</v>
      </c>
      <c r="D109" s="2">
        <v>51478</v>
      </c>
    </row>
    <row r="110" spans="3:4" x14ac:dyDescent="0.25">
      <c r="C110" t="s">
        <v>125</v>
      </c>
      <c r="D110" s="2">
        <v>51471</v>
      </c>
    </row>
    <row r="111" spans="3:4" x14ac:dyDescent="0.25">
      <c r="C111" t="s">
        <v>145</v>
      </c>
      <c r="D111" s="2">
        <v>51460</v>
      </c>
    </row>
    <row r="112" spans="3:4" x14ac:dyDescent="0.25">
      <c r="C112" t="s">
        <v>315</v>
      </c>
      <c r="D112" s="2">
        <v>51453</v>
      </c>
    </row>
    <row r="113" spans="3:4" x14ac:dyDescent="0.25">
      <c r="C113" t="s">
        <v>135</v>
      </c>
      <c r="D113" s="2">
        <v>51419</v>
      </c>
    </row>
    <row r="114" spans="3:4" x14ac:dyDescent="0.25">
      <c r="C114" t="s">
        <v>316</v>
      </c>
      <c r="D114" s="2">
        <v>51409</v>
      </c>
    </row>
    <row r="115" spans="3:4" x14ac:dyDescent="0.25">
      <c r="C115" t="s">
        <v>326</v>
      </c>
      <c r="D115" s="2">
        <v>51398</v>
      </c>
    </row>
    <row r="116" spans="3:4" x14ac:dyDescent="0.25">
      <c r="C116" t="s">
        <v>165</v>
      </c>
      <c r="D116" s="2">
        <v>51388</v>
      </c>
    </row>
    <row r="117" spans="3:4" x14ac:dyDescent="0.25">
      <c r="C117" t="s">
        <v>327</v>
      </c>
      <c r="D117" s="2">
        <v>51379</v>
      </c>
    </row>
    <row r="118" spans="3:4" x14ac:dyDescent="0.25">
      <c r="C118" t="s">
        <v>84</v>
      </c>
      <c r="D118" s="2">
        <v>51369</v>
      </c>
    </row>
    <row r="119" spans="3:4" x14ac:dyDescent="0.25">
      <c r="C119" t="s">
        <v>247</v>
      </c>
      <c r="D119" s="2">
        <v>51366</v>
      </c>
    </row>
    <row r="120" spans="3:4" x14ac:dyDescent="0.25">
      <c r="C120" t="s">
        <v>45</v>
      </c>
      <c r="D120" s="2">
        <v>51360</v>
      </c>
    </row>
    <row r="121" spans="3:4" x14ac:dyDescent="0.25">
      <c r="C121" t="s">
        <v>275</v>
      </c>
      <c r="D121" s="2">
        <v>51358</v>
      </c>
    </row>
    <row r="122" spans="3:4" x14ac:dyDescent="0.25">
      <c r="C122" t="s">
        <v>166</v>
      </c>
      <c r="D122" s="2">
        <v>51300</v>
      </c>
    </row>
    <row r="123" spans="3:4" x14ac:dyDescent="0.25">
      <c r="C123" t="s">
        <v>328</v>
      </c>
      <c r="D123" s="2">
        <v>51292</v>
      </c>
    </row>
    <row r="124" spans="3:4" x14ac:dyDescent="0.25">
      <c r="C124" t="s">
        <v>276</v>
      </c>
      <c r="D124" s="2">
        <v>51284</v>
      </c>
    </row>
    <row r="125" spans="3:4" x14ac:dyDescent="0.25">
      <c r="C125" t="s">
        <v>115</v>
      </c>
      <c r="D125" s="2">
        <v>51282</v>
      </c>
    </row>
    <row r="126" spans="3:4" x14ac:dyDescent="0.25">
      <c r="C126" t="s">
        <v>95</v>
      </c>
      <c r="D126" s="2">
        <v>51254</v>
      </c>
    </row>
    <row r="127" spans="3:4" x14ac:dyDescent="0.25">
      <c r="C127" t="s">
        <v>329</v>
      </c>
      <c r="D127" s="2">
        <v>51231</v>
      </c>
    </row>
    <row r="128" spans="3:4" x14ac:dyDescent="0.25">
      <c r="C128" t="s">
        <v>297</v>
      </c>
      <c r="D128" s="2">
        <v>51229</v>
      </c>
    </row>
    <row r="129" spans="3:4" x14ac:dyDescent="0.25">
      <c r="C129" t="s">
        <v>317</v>
      </c>
      <c r="D129" s="2">
        <v>51215</v>
      </c>
    </row>
    <row r="130" spans="3:4" x14ac:dyDescent="0.25">
      <c r="C130" t="s">
        <v>85</v>
      </c>
      <c r="D130" s="2">
        <v>51214</v>
      </c>
    </row>
    <row r="131" spans="3:4" x14ac:dyDescent="0.25">
      <c r="C131" t="s">
        <v>126</v>
      </c>
      <c r="D131" s="2">
        <v>51159</v>
      </c>
    </row>
    <row r="132" spans="3:4" x14ac:dyDescent="0.25">
      <c r="C132" t="s">
        <v>337</v>
      </c>
      <c r="D132" s="2">
        <v>51139</v>
      </c>
    </row>
    <row r="133" spans="3:4" x14ac:dyDescent="0.25">
      <c r="C133" t="s">
        <v>248</v>
      </c>
      <c r="D133" s="2">
        <v>51131</v>
      </c>
    </row>
    <row r="134" spans="3:4" x14ac:dyDescent="0.25">
      <c r="C134" t="s">
        <v>127</v>
      </c>
      <c r="D134" s="2">
        <v>51110</v>
      </c>
    </row>
    <row r="135" spans="3:4" x14ac:dyDescent="0.25">
      <c r="C135" t="s">
        <v>177</v>
      </c>
      <c r="D135" s="2">
        <v>51083</v>
      </c>
    </row>
    <row r="136" spans="3:4" x14ac:dyDescent="0.25">
      <c r="C136" t="s">
        <v>178</v>
      </c>
      <c r="D136" s="2">
        <v>51044</v>
      </c>
    </row>
    <row r="137" spans="3:4" x14ac:dyDescent="0.25">
      <c r="C137" t="s">
        <v>167</v>
      </c>
      <c r="D137" s="2">
        <v>51031</v>
      </c>
    </row>
    <row r="138" spans="3:4" x14ac:dyDescent="0.25">
      <c r="C138" t="s">
        <v>330</v>
      </c>
      <c r="D138" s="2">
        <v>51030</v>
      </c>
    </row>
    <row r="139" spans="3:4" x14ac:dyDescent="0.25">
      <c r="C139" t="s">
        <v>57</v>
      </c>
      <c r="D139" s="2">
        <v>51010</v>
      </c>
    </row>
    <row r="140" spans="3:4" x14ac:dyDescent="0.25">
      <c r="C140" t="s">
        <v>96</v>
      </c>
      <c r="D140" s="2">
        <v>51001</v>
      </c>
    </row>
    <row r="141" spans="3:4" x14ac:dyDescent="0.25">
      <c r="C141" t="s">
        <v>97</v>
      </c>
      <c r="D141" s="2">
        <v>51000</v>
      </c>
    </row>
    <row r="142" spans="3:4" x14ac:dyDescent="0.25">
      <c r="C142" t="s">
        <v>146</v>
      </c>
      <c r="D142" s="2">
        <v>50999</v>
      </c>
    </row>
    <row r="143" spans="3:4" x14ac:dyDescent="0.25">
      <c r="C143" t="s">
        <v>277</v>
      </c>
      <c r="D143" s="2">
        <v>50988</v>
      </c>
    </row>
    <row r="144" spans="3:4" x14ac:dyDescent="0.25">
      <c r="C144" t="s">
        <v>318</v>
      </c>
      <c r="D144" s="2">
        <v>50980</v>
      </c>
    </row>
    <row r="145" spans="3:4" x14ac:dyDescent="0.25">
      <c r="C145" t="s">
        <v>66</v>
      </c>
      <c r="D145" s="2">
        <v>50970</v>
      </c>
    </row>
    <row r="146" spans="3:4" x14ac:dyDescent="0.25">
      <c r="C146" t="s">
        <v>116</v>
      </c>
      <c r="D146" s="2">
        <v>50965</v>
      </c>
    </row>
    <row r="147" spans="3:4" x14ac:dyDescent="0.25">
      <c r="C147" t="s">
        <v>136</v>
      </c>
      <c r="D147" s="2">
        <v>50939</v>
      </c>
    </row>
    <row r="148" spans="3:4" x14ac:dyDescent="0.25">
      <c r="C148" t="s">
        <v>137</v>
      </c>
      <c r="D148" s="2">
        <v>50938</v>
      </c>
    </row>
    <row r="149" spans="3:4" x14ac:dyDescent="0.25">
      <c r="C149" t="s">
        <v>338</v>
      </c>
      <c r="D149" s="2">
        <v>50925</v>
      </c>
    </row>
    <row r="150" spans="3:4" x14ac:dyDescent="0.25">
      <c r="C150" t="s">
        <v>196</v>
      </c>
      <c r="D150" s="2">
        <v>50920</v>
      </c>
    </row>
    <row r="151" spans="3:4" x14ac:dyDescent="0.25">
      <c r="C151" t="s">
        <v>25</v>
      </c>
      <c r="D151" s="2">
        <v>50916</v>
      </c>
    </row>
    <row r="152" spans="3:4" x14ac:dyDescent="0.25">
      <c r="C152" t="s">
        <v>217</v>
      </c>
      <c r="D152" s="2">
        <v>50896</v>
      </c>
    </row>
    <row r="153" spans="3:4" x14ac:dyDescent="0.25">
      <c r="C153" t="s">
        <v>67</v>
      </c>
      <c r="D153" s="2">
        <v>50858</v>
      </c>
    </row>
    <row r="154" spans="3:4" x14ac:dyDescent="0.25">
      <c r="C154" t="s">
        <v>46</v>
      </c>
      <c r="D154" s="2">
        <v>50846</v>
      </c>
    </row>
    <row r="155" spans="3:4" x14ac:dyDescent="0.25">
      <c r="C155" t="s">
        <v>138</v>
      </c>
      <c r="D155" s="2">
        <v>50844</v>
      </c>
    </row>
    <row r="156" spans="3:4" x14ac:dyDescent="0.25">
      <c r="C156" t="s">
        <v>156</v>
      </c>
      <c r="D156" s="2">
        <v>50831</v>
      </c>
    </row>
    <row r="157" spans="3:4" x14ac:dyDescent="0.25">
      <c r="C157" t="s">
        <v>298</v>
      </c>
      <c r="D157" s="2">
        <v>50827</v>
      </c>
    </row>
    <row r="158" spans="3:4" x14ac:dyDescent="0.25">
      <c r="C158" t="s">
        <v>58</v>
      </c>
      <c r="D158" s="2">
        <v>50776</v>
      </c>
    </row>
    <row r="159" spans="3:4" x14ac:dyDescent="0.25">
      <c r="C159" t="s">
        <v>339</v>
      </c>
      <c r="D159" s="2">
        <v>50776</v>
      </c>
    </row>
    <row r="160" spans="3:4" x14ac:dyDescent="0.25">
      <c r="C160" t="s">
        <v>218</v>
      </c>
      <c r="D160" s="2">
        <v>50772</v>
      </c>
    </row>
    <row r="161" spans="3:4" x14ac:dyDescent="0.25">
      <c r="C161" t="s">
        <v>237</v>
      </c>
      <c r="D161" s="2">
        <v>50762</v>
      </c>
    </row>
    <row r="162" spans="3:4" x14ac:dyDescent="0.25">
      <c r="C162" t="s">
        <v>238</v>
      </c>
      <c r="D162" s="2">
        <v>50739</v>
      </c>
    </row>
    <row r="163" spans="3:4" x14ac:dyDescent="0.25">
      <c r="C163" t="s">
        <v>254</v>
      </c>
      <c r="D163" s="2">
        <v>50732</v>
      </c>
    </row>
    <row r="164" spans="3:4" x14ac:dyDescent="0.25">
      <c r="C164" t="s">
        <v>26</v>
      </c>
      <c r="D164" s="2">
        <v>50704</v>
      </c>
    </row>
    <row r="165" spans="3:4" x14ac:dyDescent="0.25">
      <c r="C165" t="s">
        <v>86</v>
      </c>
      <c r="D165" s="2">
        <v>50694</v>
      </c>
    </row>
    <row r="166" spans="3:4" x14ac:dyDescent="0.25">
      <c r="C166" t="s">
        <v>185</v>
      </c>
      <c r="D166" s="2">
        <v>50670</v>
      </c>
    </row>
    <row r="167" spans="3:4" x14ac:dyDescent="0.25">
      <c r="C167" t="s">
        <v>299</v>
      </c>
      <c r="D167" s="2">
        <v>50670</v>
      </c>
    </row>
    <row r="168" spans="3:4" x14ac:dyDescent="0.25">
      <c r="C168" t="s">
        <v>249</v>
      </c>
      <c r="D168" s="2">
        <v>50669</v>
      </c>
    </row>
    <row r="169" spans="3:4" x14ac:dyDescent="0.25">
      <c r="C169" t="s">
        <v>168</v>
      </c>
      <c r="D169" s="2">
        <v>50651</v>
      </c>
    </row>
    <row r="170" spans="3:4" x14ac:dyDescent="0.25">
      <c r="C170" t="s">
        <v>139</v>
      </c>
      <c r="D170" s="2">
        <v>50630</v>
      </c>
    </row>
    <row r="171" spans="3:4" x14ac:dyDescent="0.25">
      <c r="C171" t="s">
        <v>47</v>
      </c>
      <c r="D171" s="2">
        <v>50620</v>
      </c>
    </row>
    <row r="172" spans="3:4" x14ac:dyDescent="0.25">
      <c r="C172" t="s">
        <v>197</v>
      </c>
      <c r="D172" s="2">
        <v>50616</v>
      </c>
    </row>
    <row r="173" spans="3:4" x14ac:dyDescent="0.25">
      <c r="C173" t="s">
        <v>265</v>
      </c>
      <c r="D173" s="2">
        <v>50614</v>
      </c>
    </row>
    <row r="174" spans="3:4" x14ac:dyDescent="0.25">
      <c r="C174" t="s">
        <v>255</v>
      </c>
      <c r="D174" s="2">
        <v>50610</v>
      </c>
    </row>
    <row r="175" spans="3:4" x14ac:dyDescent="0.25">
      <c r="C175" t="s">
        <v>228</v>
      </c>
      <c r="D175" s="2">
        <v>50574</v>
      </c>
    </row>
    <row r="176" spans="3:4" x14ac:dyDescent="0.25">
      <c r="C176" t="s">
        <v>206</v>
      </c>
      <c r="D176" s="2">
        <v>50571</v>
      </c>
    </row>
    <row r="177" spans="3:4" x14ac:dyDescent="0.25">
      <c r="C177" t="s">
        <v>229</v>
      </c>
      <c r="D177" s="2">
        <v>50554</v>
      </c>
    </row>
    <row r="178" spans="3:4" x14ac:dyDescent="0.25">
      <c r="C178" t="s">
        <v>117</v>
      </c>
      <c r="D178" s="2">
        <v>50526</v>
      </c>
    </row>
    <row r="179" spans="3:4" x14ac:dyDescent="0.25">
      <c r="C179" t="s">
        <v>319</v>
      </c>
      <c r="D179" s="2">
        <v>50513</v>
      </c>
    </row>
    <row r="180" spans="3:4" x14ac:dyDescent="0.25">
      <c r="C180" t="s">
        <v>207</v>
      </c>
      <c r="D180" s="2">
        <v>50466</v>
      </c>
    </row>
    <row r="181" spans="3:4" x14ac:dyDescent="0.25">
      <c r="C181" t="s">
        <v>59</v>
      </c>
      <c r="D181" s="2">
        <v>50446</v>
      </c>
    </row>
    <row r="182" spans="3:4" x14ac:dyDescent="0.25">
      <c r="C182" t="s">
        <v>98</v>
      </c>
      <c r="D182" s="2">
        <v>50437</v>
      </c>
    </row>
    <row r="183" spans="3:4" x14ac:dyDescent="0.25">
      <c r="C183" t="s">
        <v>27</v>
      </c>
      <c r="D183" s="2">
        <v>50436</v>
      </c>
    </row>
    <row r="184" spans="3:4" x14ac:dyDescent="0.25">
      <c r="C184" t="s">
        <v>239</v>
      </c>
      <c r="D184" s="2">
        <v>50393</v>
      </c>
    </row>
    <row r="185" spans="3:4" x14ac:dyDescent="0.25">
      <c r="C185" t="s">
        <v>157</v>
      </c>
      <c r="D185" s="2">
        <v>50376</v>
      </c>
    </row>
    <row r="186" spans="3:4" x14ac:dyDescent="0.25">
      <c r="C186" t="s">
        <v>87</v>
      </c>
      <c r="D186" s="2">
        <v>50362</v>
      </c>
    </row>
    <row r="187" spans="3:4" x14ac:dyDescent="0.25">
      <c r="C187" t="s">
        <v>158</v>
      </c>
      <c r="D187" s="2">
        <v>50362</v>
      </c>
    </row>
    <row r="188" spans="3:4" x14ac:dyDescent="0.25">
      <c r="C188" t="s">
        <v>287</v>
      </c>
      <c r="D188" s="2">
        <v>50357</v>
      </c>
    </row>
    <row r="189" spans="3:4" x14ac:dyDescent="0.25">
      <c r="C189" t="s">
        <v>88</v>
      </c>
      <c r="D189" s="2">
        <v>50344</v>
      </c>
    </row>
    <row r="190" spans="3:4" x14ac:dyDescent="0.25">
      <c r="C190" t="s">
        <v>250</v>
      </c>
      <c r="D190" s="2">
        <v>50344</v>
      </c>
    </row>
    <row r="191" spans="3:4" x14ac:dyDescent="0.25">
      <c r="C191" t="s">
        <v>198</v>
      </c>
      <c r="D191" s="2">
        <v>50322</v>
      </c>
    </row>
    <row r="192" spans="3:4" x14ac:dyDescent="0.25">
      <c r="C192" t="s">
        <v>240</v>
      </c>
      <c r="D192" s="2">
        <v>50319</v>
      </c>
    </row>
    <row r="193" spans="3:4" x14ac:dyDescent="0.25">
      <c r="C193" t="s">
        <v>169</v>
      </c>
      <c r="D193" s="2">
        <v>50291</v>
      </c>
    </row>
    <row r="194" spans="3:4" x14ac:dyDescent="0.25">
      <c r="C194" t="s">
        <v>266</v>
      </c>
      <c r="D194" s="2">
        <v>50280</v>
      </c>
    </row>
    <row r="195" spans="3:4" x14ac:dyDescent="0.25">
      <c r="C195" t="s">
        <v>199</v>
      </c>
      <c r="D195" s="2">
        <v>50279</v>
      </c>
    </row>
    <row r="196" spans="3:4" x14ac:dyDescent="0.25">
      <c r="C196" t="s">
        <v>68</v>
      </c>
      <c r="D196" s="2">
        <v>50276</v>
      </c>
    </row>
    <row r="197" spans="3:4" x14ac:dyDescent="0.25">
      <c r="C197" t="s">
        <v>99</v>
      </c>
      <c r="D197" s="2">
        <v>50265</v>
      </c>
    </row>
    <row r="198" spans="3:4" x14ac:dyDescent="0.25">
      <c r="C198" t="s">
        <v>77</v>
      </c>
      <c r="D198" s="2">
        <v>50264</v>
      </c>
    </row>
    <row r="199" spans="3:4" x14ac:dyDescent="0.25">
      <c r="C199" t="s">
        <v>69</v>
      </c>
      <c r="D199" s="2">
        <v>50230</v>
      </c>
    </row>
    <row r="200" spans="3:4" x14ac:dyDescent="0.25">
      <c r="C200" t="s">
        <v>170</v>
      </c>
      <c r="D200" s="2">
        <v>50217</v>
      </c>
    </row>
    <row r="201" spans="3:4" x14ac:dyDescent="0.25">
      <c r="C201" t="s">
        <v>186</v>
      </c>
      <c r="D201" s="2">
        <v>50210</v>
      </c>
    </row>
    <row r="202" spans="3:4" x14ac:dyDescent="0.25">
      <c r="C202" t="s">
        <v>256</v>
      </c>
      <c r="D202" s="2">
        <v>50190</v>
      </c>
    </row>
    <row r="203" spans="3:4" x14ac:dyDescent="0.25">
      <c r="C203" t="s">
        <v>48</v>
      </c>
      <c r="D203" s="2">
        <v>50181</v>
      </c>
    </row>
    <row r="204" spans="3:4" x14ac:dyDescent="0.25">
      <c r="C204" t="s">
        <v>219</v>
      </c>
      <c r="D204" s="2">
        <v>50177</v>
      </c>
    </row>
    <row r="205" spans="3:4" x14ac:dyDescent="0.25">
      <c r="C205" t="s">
        <v>187</v>
      </c>
      <c r="D205" s="2">
        <v>50171</v>
      </c>
    </row>
    <row r="206" spans="3:4" x14ac:dyDescent="0.25">
      <c r="C206" t="s">
        <v>300</v>
      </c>
      <c r="D206" s="2">
        <v>50149</v>
      </c>
    </row>
    <row r="207" spans="3:4" x14ac:dyDescent="0.25">
      <c r="C207" t="s">
        <v>288</v>
      </c>
      <c r="D207" s="2">
        <v>50138</v>
      </c>
    </row>
    <row r="208" spans="3:4" x14ac:dyDescent="0.25">
      <c r="C208" t="s">
        <v>220</v>
      </c>
      <c r="D208" s="2">
        <v>50115</v>
      </c>
    </row>
    <row r="209" spans="3:4" x14ac:dyDescent="0.25">
      <c r="C209" t="s">
        <v>257</v>
      </c>
      <c r="D209" s="2">
        <v>50104</v>
      </c>
    </row>
    <row r="210" spans="3:4" x14ac:dyDescent="0.25">
      <c r="C210" t="s">
        <v>128</v>
      </c>
      <c r="D210" s="2">
        <v>50093</v>
      </c>
    </row>
    <row r="211" spans="3:4" x14ac:dyDescent="0.25">
      <c r="C211" t="s">
        <v>78</v>
      </c>
      <c r="D211" s="2">
        <v>50057</v>
      </c>
    </row>
    <row r="212" spans="3:4" x14ac:dyDescent="0.25">
      <c r="C212" t="s">
        <v>129</v>
      </c>
      <c r="D212" s="2">
        <v>50043</v>
      </c>
    </row>
    <row r="213" spans="3:4" x14ac:dyDescent="0.25">
      <c r="C213" t="s">
        <v>49</v>
      </c>
      <c r="D213" s="2">
        <v>50041</v>
      </c>
    </row>
    <row r="214" spans="3:4" x14ac:dyDescent="0.25">
      <c r="C214" t="s">
        <v>278</v>
      </c>
      <c r="D214" s="2">
        <v>50039</v>
      </c>
    </row>
    <row r="215" spans="3:4" x14ac:dyDescent="0.25">
      <c r="C215" t="s">
        <v>267</v>
      </c>
      <c r="D215" s="2">
        <v>50038</v>
      </c>
    </row>
    <row r="216" spans="3:4" x14ac:dyDescent="0.25">
      <c r="C216" t="s">
        <v>268</v>
      </c>
      <c r="D216" s="2">
        <v>50032</v>
      </c>
    </row>
    <row r="217" spans="3:4" x14ac:dyDescent="0.25">
      <c r="C217" t="s">
        <v>130</v>
      </c>
      <c r="D217" s="2">
        <v>50011</v>
      </c>
    </row>
    <row r="218" spans="3:4" x14ac:dyDescent="0.25">
      <c r="C218" t="s">
        <v>251</v>
      </c>
      <c r="D218" s="2">
        <v>50009</v>
      </c>
    </row>
    <row r="219" spans="3:4" x14ac:dyDescent="0.25">
      <c r="C219" t="s">
        <v>28</v>
      </c>
      <c r="D219" s="2">
        <v>50002</v>
      </c>
    </row>
    <row r="220" spans="3:4" x14ac:dyDescent="0.25">
      <c r="C220" t="s">
        <v>279</v>
      </c>
      <c r="D220" s="2">
        <v>49999</v>
      </c>
    </row>
    <row r="221" spans="3:4" x14ac:dyDescent="0.25">
      <c r="C221" t="s">
        <v>36</v>
      </c>
      <c r="D221" s="2">
        <v>49993</v>
      </c>
    </row>
    <row r="222" spans="3:4" x14ac:dyDescent="0.25">
      <c r="C222" t="s">
        <v>208</v>
      </c>
      <c r="D222" s="2">
        <v>49987</v>
      </c>
    </row>
    <row r="223" spans="3:4" x14ac:dyDescent="0.25">
      <c r="C223" t="s">
        <v>289</v>
      </c>
      <c r="D223" s="2">
        <v>49931</v>
      </c>
    </row>
    <row r="224" spans="3:4" x14ac:dyDescent="0.25">
      <c r="C224" t="s">
        <v>140</v>
      </c>
      <c r="D224" s="2">
        <v>49923</v>
      </c>
    </row>
    <row r="225" spans="3:4" x14ac:dyDescent="0.25">
      <c r="C225" t="s">
        <v>280</v>
      </c>
      <c r="D225" s="2">
        <v>49909</v>
      </c>
    </row>
    <row r="226" spans="3:4" x14ac:dyDescent="0.25">
      <c r="C226" t="s">
        <v>230</v>
      </c>
      <c r="D226" s="2">
        <v>49901</v>
      </c>
    </row>
    <row r="227" spans="3:4" x14ac:dyDescent="0.25">
      <c r="C227" t="s">
        <v>141</v>
      </c>
      <c r="D227" s="2">
        <v>49896</v>
      </c>
    </row>
    <row r="228" spans="3:4" x14ac:dyDescent="0.25">
      <c r="C228" t="s">
        <v>106</v>
      </c>
      <c r="D228" s="2">
        <v>49890</v>
      </c>
    </row>
    <row r="229" spans="3:4" x14ac:dyDescent="0.25">
      <c r="C229" t="s">
        <v>221</v>
      </c>
      <c r="D229" s="2">
        <v>49890</v>
      </c>
    </row>
    <row r="230" spans="3:4" x14ac:dyDescent="0.25">
      <c r="C230" t="s">
        <v>118</v>
      </c>
      <c r="D230" s="2">
        <v>49885</v>
      </c>
    </row>
    <row r="231" spans="3:4" x14ac:dyDescent="0.25">
      <c r="C231" t="s">
        <v>209</v>
      </c>
      <c r="D231" s="2">
        <v>49869</v>
      </c>
    </row>
    <row r="232" spans="3:4" x14ac:dyDescent="0.25">
      <c r="C232" t="s">
        <v>50</v>
      </c>
      <c r="D232" s="2">
        <v>49841</v>
      </c>
    </row>
    <row r="233" spans="3:4" x14ac:dyDescent="0.25">
      <c r="C233" t="s">
        <v>258</v>
      </c>
      <c r="D233" s="2">
        <v>49813</v>
      </c>
    </row>
    <row r="234" spans="3:4" x14ac:dyDescent="0.25">
      <c r="C234" t="s">
        <v>309</v>
      </c>
      <c r="D234" s="2">
        <v>49784</v>
      </c>
    </row>
    <row r="235" spans="3:4" x14ac:dyDescent="0.25">
      <c r="C235" t="s">
        <v>159</v>
      </c>
      <c r="D235" s="2">
        <v>49764</v>
      </c>
    </row>
    <row r="236" spans="3:4" x14ac:dyDescent="0.25">
      <c r="C236" t="s">
        <v>340</v>
      </c>
      <c r="D236" s="2">
        <v>49761</v>
      </c>
    </row>
    <row r="237" spans="3:4" x14ac:dyDescent="0.25">
      <c r="C237" t="s">
        <v>341</v>
      </c>
      <c r="D237" s="2">
        <v>49704</v>
      </c>
    </row>
    <row r="238" spans="3:4" x14ac:dyDescent="0.25">
      <c r="C238" t="s">
        <v>241</v>
      </c>
      <c r="D238" s="2">
        <v>49694</v>
      </c>
    </row>
    <row r="239" spans="3:4" x14ac:dyDescent="0.25">
      <c r="C239" t="s">
        <v>269</v>
      </c>
      <c r="D239" s="2">
        <v>49687</v>
      </c>
    </row>
    <row r="240" spans="3:4" x14ac:dyDescent="0.25">
      <c r="C240" t="s">
        <v>79</v>
      </c>
      <c r="D240" s="2">
        <v>49684</v>
      </c>
    </row>
    <row r="241" spans="3:4" x14ac:dyDescent="0.25">
      <c r="C241" t="s">
        <v>37</v>
      </c>
      <c r="D241" s="2">
        <v>49675</v>
      </c>
    </row>
    <row r="242" spans="3:4" x14ac:dyDescent="0.25">
      <c r="C242" t="s">
        <v>231</v>
      </c>
      <c r="D242" s="2">
        <v>49672</v>
      </c>
    </row>
    <row r="243" spans="3:4" x14ac:dyDescent="0.25">
      <c r="C243" t="s">
        <v>89</v>
      </c>
      <c r="D243" s="2">
        <v>49663</v>
      </c>
    </row>
    <row r="244" spans="3:4" x14ac:dyDescent="0.25">
      <c r="C244" t="s">
        <v>281</v>
      </c>
      <c r="D244" s="2">
        <v>49657</v>
      </c>
    </row>
    <row r="245" spans="3:4" x14ac:dyDescent="0.25">
      <c r="C245" t="s">
        <v>80</v>
      </c>
      <c r="D245" s="2">
        <v>49656</v>
      </c>
    </row>
    <row r="246" spans="3:4" x14ac:dyDescent="0.25">
      <c r="C246" t="s">
        <v>142</v>
      </c>
      <c r="D246" s="2">
        <v>49655</v>
      </c>
    </row>
    <row r="247" spans="3:4" x14ac:dyDescent="0.25">
      <c r="C247" t="s">
        <v>160</v>
      </c>
      <c r="D247" s="2">
        <v>49653</v>
      </c>
    </row>
    <row r="248" spans="3:4" x14ac:dyDescent="0.25">
      <c r="C248" t="s">
        <v>90</v>
      </c>
      <c r="D248" s="2">
        <v>49639</v>
      </c>
    </row>
    <row r="249" spans="3:4" x14ac:dyDescent="0.25">
      <c r="C249" t="s">
        <v>161</v>
      </c>
      <c r="D249" s="2">
        <v>49605</v>
      </c>
    </row>
    <row r="250" spans="3:4" x14ac:dyDescent="0.25">
      <c r="C250" t="s">
        <v>147</v>
      </c>
      <c r="D250" s="2">
        <v>49582</v>
      </c>
    </row>
    <row r="251" spans="3:4" x14ac:dyDescent="0.25">
      <c r="C251" t="s">
        <v>148</v>
      </c>
      <c r="D251" s="2">
        <v>49577</v>
      </c>
    </row>
    <row r="252" spans="3:4" x14ac:dyDescent="0.25">
      <c r="C252" t="s">
        <v>259</v>
      </c>
      <c r="D252" s="2">
        <v>49547</v>
      </c>
    </row>
    <row r="253" spans="3:4" x14ac:dyDescent="0.25">
      <c r="C253" t="s">
        <v>100</v>
      </c>
      <c r="D253" s="2">
        <v>49497</v>
      </c>
    </row>
    <row r="254" spans="3:4" x14ac:dyDescent="0.25">
      <c r="C254" t="s">
        <v>179</v>
      </c>
      <c r="D254" s="2">
        <v>49473</v>
      </c>
    </row>
    <row r="255" spans="3:4" x14ac:dyDescent="0.25">
      <c r="C255" t="s">
        <v>171</v>
      </c>
      <c r="D255" s="2">
        <v>49459</v>
      </c>
    </row>
    <row r="256" spans="3:4" x14ac:dyDescent="0.25">
      <c r="C256" t="s">
        <v>210</v>
      </c>
      <c r="D256" s="2">
        <v>49413</v>
      </c>
    </row>
    <row r="257" spans="3:4" x14ac:dyDescent="0.25">
      <c r="C257" t="s">
        <v>310</v>
      </c>
      <c r="D257" s="2">
        <v>49405</v>
      </c>
    </row>
    <row r="258" spans="3:4" x14ac:dyDescent="0.25">
      <c r="C258" t="s">
        <v>38</v>
      </c>
      <c r="D258" s="2">
        <v>49310</v>
      </c>
    </row>
    <row r="259" spans="3:4" x14ac:dyDescent="0.25">
      <c r="C259" t="s">
        <v>119</v>
      </c>
      <c r="D259" s="2">
        <v>49303</v>
      </c>
    </row>
    <row r="260" spans="3:4" x14ac:dyDescent="0.25">
      <c r="C260" t="s">
        <v>131</v>
      </c>
      <c r="D260" s="2">
        <v>49303</v>
      </c>
    </row>
    <row r="261" spans="3:4" x14ac:dyDescent="0.25">
      <c r="C261" t="s">
        <v>107</v>
      </c>
      <c r="D261" s="2">
        <v>49301</v>
      </c>
    </row>
    <row r="262" spans="3:4" x14ac:dyDescent="0.25">
      <c r="C262" t="s">
        <v>331</v>
      </c>
      <c r="D262" s="2">
        <v>49289</v>
      </c>
    </row>
    <row r="263" spans="3:4" x14ac:dyDescent="0.25">
      <c r="C263" t="s">
        <v>120</v>
      </c>
      <c r="D263" s="2">
        <v>49275</v>
      </c>
    </row>
    <row r="264" spans="3:4" x14ac:dyDescent="0.25">
      <c r="C264" t="s">
        <v>29</v>
      </c>
      <c r="D264" s="2">
        <v>49274</v>
      </c>
    </row>
    <row r="265" spans="3:4" x14ac:dyDescent="0.25">
      <c r="C265" t="s">
        <v>70</v>
      </c>
      <c r="D265" s="2">
        <v>49215</v>
      </c>
    </row>
    <row r="266" spans="3:4" x14ac:dyDescent="0.25">
      <c r="C266" t="s">
        <v>282</v>
      </c>
      <c r="D266" s="2">
        <v>49180</v>
      </c>
    </row>
    <row r="267" spans="3:4" x14ac:dyDescent="0.25">
      <c r="C267" t="s">
        <v>311</v>
      </c>
      <c r="D267" s="2">
        <v>49158</v>
      </c>
    </row>
    <row r="268" spans="3:4" x14ac:dyDescent="0.25">
      <c r="C268" t="s">
        <v>81</v>
      </c>
      <c r="D268" s="2">
        <v>49156</v>
      </c>
    </row>
    <row r="269" spans="3:4" x14ac:dyDescent="0.25">
      <c r="C269" t="s">
        <v>188</v>
      </c>
      <c r="D269" s="2">
        <v>49152</v>
      </c>
    </row>
    <row r="270" spans="3:4" x14ac:dyDescent="0.25">
      <c r="C270" t="s">
        <v>108</v>
      </c>
      <c r="D270" s="2">
        <v>49135</v>
      </c>
    </row>
    <row r="271" spans="3:4" x14ac:dyDescent="0.25">
      <c r="C271" t="s">
        <v>30</v>
      </c>
      <c r="D271" s="2">
        <v>49128</v>
      </c>
    </row>
    <row r="272" spans="3:4" x14ac:dyDescent="0.25">
      <c r="C272" t="s">
        <v>200</v>
      </c>
      <c r="D272" s="2">
        <v>49100</v>
      </c>
    </row>
    <row r="273" spans="3:4" x14ac:dyDescent="0.25">
      <c r="C273" t="s">
        <v>109</v>
      </c>
      <c r="D273" s="2">
        <v>49093</v>
      </c>
    </row>
    <row r="274" spans="3:4" x14ac:dyDescent="0.25">
      <c r="C274" t="s">
        <v>39</v>
      </c>
      <c r="D274" s="2">
        <v>49075</v>
      </c>
    </row>
    <row r="275" spans="3:4" x14ac:dyDescent="0.25">
      <c r="C275" t="s">
        <v>40</v>
      </c>
      <c r="D275" s="2">
        <v>49053</v>
      </c>
    </row>
    <row r="276" spans="3:4" x14ac:dyDescent="0.25">
      <c r="C276" t="s">
        <v>60</v>
      </c>
      <c r="D276" s="2">
        <v>48995</v>
      </c>
    </row>
    <row r="277" spans="3:4" x14ac:dyDescent="0.25">
      <c r="C277" t="s">
        <v>270</v>
      </c>
      <c r="D277" s="2">
        <v>48972</v>
      </c>
    </row>
    <row r="278" spans="3:4" x14ac:dyDescent="0.25">
      <c r="C278" t="s">
        <v>290</v>
      </c>
      <c r="D278" s="2">
        <v>48945</v>
      </c>
    </row>
    <row r="279" spans="3:4" x14ac:dyDescent="0.25">
      <c r="C279" t="s">
        <v>132</v>
      </c>
      <c r="D279" s="2">
        <v>48917</v>
      </c>
    </row>
    <row r="280" spans="3:4" x14ac:dyDescent="0.25">
      <c r="C280" t="s">
        <v>232</v>
      </c>
      <c r="D280" s="2">
        <v>48912</v>
      </c>
    </row>
    <row r="281" spans="3:4" x14ac:dyDescent="0.25">
      <c r="C281" t="s">
        <v>82</v>
      </c>
      <c r="D281" s="2">
        <v>48839</v>
      </c>
    </row>
    <row r="282" spans="3:4" x14ac:dyDescent="0.25">
      <c r="C282" t="s">
        <v>149</v>
      </c>
      <c r="D282" s="2">
        <v>48838</v>
      </c>
    </row>
    <row r="283" spans="3:4" x14ac:dyDescent="0.25">
      <c r="C283" t="s">
        <v>180</v>
      </c>
      <c r="D283" s="2">
        <v>48807</v>
      </c>
    </row>
    <row r="284" spans="3:4" x14ac:dyDescent="0.25">
      <c r="C284" t="s">
        <v>61</v>
      </c>
      <c r="D284" s="2">
        <v>48769</v>
      </c>
    </row>
    <row r="285" spans="3:4" x14ac:dyDescent="0.25">
      <c r="C285" t="s">
        <v>101</v>
      </c>
      <c r="D285" s="2">
        <v>48767</v>
      </c>
    </row>
    <row r="286" spans="3:4" x14ac:dyDescent="0.25">
      <c r="C286" t="s">
        <v>201</v>
      </c>
      <c r="D286" s="2">
        <v>48754</v>
      </c>
    </row>
    <row r="287" spans="3:4" x14ac:dyDescent="0.25">
      <c r="C287" t="s">
        <v>320</v>
      </c>
      <c r="D287" s="2">
        <v>48749</v>
      </c>
    </row>
    <row r="288" spans="3:4" x14ac:dyDescent="0.25">
      <c r="C288" t="s">
        <v>211</v>
      </c>
      <c r="D288" s="2">
        <v>48711</v>
      </c>
    </row>
    <row r="289" spans="3:4" x14ac:dyDescent="0.25">
      <c r="C289" t="s">
        <v>51</v>
      </c>
      <c r="D289" s="2">
        <v>48682</v>
      </c>
    </row>
    <row r="290" spans="3:4" x14ac:dyDescent="0.25">
      <c r="C290" t="s">
        <v>291</v>
      </c>
      <c r="D290" s="2">
        <v>48682</v>
      </c>
    </row>
    <row r="291" spans="3:4" x14ac:dyDescent="0.25">
      <c r="C291" t="s">
        <v>31</v>
      </c>
      <c r="D291" s="2">
        <v>48621</v>
      </c>
    </row>
    <row r="292" spans="3:4" x14ac:dyDescent="0.25">
      <c r="C292" t="s">
        <v>52</v>
      </c>
      <c r="D292" s="2">
        <v>48566</v>
      </c>
    </row>
    <row r="293" spans="3:4" x14ac:dyDescent="0.25">
      <c r="C293" t="s">
        <v>172</v>
      </c>
      <c r="D293" s="2">
        <v>48558</v>
      </c>
    </row>
    <row r="294" spans="3:4" x14ac:dyDescent="0.25">
      <c r="C294" t="s">
        <v>71</v>
      </c>
      <c r="D294" s="2">
        <v>48532</v>
      </c>
    </row>
    <row r="295" spans="3:4" x14ac:dyDescent="0.25">
      <c r="C295" t="s">
        <v>121</v>
      </c>
      <c r="D295" s="2">
        <v>48513</v>
      </c>
    </row>
    <row r="296" spans="3:4" x14ac:dyDescent="0.25">
      <c r="C296" t="s">
        <v>189</v>
      </c>
      <c r="D296" s="2">
        <v>48506</v>
      </c>
    </row>
    <row r="297" spans="3:4" x14ac:dyDescent="0.25">
      <c r="C297" t="s">
        <v>242</v>
      </c>
      <c r="D297" s="2">
        <v>48456</v>
      </c>
    </row>
    <row r="298" spans="3:4" x14ac:dyDescent="0.25">
      <c r="C298" t="s">
        <v>72</v>
      </c>
      <c r="D298" s="2">
        <v>48411</v>
      </c>
    </row>
    <row r="299" spans="3:4" x14ac:dyDescent="0.25">
      <c r="C299" t="s">
        <v>181</v>
      </c>
      <c r="D299" s="2">
        <v>48388</v>
      </c>
    </row>
    <row r="300" spans="3:4" x14ac:dyDescent="0.25">
      <c r="C300" t="s">
        <v>332</v>
      </c>
      <c r="D300" s="2">
        <v>48335</v>
      </c>
    </row>
    <row r="301" spans="3:4" x14ac:dyDescent="0.25">
      <c r="C301" t="s">
        <v>271</v>
      </c>
      <c r="D301" s="2">
        <v>48318</v>
      </c>
    </row>
    <row r="302" spans="3:4" x14ac:dyDescent="0.25">
      <c r="C302" t="s">
        <v>110</v>
      </c>
      <c r="D302" s="2">
        <v>48315</v>
      </c>
    </row>
    <row r="303" spans="3:4" x14ac:dyDescent="0.25">
      <c r="C303" t="s">
        <v>321</v>
      </c>
      <c r="D303" s="2">
        <v>48284</v>
      </c>
    </row>
    <row r="304" spans="3:4" x14ac:dyDescent="0.25">
      <c r="C304" t="s">
        <v>272</v>
      </c>
      <c r="D304" s="2">
        <v>48263</v>
      </c>
    </row>
    <row r="305" spans="3:4" x14ac:dyDescent="0.25">
      <c r="C305" t="s">
        <v>252</v>
      </c>
      <c r="D305" s="2">
        <v>48237</v>
      </c>
    </row>
    <row r="306" spans="3:4" x14ac:dyDescent="0.25">
      <c r="C306" t="s">
        <v>91</v>
      </c>
      <c r="D306" s="2">
        <v>48218</v>
      </c>
    </row>
    <row r="307" spans="3:4" x14ac:dyDescent="0.25">
      <c r="C307" t="s">
        <v>312</v>
      </c>
      <c r="D307" s="2">
        <v>48215</v>
      </c>
    </row>
    <row r="308" spans="3:4" x14ac:dyDescent="0.25">
      <c r="C308" t="s">
        <v>260</v>
      </c>
      <c r="D308" s="2">
        <v>48171</v>
      </c>
    </row>
    <row r="309" spans="3:4" x14ac:dyDescent="0.25">
      <c r="C309" t="s">
        <v>111</v>
      </c>
      <c r="D309" s="2">
        <v>48122</v>
      </c>
    </row>
    <row r="310" spans="3:4" x14ac:dyDescent="0.25">
      <c r="C310" t="s">
        <v>190</v>
      </c>
      <c r="D310" s="2">
        <v>48009</v>
      </c>
    </row>
    <row r="311" spans="3:4" x14ac:dyDescent="0.25">
      <c r="C311" t="s">
        <v>261</v>
      </c>
      <c r="D311" s="2">
        <v>47779</v>
      </c>
    </row>
    <row r="312" spans="3:4" x14ac:dyDescent="0.25">
      <c r="C312" t="s">
        <v>41</v>
      </c>
      <c r="D312" s="2">
        <v>47757</v>
      </c>
    </row>
    <row r="313" spans="3:4" x14ac:dyDescent="0.25">
      <c r="C313" t="s">
        <v>92</v>
      </c>
      <c r="D313" s="2">
        <v>47706</v>
      </c>
    </row>
    <row r="314" spans="3:4" x14ac:dyDescent="0.25">
      <c r="C314" t="s">
        <v>182</v>
      </c>
      <c r="D314" s="2">
        <v>47696</v>
      </c>
    </row>
    <row r="315" spans="3:4" x14ac:dyDescent="0.25">
      <c r="C315" t="s">
        <v>202</v>
      </c>
      <c r="D315" s="2">
        <v>47655</v>
      </c>
    </row>
    <row r="316" spans="3:4" x14ac:dyDescent="0.25">
      <c r="C316" t="s">
        <v>150</v>
      </c>
      <c r="D316" s="2">
        <v>47652</v>
      </c>
    </row>
    <row r="317" spans="3:4" x14ac:dyDescent="0.25">
      <c r="C317" t="s">
        <v>292</v>
      </c>
      <c r="D317" s="2">
        <v>47645</v>
      </c>
    </row>
    <row r="318" spans="3:4" x14ac:dyDescent="0.25">
      <c r="C318" t="s">
        <v>191</v>
      </c>
      <c r="D318" s="2">
        <v>47602</v>
      </c>
    </row>
    <row r="319" spans="3:4" x14ac:dyDescent="0.25">
      <c r="C319" t="s">
        <v>102</v>
      </c>
      <c r="D319" s="2">
        <v>47476</v>
      </c>
    </row>
    <row r="320" spans="3:4" x14ac:dyDescent="0.25">
      <c r="C320" t="s">
        <v>112</v>
      </c>
      <c r="D320" s="2">
        <v>47456</v>
      </c>
    </row>
    <row r="321" spans="3:4" x14ac:dyDescent="0.25">
      <c r="C321" t="s">
        <v>322</v>
      </c>
      <c r="D321" s="2">
        <v>47450</v>
      </c>
    </row>
    <row r="322" spans="3:4" x14ac:dyDescent="0.25">
      <c r="C322" t="s">
        <v>62</v>
      </c>
      <c r="D322" s="2">
        <v>47338</v>
      </c>
    </row>
    <row r="323" spans="3:4" x14ac:dyDescent="0.25">
      <c r="C323" t="s">
        <v>212</v>
      </c>
      <c r="D323" s="2">
        <v>47015</v>
      </c>
    </row>
    <row r="324" spans="3:4" x14ac:dyDescent="0.25">
      <c r="C324" t="s">
        <v>162</v>
      </c>
      <c r="D324" s="2">
        <v>46941</v>
      </c>
    </row>
    <row r="325" spans="3:4" x14ac:dyDescent="0.25">
      <c r="C325" t="s">
        <v>222</v>
      </c>
      <c r="D325" s="2">
        <v>46833</v>
      </c>
    </row>
    <row r="326" spans="3:4" x14ac:dyDescent="0.25">
      <c r="C326" t="s">
        <v>301</v>
      </c>
      <c r="D326" s="2">
        <v>46807</v>
      </c>
    </row>
    <row r="327" spans="3:4" x14ac:dyDescent="0.25">
      <c r="C327" t="s">
        <v>151</v>
      </c>
      <c r="D327" s="2">
        <v>46761</v>
      </c>
    </row>
    <row r="328" spans="3:4" x14ac:dyDescent="0.25">
      <c r="C328" t="s">
        <v>262</v>
      </c>
      <c r="D328" s="2">
        <v>46599</v>
      </c>
    </row>
    <row r="329" spans="3:4" x14ac:dyDescent="0.25">
      <c r="C329" t="s">
        <v>302</v>
      </c>
      <c r="D329" s="2">
        <v>46561</v>
      </c>
    </row>
    <row r="330" spans="3:4" x14ac:dyDescent="0.25">
      <c r="C330" t="s">
        <v>192</v>
      </c>
      <c r="D330" s="2">
        <v>46554</v>
      </c>
    </row>
    <row r="331" spans="3:4" x14ac:dyDescent="0.25">
      <c r="C331" t="s">
        <v>32</v>
      </c>
      <c r="D331" s="2">
        <v>46402</v>
      </c>
    </row>
    <row r="332" spans="3:4" x14ac:dyDescent="0.25">
      <c r="C332" t="s">
        <v>342</v>
      </c>
      <c r="D332" s="2">
        <v>46100</v>
      </c>
    </row>
    <row r="333" spans="3:4" x14ac:dyDescent="0.25">
      <c r="C333" t="s">
        <v>122</v>
      </c>
      <c r="D333" s="2">
        <v>45702</v>
      </c>
    </row>
    <row r="334" spans="3:4" x14ac:dyDescent="0.25">
      <c r="C334" t="s">
        <v>42</v>
      </c>
      <c r="D334" s="2">
        <v>44232</v>
      </c>
    </row>
    <row r="335" spans="3:4" x14ac:dyDescent="0.25">
      <c r="C335" t="s">
        <v>152</v>
      </c>
      <c r="D335" s="2">
        <v>43884</v>
      </c>
    </row>
    <row r="338" spans="3:4" x14ac:dyDescent="0.25">
      <c r="C338" t="s">
        <v>343</v>
      </c>
    </row>
    <row r="339" spans="3:4" x14ac:dyDescent="0.25">
      <c r="C339" t="s">
        <v>22</v>
      </c>
      <c r="D339" t="s">
        <v>3</v>
      </c>
    </row>
    <row r="340" spans="3:4" x14ac:dyDescent="0.25">
      <c r="C340" t="s">
        <v>56</v>
      </c>
      <c r="D340" s="2">
        <v>57852</v>
      </c>
    </row>
    <row r="341" spans="3:4" x14ac:dyDescent="0.25">
      <c r="C341" t="s">
        <v>286</v>
      </c>
      <c r="D341" s="2">
        <v>56394</v>
      </c>
    </row>
    <row r="342" spans="3:4" x14ac:dyDescent="0.25">
      <c r="C342" t="s">
        <v>109</v>
      </c>
      <c r="D342" s="2">
        <v>55907</v>
      </c>
    </row>
    <row r="343" spans="3:4" x14ac:dyDescent="0.25">
      <c r="C343" t="s">
        <v>138</v>
      </c>
      <c r="D343" s="2">
        <v>55027</v>
      </c>
    </row>
    <row r="344" spans="3:4" x14ac:dyDescent="0.25">
      <c r="C344" t="s">
        <v>68</v>
      </c>
      <c r="D344" s="2">
        <v>55006</v>
      </c>
    </row>
    <row r="345" spans="3:4" x14ac:dyDescent="0.25">
      <c r="C345" t="s">
        <v>295</v>
      </c>
      <c r="D345" s="2">
        <v>54997</v>
      </c>
    </row>
    <row r="346" spans="3:4" x14ac:dyDescent="0.25">
      <c r="C346" t="s">
        <v>268</v>
      </c>
      <c r="D346" s="2">
        <v>54586</v>
      </c>
    </row>
    <row r="347" spans="3:4" x14ac:dyDescent="0.25">
      <c r="C347" t="s">
        <v>96</v>
      </c>
      <c r="D347" s="2">
        <v>54522</v>
      </c>
    </row>
    <row r="348" spans="3:4" x14ac:dyDescent="0.25">
      <c r="C348" t="s">
        <v>36</v>
      </c>
      <c r="D348" s="2">
        <v>54478</v>
      </c>
    </row>
    <row r="349" spans="3:4" x14ac:dyDescent="0.25">
      <c r="C349" t="s">
        <v>122</v>
      </c>
      <c r="D349" s="2">
        <v>54448</v>
      </c>
    </row>
    <row r="350" spans="3:4" x14ac:dyDescent="0.25">
      <c r="C350" t="s">
        <v>26</v>
      </c>
      <c r="D350" s="2">
        <v>54387</v>
      </c>
    </row>
    <row r="351" spans="3:4" x14ac:dyDescent="0.25">
      <c r="C351" t="s">
        <v>71</v>
      </c>
      <c r="D351" s="2">
        <v>54285</v>
      </c>
    </row>
    <row r="352" spans="3:4" x14ac:dyDescent="0.25">
      <c r="C352" t="s">
        <v>324</v>
      </c>
      <c r="D352" s="2">
        <v>54279</v>
      </c>
    </row>
    <row r="353" spans="3:4" x14ac:dyDescent="0.25">
      <c r="C353" t="s">
        <v>27</v>
      </c>
      <c r="D353" s="2">
        <v>54202</v>
      </c>
    </row>
    <row r="354" spans="3:4" x14ac:dyDescent="0.25">
      <c r="C354" t="s">
        <v>267</v>
      </c>
      <c r="D354" s="2">
        <v>54178</v>
      </c>
    </row>
    <row r="355" spans="3:4" x14ac:dyDescent="0.25">
      <c r="C355" t="s">
        <v>72</v>
      </c>
      <c r="D355" s="2">
        <v>53885</v>
      </c>
    </row>
    <row r="356" spans="3:4" x14ac:dyDescent="0.25">
      <c r="C356" t="s">
        <v>134</v>
      </c>
      <c r="D356" s="2">
        <v>53830</v>
      </c>
    </row>
    <row r="357" spans="3:4" x14ac:dyDescent="0.25">
      <c r="C357" t="s">
        <v>330</v>
      </c>
      <c r="D357" s="2">
        <v>53825</v>
      </c>
    </row>
    <row r="358" spans="3:4" x14ac:dyDescent="0.25">
      <c r="C358" t="s">
        <v>54</v>
      </c>
      <c r="D358" s="2">
        <v>53816</v>
      </c>
    </row>
    <row r="359" spans="3:4" x14ac:dyDescent="0.25">
      <c r="C359" t="s">
        <v>259</v>
      </c>
      <c r="D359" s="2">
        <v>53718</v>
      </c>
    </row>
    <row r="360" spans="3:4" x14ac:dyDescent="0.25">
      <c r="C360" t="s">
        <v>204</v>
      </c>
      <c r="D360" s="2">
        <v>53624</v>
      </c>
    </row>
    <row r="361" spans="3:4" x14ac:dyDescent="0.25">
      <c r="C361" t="s">
        <v>272</v>
      </c>
      <c r="D361" s="2">
        <v>53416</v>
      </c>
    </row>
    <row r="362" spans="3:4" x14ac:dyDescent="0.25">
      <c r="C362" t="s">
        <v>144</v>
      </c>
      <c r="D362" s="2">
        <v>53406</v>
      </c>
    </row>
    <row r="363" spans="3:4" x14ac:dyDescent="0.25">
      <c r="C363" t="s">
        <v>101</v>
      </c>
      <c r="D363" s="2">
        <v>53198</v>
      </c>
    </row>
    <row r="364" spans="3:4" x14ac:dyDescent="0.25">
      <c r="C364" t="s">
        <v>43</v>
      </c>
      <c r="D364" s="2">
        <v>53190</v>
      </c>
    </row>
    <row r="365" spans="3:4" x14ac:dyDescent="0.25">
      <c r="C365" t="s">
        <v>81</v>
      </c>
      <c r="D365" s="2">
        <v>53174</v>
      </c>
    </row>
    <row r="366" spans="3:4" x14ac:dyDescent="0.25">
      <c r="C366" t="s">
        <v>167</v>
      </c>
      <c r="D366" s="2">
        <v>53150</v>
      </c>
    </row>
    <row r="367" spans="3:4" x14ac:dyDescent="0.25">
      <c r="C367" t="s">
        <v>69</v>
      </c>
      <c r="D367" s="2">
        <v>53087</v>
      </c>
    </row>
    <row r="368" spans="3:4" x14ac:dyDescent="0.25">
      <c r="C368" t="s">
        <v>148</v>
      </c>
      <c r="D368" s="2">
        <v>53028</v>
      </c>
    </row>
    <row r="369" spans="3:4" x14ac:dyDescent="0.25">
      <c r="C369" t="s">
        <v>263</v>
      </c>
      <c r="D369" s="2">
        <v>53010</v>
      </c>
    </row>
    <row r="370" spans="3:4" x14ac:dyDescent="0.25">
      <c r="C370" t="s">
        <v>53</v>
      </c>
      <c r="D370" s="2">
        <v>52997</v>
      </c>
    </row>
    <row r="371" spans="3:4" x14ac:dyDescent="0.25">
      <c r="C371" t="s">
        <v>294</v>
      </c>
      <c r="D371" s="2">
        <v>52974</v>
      </c>
    </row>
    <row r="372" spans="3:4" x14ac:dyDescent="0.25">
      <c r="C372" t="s">
        <v>28</v>
      </c>
      <c r="D372" s="2">
        <v>52954</v>
      </c>
    </row>
    <row r="373" spans="3:4" x14ac:dyDescent="0.25">
      <c r="C373" t="s">
        <v>306</v>
      </c>
      <c r="D373" s="2">
        <v>52942</v>
      </c>
    </row>
    <row r="374" spans="3:4" x14ac:dyDescent="0.25">
      <c r="C374" t="s">
        <v>333</v>
      </c>
      <c r="D374" s="2">
        <v>52933</v>
      </c>
    </row>
    <row r="375" spans="3:4" x14ac:dyDescent="0.25">
      <c r="C375" t="s">
        <v>48</v>
      </c>
      <c r="D375" s="2">
        <v>52901</v>
      </c>
    </row>
    <row r="376" spans="3:4" x14ac:dyDescent="0.25">
      <c r="C376" t="s">
        <v>194</v>
      </c>
      <c r="D376" s="2">
        <v>52886</v>
      </c>
    </row>
    <row r="377" spans="3:4" x14ac:dyDescent="0.25">
      <c r="C377" t="s">
        <v>320</v>
      </c>
      <c r="D377" s="2">
        <v>52876</v>
      </c>
    </row>
    <row r="378" spans="3:4" x14ac:dyDescent="0.25">
      <c r="C378" t="s">
        <v>62</v>
      </c>
      <c r="D378" s="2">
        <v>52859</v>
      </c>
    </row>
    <row r="379" spans="3:4" x14ac:dyDescent="0.25">
      <c r="C379" t="s">
        <v>200</v>
      </c>
      <c r="D379" s="2">
        <v>52840</v>
      </c>
    </row>
    <row r="380" spans="3:4" x14ac:dyDescent="0.25">
      <c r="C380" t="s">
        <v>121</v>
      </c>
      <c r="D380" s="2">
        <v>52828</v>
      </c>
    </row>
    <row r="381" spans="3:4" x14ac:dyDescent="0.25">
      <c r="C381" t="s">
        <v>97</v>
      </c>
      <c r="D381" s="2">
        <v>52802</v>
      </c>
    </row>
    <row r="382" spans="3:4" x14ac:dyDescent="0.25">
      <c r="C382" t="s">
        <v>112</v>
      </c>
      <c r="D382" s="2">
        <v>52788</v>
      </c>
    </row>
    <row r="383" spans="3:4" x14ac:dyDescent="0.25">
      <c r="C383" t="s">
        <v>321</v>
      </c>
      <c r="D383" s="2">
        <v>52702</v>
      </c>
    </row>
    <row r="384" spans="3:4" x14ac:dyDescent="0.25">
      <c r="C384" t="s">
        <v>141</v>
      </c>
      <c r="D384" s="2">
        <v>52700</v>
      </c>
    </row>
    <row r="385" spans="3:4" x14ac:dyDescent="0.25">
      <c r="C385" t="s">
        <v>290</v>
      </c>
      <c r="D385" s="2">
        <v>52684</v>
      </c>
    </row>
    <row r="386" spans="3:4" x14ac:dyDescent="0.25">
      <c r="C386" t="s">
        <v>63</v>
      </c>
      <c r="D386" s="2">
        <v>52677</v>
      </c>
    </row>
    <row r="387" spans="3:4" x14ac:dyDescent="0.25">
      <c r="C387" t="s">
        <v>177</v>
      </c>
      <c r="D387" s="2">
        <v>52619</v>
      </c>
    </row>
    <row r="388" spans="3:4" x14ac:dyDescent="0.25">
      <c r="C388" t="s">
        <v>119</v>
      </c>
      <c r="D388" s="2">
        <v>52603</v>
      </c>
    </row>
    <row r="389" spans="3:4" x14ac:dyDescent="0.25">
      <c r="C389" t="s">
        <v>215</v>
      </c>
      <c r="D389" s="2">
        <v>52603</v>
      </c>
    </row>
    <row r="390" spans="3:4" x14ac:dyDescent="0.25">
      <c r="C390" t="s">
        <v>340</v>
      </c>
      <c r="D390" s="2">
        <v>52559</v>
      </c>
    </row>
    <row r="391" spans="3:4" x14ac:dyDescent="0.25">
      <c r="C391" t="s">
        <v>25</v>
      </c>
      <c r="D391" s="2">
        <v>52555</v>
      </c>
    </row>
    <row r="392" spans="3:4" x14ac:dyDescent="0.25">
      <c r="C392" t="s">
        <v>176</v>
      </c>
      <c r="D392" s="2">
        <v>52504</v>
      </c>
    </row>
    <row r="393" spans="3:4" x14ac:dyDescent="0.25">
      <c r="C393" t="s">
        <v>310</v>
      </c>
      <c r="D393" s="2">
        <v>52440</v>
      </c>
    </row>
    <row r="394" spans="3:4" x14ac:dyDescent="0.25">
      <c r="C394" t="s">
        <v>32</v>
      </c>
      <c r="D394" s="2">
        <v>52435</v>
      </c>
    </row>
    <row r="395" spans="3:4" x14ac:dyDescent="0.25">
      <c r="C395" t="s">
        <v>45</v>
      </c>
      <c r="D395" s="2">
        <v>52421</v>
      </c>
    </row>
    <row r="396" spans="3:4" x14ac:dyDescent="0.25">
      <c r="C396" t="s">
        <v>221</v>
      </c>
      <c r="D396" s="2">
        <v>52366</v>
      </c>
    </row>
    <row r="397" spans="3:4" x14ac:dyDescent="0.25">
      <c r="C397" t="s">
        <v>230</v>
      </c>
      <c r="D397" s="2">
        <v>52342</v>
      </c>
    </row>
    <row r="398" spans="3:4" x14ac:dyDescent="0.25">
      <c r="C398" t="s">
        <v>115</v>
      </c>
      <c r="D398" s="2">
        <v>52280</v>
      </c>
    </row>
    <row r="399" spans="3:4" x14ac:dyDescent="0.25">
      <c r="C399" t="s">
        <v>83</v>
      </c>
      <c r="D399" s="2">
        <v>52261</v>
      </c>
    </row>
    <row r="400" spans="3:4" x14ac:dyDescent="0.25">
      <c r="C400" t="s">
        <v>265</v>
      </c>
      <c r="D400" s="2">
        <v>52247</v>
      </c>
    </row>
    <row r="401" spans="3:4" x14ac:dyDescent="0.25">
      <c r="C401" t="s">
        <v>80</v>
      </c>
      <c r="D401" s="2">
        <v>52232</v>
      </c>
    </row>
    <row r="402" spans="3:4" x14ac:dyDescent="0.25">
      <c r="C402" t="s">
        <v>293</v>
      </c>
      <c r="D402" s="2">
        <v>52200</v>
      </c>
    </row>
    <row r="403" spans="3:4" x14ac:dyDescent="0.25">
      <c r="C403" t="s">
        <v>190</v>
      </c>
      <c r="D403" s="2">
        <v>52192</v>
      </c>
    </row>
    <row r="404" spans="3:4" x14ac:dyDescent="0.25">
      <c r="C404" t="s">
        <v>233</v>
      </c>
      <c r="D404" s="2">
        <v>52162</v>
      </c>
    </row>
    <row r="405" spans="3:4" x14ac:dyDescent="0.25">
      <c r="C405" t="s">
        <v>246</v>
      </c>
      <c r="D405" s="2">
        <v>52151</v>
      </c>
    </row>
    <row r="406" spans="3:4" x14ac:dyDescent="0.25">
      <c r="C406" t="s">
        <v>249</v>
      </c>
      <c r="D406" s="2">
        <v>52112</v>
      </c>
    </row>
    <row r="407" spans="3:4" x14ac:dyDescent="0.25">
      <c r="C407" t="s">
        <v>244</v>
      </c>
      <c r="D407" s="2">
        <v>52016</v>
      </c>
    </row>
    <row r="408" spans="3:4" x14ac:dyDescent="0.25">
      <c r="C408" t="s">
        <v>284</v>
      </c>
      <c r="D408" s="2">
        <v>52002</v>
      </c>
    </row>
    <row r="409" spans="3:4" x14ac:dyDescent="0.25">
      <c r="C409" t="s">
        <v>103</v>
      </c>
      <c r="D409" s="2">
        <v>51965</v>
      </c>
    </row>
    <row r="410" spans="3:4" x14ac:dyDescent="0.25">
      <c r="C410" t="s">
        <v>273</v>
      </c>
      <c r="D410" s="2">
        <v>51956</v>
      </c>
    </row>
    <row r="411" spans="3:4" x14ac:dyDescent="0.25">
      <c r="C411" t="s">
        <v>118</v>
      </c>
      <c r="D411" s="2">
        <v>51942</v>
      </c>
    </row>
    <row r="412" spans="3:4" x14ac:dyDescent="0.25">
      <c r="C412" t="s">
        <v>329</v>
      </c>
      <c r="D412" s="2">
        <v>51939</v>
      </c>
    </row>
    <row r="413" spans="3:4" x14ac:dyDescent="0.25">
      <c r="C413" t="s">
        <v>183</v>
      </c>
      <c r="D413" s="2">
        <v>51937</v>
      </c>
    </row>
    <row r="414" spans="3:4" x14ac:dyDescent="0.25">
      <c r="C414" t="s">
        <v>339</v>
      </c>
      <c r="D414" s="2">
        <v>51926</v>
      </c>
    </row>
    <row r="415" spans="3:4" x14ac:dyDescent="0.25">
      <c r="C415" t="s">
        <v>264</v>
      </c>
      <c r="D415" s="2">
        <v>51875</v>
      </c>
    </row>
    <row r="416" spans="3:4" x14ac:dyDescent="0.25">
      <c r="C416" t="s">
        <v>191</v>
      </c>
      <c r="D416" s="2">
        <v>51872</v>
      </c>
    </row>
    <row r="417" spans="3:4" x14ac:dyDescent="0.25">
      <c r="C417" t="s">
        <v>288</v>
      </c>
      <c r="D417" s="2">
        <v>51858</v>
      </c>
    </row>
    <row r="418" spans="3:4" x14ac:dyDescent="0.25">
      <c r="C418" t="s">
        <v>166</v>
      </c>
      <c r="D418" s="2">
        <v>51852</v>
      </c>
    </row>
    <row r="419" spans="3:4" x14ac:dyDescent="0.25">
      <c r="C419" t="s">
        <v>222</v>
      </c>
      <c r="D419" s="2">
        <v>51850</v>
      </c>
    </row>
    <row r="420" spans="3:4" x14ac:dyDescent="0.25">
      <c r="C420" t="s">
        <v>311</v>
      </c>
      <c r="D420" s="2">
        <v>51811</v>
      </c>
    </row>
    <row r="421" spans="3:4" x14ac:dyDescent="0.25">
      <c r="C421" t="s">
        <v>256</v>
      </c>
      <c r="D421" s="2">
        <v>51802</v>
      </c>
    </row>
    <row r="422" spans="3:4" x14ac:dyDescent="0.25">
      <c r="C422" t="s">
        <v>133</v>
      </c>
      <c r="D422" s="2">
        <v>51799</v>
      </c>
    </row>
    <row r="423" spans="3:4" x14ac:dyDescent="0.25">
      <c r="C423" t="s">
        <v>137</v>
      </c>
      <c r="D423" s="2">
        <v>51696</v>
      </c>
    </row>
    <row r="424" spans="3:4" x14ac:dyDescent="0.25">
      <c r="C424" t="s">
        <v>52</v>
      </c>
      <c r="D424" s="2">
        <v>51682</v>
      </c>
    </row>
    <row r="425" spans="3:4" x14ac:dyDescent="0.25">
      <c r="C425" t="s">
        <v>323</v>
      </c>
      <c r="D425" s="2">
        <v>51656</v>
      </c>
    </row>
    <row r="426" spans="3:4" x14ac:dyDescent="0.25">
      <c r="C426" t="s">
        <v>162</v>
      </c>
      <c r="D426" s="2">
        <v>51655</v>
      </c>
    </row>
    <row r="427" spans="3:4" x14ac:dyDescent="0.25">
      <c r="C427" t="s">
        <v>322</v>
      </c>
      <c r="D427" s="2">
        <v>51644</v>
      </c>
    </row>
    <row r="428" spans="3:4" x14ac:dyDescent="0.25">
      <c r="C428" t="s">
        <v>274</v>
      </c>
      <c r="D428" s="2">
        <v>51624</v>
      </c>
    </row>
    <row r="429" spans="3:4" x14ac:dyDescent="0.25">
      <c r="C429" t="s">
        <v>175</v>
      </c>
      <c r="D429" s="2">
        <v>51596</v>
      </c>
    </row>
    <row r="430" spans="3:4" x14ac:dyDescent="0.25">
      <c r="C430" t="s">
        <v>76</v>
      </c>
      <c r="D430" s="2">
        <v>51592</v>
      </c>
    </row>
    <row r="431" spans="3:4" x14ac:dyDescent="0.25">
      <c r="C431" t="s">
        <v>174</v>
      </c>
      <c r="D431" s="2">
        <v>51590</v>
      </c>
    </row>
    <row r="432" spans="3:4" x14ac:dyDescent="0.25">
      <c r="C432" t="s">
        <v>243</v>
      </c>
      <c r="D432" s="2">
        <v>51583</v>
      </c>
    </row>
    <row r="433" spans="3:4" x14ac:dyDescent="0.25">
      <c r="C433" t="s">
        <v>196</v>
      </c>
      <c r="D433" s="2">
        <v>51549</v>
      </c>
    </row>
    <row r="434" spans="3:4" x14ac:dyDescent="0.25">
      <c r="C434" t="s">
        <v>247</v>
      </c>
      <c r="D434" s="2">
        <v>51539</v>
      </c>
    </row>
    <row r="435" spans="3:4" x14ac:dyDescent="0.25">
      <c r="C435" t="s">
        <v>211</v>
      </c>
      <c r="D435" s="2">
        <v>51536</v>
      </c>
    </row>
    <row r="436" spans="3:4" x14ac:dyDescent="0.25">
      <c r="C436" t="s">
        <v>67</v>
      </c>
      <c r="D436" s="2">
        <v>51500</v>
      </c>
    </row>
    <row r="437" spans="3:4" x14ac:dyDescent="0.25">
      <c r="C437" t="s">
        <v>102</v>
      </c>
      <c r="D437" s="2">
        <v>51499</v>
      </c>
    </row>
    <row r="438" spans="3:4" x14ac:dyDescent="0.25">
      <c r="C438" t="s">
        <v>275</v>
      </c>
      <c r="D438" s="2">
        <v>51480</v>
      </c>
    </row>
    <row r="439" spans="3:4" x14ac:dyDescent="0.25">
      <c r="C439" t="s">
        <v>212</v>
      </c>
      <c r="D439" s="2">
        <v>51472</v>
      </c>
    </row>
    <row r="440" spans="3:4" x14ac:dyDescent="0.25">
      <c r="C440" t="s">
        <v>289</v>
      </c>
      <c r="D440" s="2">
        <v>51459</v>
      </c>
    </row>
    <row r="441" spans="3:4" x14ac:dyDescent="0.25">
      <c r="C441" t="s">
        <v>335</v>
      </c>
      <c r="D441" s="2">
        <v>51439</v>
      </c>
    </row>
    <row r="442" spans="3:4" x14ac:dyDescent="0.25">
      <c r="C442" t="s">
        <v>252</v>
      </c>
      <c r="D442" s="2">
        <v>51381</v>
      </c>
    </row>
    <row r="443" spans="3:4" x14ac:dyDescent="0.25">
      <c r="C443" t="s">
        <v>234</v>
      </c>
      <c r="D443" s="2">
        <v>51360</v>
      </c>
    </row>
    <row r="444" spans="3:4" x14ac:dyDescent="0.25">
      <c r="C444" t="s">
        <v>193</v>
      </c>
      <c r="D444" s="2">
        <v>51357</v>
      </c>
    </row>
    <row r="445" spans="3:4" x14ac:dyDescent="0.25">
      <c r="C445" t="s">
        <v>214</v>
      </c>
      <c r="D445" s="2">
        <v>51355</v>
      </c>
    </row>
    <row r="446" spans="3:4" x14ac:dyDescent="0.25">
      <c r="C446" t="s">
        <v>192</v>
      </c>
      <c r="D446" s="2">
        <v>51342</v>
      </c>
    </row>
    <row r="447" spans="3:4" x14ac:dyDescent="0.25">
      <c r="C447" t="s">
        <v>116</v>
      </c>
      <c r="D447" s="2">
        <v>51313</v>
      </c>
    </row>
    <row r="448" spans="3:4" x14ac:dyDescent="0.25">
      <c r="C448" t="s">
        <v>104</v>
      </c>
      <c r="D448" s="2">
        <v>51267</v>
      </c>
    </row>
    <row r="449" spans="3:4" x14ac:dyDescent="0.25">
      <c r="C449" t="s">
        <v>236</v>
      </c>
      <c r="D449" s="2">
        <v>51242</v>
      </c>
    </row>
    <row r="450" spans="3:4" x14ac:dyDescent="0.25">
      <c r="C450" t="s">
        <v>226</v>
      </c>
      <c r="D450" s="2">
        <v>51214</v>
      </c>
    </row>
    <row r="451" spans="3:4" x14ac:dyDescent="0.25">
      <c r="C451" t="s">
        <v>78</v>
      </c>
      <c r="D451" s="2">
        <v>51197</v>
      </c>
    </row>
    <row r="452" spans="3:4" x14ac:dyDescent="0.25">
      <c r="C452" t="s">
        <v>40</v>
      </c>
      <c r="D452" s="2">
        <v>51195</v>
      </c>
    </row>
    <row r="453" spans="3:4" x14ac:dyDescent="0.25">
      <c r="C453" t="s">
        <v>74</v>
      </c>
      <c r="D453" s="2">
        <v>51167</v>
      </c>
    </row>
    <row r="454" spans="3:4" x14ac:dyDescent="0.25">
      <c r="C454" t="s">
        <v>205</v>
      </c>
      <c r="D454" s="2">
        <v>51159</v>
      </c>
    </row>
    <row r="455" spans="3:4" x14ac:dyDescent="0.25">
      <c r="C455" t="s">
        <v>303</v>
      </c>
      <c r="D455" s="2">
        <v>51144</v>
      </c>
    </row>
    <row r="456" spans="3:4" x14ac:dyDescent="0.25">
      <c r="C456" t="s">
        <v>188</v>
      </c>
      <c r="D456" s="2">
        <v>51119</v>
      </c>
    </row>
    <row r="457" spans="3:4" x14ac:dyDescent="0.25">
      <c r="C457" t="s">
        <v>287</v>
      </c>
      <c r="D457" s="2">
        <v>51116</v>
      </c>
    </row>
    <row r="458" spans="3:4" x14ac:dyDescent="0.25">
      <c r="C458" t="s">
        <v>79</v>
      </c>
      <c r="D458" s="2">
        <v>51108</v>
      </c>
    </row>
    <row r="459" spans="3:4" x14ac:dyDescent="0.25">
      <c r="C459" t="s">
        <v>159</v>
      </c>
      <c r="D459" s="2">
        <v>51100</v>
      </c>
    </row>
    <row r="460" spans="3:4" x14ac:dyDescent="0.25">
      <c r="C460" t="s">
        <v>258</v>
      </c>
      <c r="D460" s="2">
        <v>51099</v>
      </c>
    </row>
    <row r="461" spans="3:4" x14ac:dyDescent="0.25">
      <c r="C461" t="s">
        <v>39</v>
      </c>
      <c r="D461" s="2">
        <v>51095</v>
      </c>
    </row>
    <row r="462" spans="3:4" x14ac:dyDescent="0.25">
      <c r="C462" t="s">
        <v>34</v>
      </c>
      <c r="D462" s="2">
        <v>51095</v>
      </c>
    </row>
    <row r="463" spans="3:4" x14ac:dyDescent="0.25">
      <c r="C463" t="s">
        <v>245</v>
      </c>
      <c r="D463" s="2">
        <v>51069</v>
      </c>
    </row>
    <row r="464" spans="3:4" x14ac:dyDescent="0.25">
      <c r="C464" t="s">
        <v>105</v>
      </c>
      <c r="D464" s="2">
        <v>51057</v>
      </c>
    </row>
    <row r="465" spans="3:4" x14ac:dyDescent="0.25">
      <c r="C465" t="s">
        <v>332</v>
      </c>
      <c r="D465" s="2">
        <v>51057</v>
      </c>
    </row>
    <row r="466" spans="3:4" x14ac:dyDescent="0.25">
      <c r="C466" t="s">
        <v>168</v>
      </c>
      <c r="D466" s="2">
        <v>51017</v>
      </c>
    </row>
    <row r="467" spans="3:4" x14ac:dyDescent="0.25">
      <c r="C467" t="s">
        <v>207</v>
      </c>
      <c r="D467" s="2">
        <v>51003</v>
      </c>
    </row>
    <row r="468" spans="3:4" x14ac:dyDescent="0.25">
      <c r="C468" t="s">
        <v>170</v>
      </c>
      <c r="D468" s="2">
        <v>50991</v>
      </c>
    </row>
    <row r="469" spans="3:4" x14ac:dyDescent="0.25">
      <c r="C469" t="s">
        <v>229</v>
      </c>
      <c r="D469" s="2">
        <v>50974</v>
      </c>
    </row>
    <row r="470" spans="3:4" x14ac:dyDescent="0.25">
      <c r="C470" t="s">
        <v>327</v>
      </c>
      <c r="D470" s="2">
        <v>50972</v>
      </c>
    </row>
    <row r="471" spans="3:4" x14ac:dyDescent="0.25">
      <c r="C471" t="s">
        <v>123</v>
      </c>
      <c r="D471" s="2">
        <v>50963</v>
      </c>
    </row>
    <row r="472" spans="3:4" x14ac:dyDescent="0.25">
      <c r="C472" t="s">
        <v>163</v>
      </c>
      <c r="D472" s="2">
        <v>50961</v>
      </c>
    </row>
    <row r="473" spans="3:4" x14ac:dyDescent="0.25">
      <c r="C473" t="s">
        <v>260</v>
      </c>
      <c r="D473" s="2">
        <v>50953</v>
      </c>
    </row>
    <row r="474" spans="3:4" x14ac:dyDescent="0.25">
      <c r="C474" t="s">
        <v>314</v>
      </c>
      <c r="D474" s="2">
        <v>50951</v>
      </c>
    </row>
    <row r="475" spans="3:4" x14ac:dyDescent="0.25">
      <c r="C475" t="s">
        <v>239</v>
      </c>
      <c r="D475" s="2">
        <v>50923</v>
      </c>
    </row>
    <row r="476" spans="3:4" x14ac:dyDescent="0.25">
      <c r="C476" t="s">
        <v>257</v>
      </c>
      <c r="D476" s="2">
        <v>50884</v>
      </c>
    </row>
    <row r="477" spans="3:4" x14ac:dyDescent="0.25">
      <c r="C477" t="s">
        <v>318</v>
      </c>
      <c r="D477" s="2">
        <v>50861</v>
      </c>
    </row>
    <row r="478" spans="3:4" x14ac:dyDescent="0.25">
      <c r="C478" t="s">
        <v>171</v>
      </c>
      <c r="D478" s="2">
        <v>50847</v>
      </c>
    </row>
    <row r="479" spans="3:4" x14ac:dyDescent="0.25">
      <c r="C479" t="s">
        <v>195</v>
      </c>
      <c r="D479" s="2">
        <v>50830</v>
      </c>
    </row>
    <row r="480" spans="3:4" x14ac:dyDescent="0.25">
      <c r="C480" t="s">
        <v>213</v>
      </c>
      <c r="D480" s="2">
        <v>50823</v>
      </c>
    </row>
    <row r="481" spans="3:4" x14ac:dyDescent="0.25">
      <c r="C481" t="s">
        <v>108</v>
      </c>
      <c r="D481" s="2">
        <v>50821</v>
      </c>
    </row>
    <row r="482" spans="3:4" x14ac:dyDescent="0.25">
      <c r="C482" t="s">
        <v>285</v>
      </c>
      <c r="D482" s="2">
        <v>50798</v>
      </c>
    </row>
    <row r="483" spans="3:4" x14ac:dyDescent="0.25">
      <c r="C483" t="s">
        <v>334</v>
      </c>
      <c r="D483" s="2">
        <v>50798</v>
      </c>
    </row>
    <row r="484" spans="3:4" x14ac:dyDescent="0.25">
      <c r="C484" t="s">
        <v>302</v>
      </c>
      <c r="D484" s="2">
        <v>50793</v>
      </c>
    </row>
    <row r="485" spans="3:4" x14ac:dyDescent="0.25">
      <c r="C485" t="s">
        <v>216</v>
      </c>
      <c r="D485" s="2">
        <v>50758</v>
      </c>
    </row>
    <row r="486" spans="3:4" x14ac:dyDescent="0.25">
      <c r="C486" t="s">
        <v>307</v>
      </c>
      <c r="D486" s="2">
        <v>50755</v>
      </c>
    </row>
    <row r="487" spans="3:4" x14ac:dyDescent="0.25">
      <c r="C487" t="s">
        <v>297</v>
      </c>
      <c r="D487" s="2">
        <v>50754</v>
      </c>
    </row>
    <row r="488" spans="3:4" x14ac:dyDescent="0.25">
      <c r="C488" t="s">
        <v>237</v>
      </c>
      <c r="D488" s="2">
        <v>50719</v>
      </c>
    </row>
    <row r="489" spans="3:4" x14ac:dyDescent="0.25">
      <c r="C489" t="s">
        <v>242</v>
      </c>
      <c r="D489" s="2">
        <v>50700</v>
      </c>
    </row>
    <row r="490" spans="3:4" x14ac:dyDescent="0.25">
      <c r="C490" t="s">
        <v>202</v>
      </c>
      <c r="D490" s="2">
        <v>50668</v>
      </c>
    </row>
    <row r="491" spans="3:4" x14ac:dyDescent="0.25">
      <c r="C491" t="s">
        <v>99</v>
      </c>
      <c r="D491" s="2">
        <v>50650</v>
      </c>
    </row>
    <row r="492" spans="3:4" x14ac:dyDescent="0.25">
      <c r="C492" t="s">
        <v>291</v>
      </c>
      <c r="D492" s="2">
        <v>50649</v>
      </c>
    </row>
    <row r="493" spans="3:4" x14ac:dyDescent="0.25">
      <c r="C493" t="s">
        <v>277</v>
      </c>
      <c r="D493" s="2">
        <v>50616</v>
      </c>
    </row>
    <row r="494" spans="3:4" x14ac:dyDescent="0.25">
      <c r="C494" t="s">
        <v>313</v>
      </c>
      <c r="D494" s="2">
        <v>50614</v>
      </c>
    </row>
    <row r="495" spans="3:4" x14ac:dyDescent="0.25">
      <c r="C495" t="s">
        <v>331</v>
      </c>
      <c r="D495" s="2">
        <v>50500</v>
      </c>
    </row>
    <row r="496" spans="3:4" x14ac:dyDescent="0.25">
      <c r="C496" t="s">
        <v>35</v>
      </c>
      <c r="D496" s="2">
        <v>50489</v>
      </c>
    </row>
    <row r="497" spans="3:4" x14ac:dyDescent="0.25">
      <c r="C497" t="s">
        <v>127</v>
      </c>
      <c r="D497" s="2">
        <v>50478</v>
      </c>
    </row>
    <row r="498" spans="3:4" x14ac:dyDescent="0.25">
      <c r="C498" t="s">
        <v>208</v>
      </c>
      <c r="D498" s="2">
        <v>50446</v>
      </c>
    </row>
    <row r="499" spans="3:4" x14ac:dyDescent="0.25">
      <c r="C499" t="s">
        <v>114</v>
      </c>
      <c r="D499" s="2">
        <v>50425</v>
      </c>
    </row>
    <row r="500" spans="3:4" x14ac:dyDescent="0.25">
      <c r="C500" t="s">
        <v>266</v>
      </c>
      <c r="D500" s="2">
        <v>50425</v>
      </c>
    </row>
    <row r="501" spans="3:4" x14ac:dyDescent="0.25">
      <c r="C501" t="s">
        <v>305</v>
      </c>
      <c r="D501" s="2">
        <v>50399</v>
      </c>
    </row>
    <row r="502" spans="3:4" x14ac:dyDescent="0.25">
      <c r="C502" t="s">
        <v>280</v>
      </c>
      <c r="D502" s="2">
        <v>50361</v>
      </c>
    </row>
    <row r="503" spans="3:4" x14ac:dyDescent="0.25">
      <c r="C503" t="s">
        <v>160</v>
      </c>
      <c r="D503" s="2">
        <v>50331</v>
      </c>
    </row>
    <row r="504" spans="3:4" x14ac:dyDescent="0.25">
      <c r="C504" t="s">
        <v>304</v>
      </c>
      <c r="D504" s="2">
        <v>50324</v>
      </c>
    </row>
    <row r="505" spans="3:4" x14ac:dyDescent="0.25">
      <c r="C505" t="s">
        <v>126</v>
      </c>
      <c r="D505" s="2">
        <v>50317</v>
      </c>
    </row>
    <row r="506" spans="3:4" x14ac:dyDescent="0.25">
      <c r="C506" t="s">
        <v>37</v>
      </c>
      <c r="D506" s="2">
        <v>50306</v>
      </c>
    </row>
    <row r="507" spans="3:4" x14ac:dyDescent="0.25">
      <c r="C507" t="s">
        <v>44</v>
      </c>
      <c r="D507" s="2">
        <v>50269</v>
      </c>
    </row>
    <row r="508" spans="3:4" x14ac:dyDescent="0.25">
      <c r="C508" t="s">
        <v>157</v>
      </c>
      <c r="D508" s="2">
        <v>50254</v>
      </c>
    </row>
    <row r="509" spans="3:4" x14ac:dyDescent="0.25">
      <c r="C509" t="s">
        <v>85</v>
      </c>
      <c r="D509" s="2">
        <v>50211</v>
      </c>
    </row>
    <row r="510" spans="3:4" x14ac:dyDescent="0.25">
      <c r="C510" t="s">
        <v>125</v>
      </c>
      <c r="D510" s="2">
        <v>50202</v>
      </c>
    </row>
    <row r="511" spans="3:4" x14ac:dyDescent="0.25">
      <c r="C511" t="s">
        <v>88</v>
      </c>
      <c r="D511" s="2">
        <v>50197</v>
      </c>
    </row>
    <row r="512" spans="3:4" x14ac:dyDescent="0.25">
      <c r="C512" t="s">
        <v>271</v>
      </c>
      <c r="D512" s="2">
        <v>50179</v>
      </c>
    </row>
    <row r="513" spans="3:4" x14ac:dyDescent="0.25">
      <c r="C513" t="s">
        <v>136</v>
      </c>
      <c r="D513" s="2">
        <v>50169</v>
      </c>
    </row>
    <row r="514" spans="3:4" x14ac:dyDescent="0.25">
      <c r="C514" t="s">
        <v>240</v>
      </c>
      <c r="D514" s="2">
        <v>50166</v>
      </c>
    </row>
    <row r="515" spans="3:4" x14ac:dyDescent="0.25">
      <c r="C515" t="s">
        <v>41</v>
      </c>
      <c r="D515" s="2">
        <v>50149</v>
      </c>
    </row>
    <row r="516" spans="3:4" x14ac:dyDescent="0.25">
      <c r="C516" t="s">
        <v>282</v>
      </c>
      <c r="D516" s="2">
        <v>50119</v>
      </c>
    </row>
    <row r="517" spans="3:4" x14ac:dyDescent="0.25">
      <c r="C517" t="s">
        <v>73</v>
      </c>
      <c r="D517" s="2">
        <v>50013</v>
      </c>
    </row>
    <row r="518" spans="3:4" x14ac:dyDescent="0.25">
      <c r="C518" t="s">
        <v>241</v>
      </c>
      <c r="D518" s="2">
        <v>50007</v>
      </c>
    </row>
    <row r="519" spans="3:4" x14ac:dyDescent="0.25">
      <c r="C519" t="s">
        <v>250</v>
      </c>
      <c r="D519" s="2">
        <v>49965</v>
      </c>
    </row>
    <row r="520" spans="3:4" x14ac:dyDescent="0.25">
      <c r="C520" t="s">
        <v>156</v>
      </c>
      <c r="D520" s="2">
        <v>49964</v>
      </c>
    </row>
    <row r="521" spans="3:4" x14ac:dyDescent="0.25">
      <c r="C521" t="s">
        <v>203</v>
      </c>
      <c r="D521" s="2">
        <v>49964</v>
      </c>
    </row>
    <row r="522" spans="3:4" x14ac:dyDescent="0.25">
      <c r="C522" t="s">
        <v>169</v>
      </c>
      <c r="D522" s="2">
        <v>49950</v>
      </c>
    </row>
    <row r="523" spans="3:4" x14ac:dyDescent="0.25">
      <c r="C523" t="s">
        <v>91</v>
      </c>
      <c r="D523" s="2">
        <v>49931</v>
      </c>
    </row>
    <row r="524" spans="3:4" x14ac:dyDescent="0.25">
      <c r="C524" t="s">
        <v>261</v>
      </c>
      <c r="D524" s="2">
        <v>49927</v>
      </c>
    </row>
    <row r="525" spans="3:4" x14ac:dyDescent="0.25">
      <c r="C525" t="s">
        <v>231</v>
      </c>
      <c r="D525" s="2">
        <v>49911</v>
      </c>
    </row>
    <row r="526" spans="3:4" x14ac:dyDescent="0.25">
      <c r="C526" t="s">
        <v>312</v>
      </c>
      <c r="D526" s="2">
        <v>49910</v>
      </c>
    </row>
    <row r="527" spans="3:4" x14ac:dyDescent="0.25">
      <c r="C527" t="s">
        <v>66</v>
      </c>
      <c r="D527" s="2">
        <v>49903</v>
      </c>
    </row>
    <row r="528" spans="3:4" x14ac:dyDescent="0.25">
      <c r="C528" t="s">
        <v>51</v>
      </c>
      <c r="D528" s="2">
        <v>49892</v>
      </c>
    </row>
    <row r="529" spans="3:4" x14ac:dyDescent="0.25">
      <c r="C529" t="s">
        <v>92</v>
      </c>
      <c r="D529" s="2">
        <v>49872</v>
      </c>
    </row>
    <row r="530" spans="3:4" x14ac:dyDescent="0.25">
      <c r="C530" t="s">
        <v>110</v>
      </c>
      <c r="D530" s="2">
        <v>49871</v>
      </c>
    </row>
    <row r="531" spans="3:4" x14ac:dyDescent="0.25">
      <c r="C531" t="s">
        <v>86</v>
      </c>
      <c r="D531" s="2">
        <v>49866</v>
      </c>
    </row>
    <row r="532" spans="3:4" x14ac:dyDescent="0.25">
      <c r="C532" t="s">
        <v>90</v>
      </c>
      <c r="D532" s="2">
        <v>49865</v>
      </c>
    </row>
    <row r="533" spans="3:4" x14ac:dyDescent="0.25">
      <c r="C533" t="s">
        <v>153</v>
      </c>
      <c r="D533" s="2">
        <v>49825</v>
      </c>
    </row>
    <row r="534" spans="3:4" x14ac:dyDescent="0.25">
      <c r="C534" t="s">
        <v>210</v>
      </c>
      <c r="D534" s="2">
        <v>49794</v>
      </c>
    </row>
    <row r="535" spans="3:4" x14ac:dyDescent="0.25">
      <c r="C535" t="s">
        <v>309</v>
      </c>
      <c r="D535" s="2">
        <v>49792</v>
      </c>
    </row>
    <row r="536" spans="3:4" x14ac:dyDescent="0.25">
      <c r="C536" t="s">
        <v>130</v>
      </c>
      <c r="D536" s="2">
        <v>49781</v>
      </c>
    </row>
    <row r="537" spans="3:4" x14ac:dyDescent="0.25">
      <c r="C537" t="s">
        <v>338</v>
      </c>
      <c r="D537" s="2">
        <v>49714</v>
      </c>
    </row>
    <row r="538" spans="3:4" x14ac:dyDescent="0.25">
      <c r="C538" t="s">
        <v>278</v>
      </c>
      <c r="D538" s="2">
        <v>49701</v>
      </c>
    </row>
    <row r="539" spans="3:4" x14ac:dyDescent="0.25">
      <c r="C539" t="s">
        <v>326</v>
      </c>
      <c r="D539" s="2">
        <v>49666</v>
      </c>
    </row>
    <row r="540" spans="3:4" x14ac:dyDescent="0.25">
      <c r="C540" t="s">
        <v>336</v>
      </c>
      <c r="D540" s="2">
        <v>49665</v>
      </c>
    </row>
    <row r="541" spans="3:4" x14ac:dyDescent="0.25">
      <c r="C541" t="s">
        <v>82</v>
      </c>
      <c r="D541" s="2">
        <v>49650</v>
      </c>
    </row>
    <row r="542" spans="3:4" x14ac:dyDescent="0.25">
      <c r="C542" t="s">
        <v>328</v>
      </c>
      <c r="D542" s="2">
        <v>49636</v>
      </c>
    </row>
    <row r="543" spans="3:4" x14ac:dyDescent="0.25">
      <c r="C543" t="s">
        <v>165</v>
      </c>
      <c r="D543" s="2">
        <v>49581</v>
      </c>
    </row>
    <row r="544" spans="3:4" x14ac:dyDescent="0.25">
      <c r="C544" t="s">
        <v>206</v>
      </c>
      <c r="D544" s="2">
        <v>49574</v>
      </c>
    </row>
    <row r="545" spans="3:4" x14ac:dyDescent="0.25">
      <c r="C545" t="s">
        <v>128</v>
      </c>
      <c r="D545" s="2">
        <v>49501</v>
      </c>
    </row>
    <row r="546" spans="3:4" x14ac:dyDescent="0.25">
      <c r="C546" t="s">
        <v>296</v>
      </c>
      <c r="D546" s="2">
        <v>49482</v>
      </c>
    </row>
    <row r="547" spans="3:4" x14ac:dyDescent="0.25">
      <c r="C547" t="s">
        <v>135</v>
      </c>
      <c r="D547" s="2">
        <v>49475</v>
      </c>
    </row>
    <row r="548" spans="3:4" x14ac:dyDescent="0.25">
      <c r="C548" t="s">
        <v>120</v>
      </c>
      <c r="D548" s="2">
        <v>49461</v>
      </c>
    </row>
    <row r="549" spans="3:4" x14ac:dyDescent="0.25">
      <c r="C549" t="s">
        <v>298</v>
      </c>
      <c r="D549" s="2">
        <v>49457</v>
      </c>
    </row>
    <row r="550" spans="3:4" x14ac:dyDescent="0.25">
      <c r="C550" t="s">
        <v>248</v>
      </c>
      <c r="D550" s="2">
        <v>49405</v>
      </c>
    </row>
    <row r="551" spans="3:4" x14ac:dyDescent="0.25">
      <c r="C551" t="s">
        <v>33</v>
      </c>
      <c r="D551" s="2">
        <v>49378</v>
      </c>
    </row>
    <row r="552" spans="3:4" x14ac:dyDescent="0.25">
      <c r="C552" t="s">
        <v>325</v>
      </c>
      <c r="D552" s="2">
        <v>49366</v>
      </c>
    </row>
    <row r="553" spans="3:4" x14ac:dyDescent="0.25">
      <c r="C553" t="s">
        <v>84</v>
      </c>
      <c r="D553" s="2">
        <v>49356</v>
      </c>
    </row>
    <row r="554" spans="3:4" x14ac:dyDescent="0.25">
      <c r="C554" t="s">
        <v>341</v>
      </c>
      <c r="D554" s="2">
        <v>49348</v>
      </c>
    </row>
    <row r="555" spans="3:4" x14ac:dyDescent="0.25">
      <c r="C555" t="s">
        <v>186</v>
      </c>
      <c r="D555" s="2">
        <v>49335</v>
      </c>
    </row>
    <row r="556" spans="3:4" x14ac:dyDescent="0.25">
      <c r="C556" t="s">
        <v>283</v>
      </c>
      <c r="D556" s="2">
        <v>49333</v>
      </c>
    </row>
    <row r="557" spans="3:4" x14ac:dyDescent="0.25">
      <c r="C557" t="s">
        <v>23</v>
      </c>
      <c r="D557" s="2">
        <v>49332</v>
      </c>
    </row>
    <row r="558" spans="3:4" x14ac:dyDescent="0.25">
      <c r="C558" t="s">
        <v>24</v>
      </c>
      <c r="D558" s="2">
        <v>49318</v>
      </c>
    </row>
    <row r="559" spans="3:4" x14ac:dyDescent="0.25">
      <c r="C559" t="s">
        <v>189</v>
      </c>
      <c r="D559" s="2">
        <v>49296</v>
      </c>
    </row>
    <row r="560" spans="3:4" x14ac:dyDescent="0.25">
      <c r="C560" t="s">
        <v>220</v>
      </c>
      <c r="D560" s="2">
        <v>49268</v>
      </c>
    </row>
    <row r="561" spans="3:4" x14ac:dyDescent="0.25">
      <c r="C561" t="s">
        <v>164</v>
      </c>
      <c r="D561" s="2">
        <v>49247</v>
      </c>
    </row>
    <row r="562" spans="3:4" x14ac:dyDescent="0.25">
      <c r="C562" t="s">
        <v>342</v>
      </c>
      <c r="D562" s="2">
        <v>49219</v>
      </c>
    </row>
    <row r="563" spans="3:4" x14ac:dyDescent="0.25">
      <c r="C563" t="s">
        <v>50</v>
      </c>
      <c r="D563" s="2">
        <v>49215</v>
      </c>
    </row>
    <row r="564" spans="3:4" x14ac:dyDescent="0.25">
      <c r="C564" t="s">
        <v>235</v>
      </c>
      <c r="D564" s="2">
        <v>49211</v>
      </c>
    </row>
    <row r="565" spans="3:4" x14ac:dyDescent="0.25">
      <c r="C565" t="s">
        <v>224</v>
      </c>
      <c r="D565" s="2">
        <v>49209</v>
      </c>
    </row>
    <row r="566" spans="3:4" x14ac:dyDescent="0.25">
      <c r="C566" t="s">
        <v>223</v>
      </c>
      <c r="D566" s="2">
        <v>49205</v>
      </c>
    </row>
    <row r="567" spans="3:4" x14ac:dyDescent="0.25">
      <c r="C567" t="s">
        <v>143</v>
      </c>
      <c r="D567" s="2">
        <v>49151</v>
      </c>
    </row>
    <row r="568" spans="3:4" x14ac:dyDescent="0.25">
      <c r="C568" t="s">
        <v>178</v>
      </c>
      <c r="D568" s="2">
        <v>49123</v>
      </c>
    </row>
    <row r="569" spans="3:4" x14ac:dyDescent="0.25">
      <c r="C569" t="s">
        <v>124</v>
      </c>
      <c r="D569" s="2">
        <v>49052</v>
      </c>
    </row>
    <row r="570" spans="3:4" x14ac:dyDescent="0.25">
      <c r="C570" t="s">
        <v>38</v>
      </c>
      <c r="D570" s="2">
        <v>49015</v>
      </c>
    </row>
    <row r="571" spans="3:4" x14ac:dyDescent="0.25">
      <c r="C571" t="s">
        <v>228</v>
      </c>
      <c r="D571" s="2">
        <v>48991</v>
      </c>
    </row>
    <row r="572" spans="3:4" x14ac:dyDescent="0.25">
      <c r="C572" t="s">
        <v>152</v>
      </c>
      <c r="D572" s="2">
        <v>48955</v>
      </c>
    </row>
    <row r="573" spans="3:4" x14ac:dyDescent="0.25">
      <c r="C573" t="s">
        <v>219</v>
      </c>
      <c r="D573" s="2">
        <v>48895</v>
      </c>
    </row>
    <row r="574" spans="3:4" x14ac:dyDescent="0.25">
      <c r="C574" t="s">
        <v>269</v>
      </c>
      <c r="D574" s="2">
        <v>48842</v>
      </c>
    </row>
    <row r="575" spans="3:4" x14ac:dyDescent="0.25">
      <c r="C575" t="s">
        <v>47</v>
      </c>
      <c r="D575" s="2">
        <v>48810</v>
      </c>
    </row>
    <row r="576" spans="3:4" x14ac:dyDescent="0.25">
      <c r="C576" t="s">
        <v>337</v>
      </c>
      <c r="D576" s="2">
        <v>48795</v>
      </c>
    </row>
    <row r="577" spans="3:4" x14ac:dyDescent="0.25">
      <c r="C577" t="s">
        <v>251</v>
      </c>
      <c r="D577" s="2">
        <v>48790</v>
      </c>
    </row>
    <row r="578" spans="3:4" x14ac:dyDescent="0.25">
      <c r="C578" t="s">
        <v>77</v>
      </c>
      <c r="D578" s="2">
        <v>48775</v>
      </c>
    </row>
    <row r="579" spans="3:4" x14ac:dyDescent="0.25">
      <c r="C579" t="s">
        <v>100</v>
      </c>
      <c r="D579" s="2">
        <v>48759</v>
      </c>
    </row>
    <row r="580" spans="3:4" x14ac:dyDescent="0.25">
      <c r="C580" t="s">
        <v>180</v>
      </c>
      <c r="D580" s="2">
        <v>48731</v>
      </c>
    </row>
    <row r="581" spans="3:4" x14ac:dyDescent="0.25">
      <c r="C581" t="s">
        <v>227</v>
      </c>
      <c r="D581" s="2">
        <v>48715</v>
      </c>
    </row>
    <row r="582" spans="3:4" x14ac:dyDescent="0.25">
      <c r="C582" t="s">
        <v>30</v>
      </c>
      <c r="D582" s="2">
        <v>48713</v>
      </c>
    </row>
    <row r="583" spans="3:4" x14ac:dyDescent="0.25">
      <c r="C583" t="s">
        <v>46</v>
      </c>
      <c r="D583" s="2">
        <v>48703</v>
      </c>
    </row>
    <row r="584" spans="3:4" x14ac:dyDescent="0.25">
      <c r="C584" t="s">
        <v>301</v>
      </c>
      <c r="D584" s="2">
        <v>48638</v>
      </c>
    </row>
    <row r="585" spans="3:4" x14ac:dyDescent="0.25">
      <c r="C585" t="s">
        <v>317</v>
      </c>
      <c r="D585" s="2">
        <v>48632</v>
      </c>
    </row>
    <row r="586" spans="3:4" x14ac:dyDescent="0.25">
      <c r="C586" t="s">
        <v>70</v>
      </c>
      <c r="D586" s="2">
        <v>48573</v>
      </c>
    </row>
    <row r="587" spans="3:4" x14ac:dyDescent="0.25">
      <c r="C587" t="s">
        <v>279</v>
      </c>
      <c r="D587" s="2">
        <v>48546</v>
      </c>
    </row>
    <row r="588" spans="3:4" x14ac:dyDescent="0.25">
      <c r="C588" t="s">
        <v>276</v>
      </c>
      <c r="D588" s="2">
        <v>48524</v>
      </c>
    </row>
    <row r="589" spans="3:4" x14ac:dyDescent="0.25">
      <c r="C589" t="s">
        <v>150</v>
      </c>
      <c r="D589" s="2">
        <v>48487</v>
      </c>
    </row>
    <row r="590" spans="3:4" x14ac:dyDescent="0.25">
      <c r="C590" t="s">
        <v>131</v>
      </c>
      <c r="D590" s="2">
        <v>48482</v>
      </c>
    </row>
    <row r="591" spans="3:4" x14ac:dyDescent="0.25">
      <c r="C591" t="s">
        <v>149</v>
      </c>
      <c r="D591" s="2">
        <v>48466</v>
      </c>
    </row>
    <row r="592" spans="3:4" x14ac:dyDescent="0.25">
      <c r="C592" t="s">
        <v>146</v>
      </c>
      <c r="D592" s="2">
        <v>48461</v>
      </c>
    </row>
    <row r="593" spans="3:4" x14ac:dyDescent="0.25">
      <c r="C593" t="s">
        <v>129</v>
      </c>
      <c r="D593" s="2">
        <v>48440</v>
      </c>
    </row>
    <row r="594" spans="3:4" x14ac:dyDescent="0.25">
      <c r="C594" t="s">
        <v>49</v>
      </c>
      <c r="D594" s="2">
        <v>48439</v>
      </c>
    </row>
    <row r="595" spans="3:4" x14ac:dyDescent="0.25">
      <c r="C595" t="s">
        <v>232</v>
      </c>
      <c r="D595" s="2">
        <v>48302</v>
      </c>
    </row>
    <row r="596" spans="3:4" x14ac:dyDescent="0.25">
      <c r="C596" t="s">
        <v>319</v>
      </c>
      <c r="D596" s="2">
        <v>48287</v>
      </c>
    </row>
    <row r="597" spans="3:4" x14ac:dyDescent="0.25">
      <c r="C597" t="s">
        <v>151</v>
      </c>
      <c r="D597" s="2">
        <v>48277</v>
      </c>
    </row>
    <row r="598" spans="3:4" x14ac:dyDescent="0.25">
      <c r="C598" t="s">
        <v>111</v>
      </c>
      <c r="D598" s="2">
        <v>48239</v>
      </c>
    </row>
    <row r="599" spans="3:4" x14ac:dyDescent="0.25">
      <c r="C599" t="s">
        <v>158</v>
      </c>
      <c r="D599" s="2">
        <v>48183</v>
      </c>
    </row>
    <row r="600" spans="3:4" x14ac:dyDescent="0.25">
      <c r="C600" t="s">
        <v>172</v>
      </c>
      <c r="D600" s="2">
        <v>48153</v>
      </c>
    </row>
    <row r="601" spans="3:4" x14ac:dyDescent="0.25">
      <c r="C601" t="s">
        <v>254</v>
      </c>
      <c r="D601" s="2">
        <v>48126</v>
      </c>
    </row>
    <row r="602" spans="3:4" x14ac:dyDescent="0.25">
      <c r="C602" t="s">
        <v>87</v>
      </c>
      <c r="D602" s="2">
        <v>48088</v>
      </c>
    </row>
    <row r="603" spans="3:4" x14ac:dyDescent="0.25">
      <c r="C603" t="s">
        <v>218</v>
      </c>
      <c r="D603" s="2">
        <v>48066</v>
      </c>
    </row>
    <row r="604" spans="3:4" x14ac:dyDescent="0.25">
      <c r="C604" t="s">
        <v>217</v>
      </c>
      <c r="D604" s="2">
        <v>48057</v>
      </c>
    </row>
    <row r="605" spans="3:4" x14ac:dyDescent="0.25">
      <c r="C605" t="s">
        <v>161</v>
      </c>
      <c r="D605" s="2">
        <v>48055</v>
      </c>
    </row>
    <row r="606" spans="3:4" x14ac:dyDescent="0.25">
      <c r="C606" t="s">
        <v>60</v>
      </c>
      <c r="D606" s="2">
        <v>47970</v>
      </c>
    </row>
    <row r="607" spans="3:4" x14ac:dyDescent="0.25">
      <c r="C607" t="s">
        <v>184</v>
      </c>
      <c r="D607" s="2">
        <v>47930</v>
      </c>
    </row>
    <row r="608" spans="3:4" x14ac:dyDescent="0.25">
      <c r="C608" t="s">
        <v>238</v>
      </c>
      <c r="D608" s="2">
        <v>47913</v>
      </c>
    </row>
    <row r="609" spans="3:4" x14ac:dyDescent="0.25">
      <c r="C609" t="s">
        <v>292</v>
      </c>
      <c r="D609" s="2">
        <v>47907</v>
      </c>
    </row>
    <row r="610" spans="3:4" x14ac:dyDescent="0.25">
      <c r="C610" t="s">
        <v>59</v>
      </c>
      <c r="D610" s="2">
        <v>47903</v>
      </c>
    </row>
    <row r="611" spans="3:4" x14ac:dyDescent="0.25">
      <c r="C611" t="s">
        <v>154</v>
      </c>
      <c r="D611" s="2">
        <v>47894</v>
      </c>
    </row>
    <row r="612" spans="3:4" x14ac:dyDescent="0.25">
      <c r="C612" t="s">
        <v>270</v>
      </c>
      <c r="D612" s="2">
        <v>47817</v>
      </c>
    </row>
    <row r="613" spans="3:4" x14ac:dyDescent="0.25">
      <c r="C613" t="s">
        <v>145</v>
      </c>
      <c r="D613" s="2">
        <v>47789</v>
      </c>
    </row>
    <row r="614" spans="3:4" x14ac:dyDescent="0.25">
      <c r="C614" t="s">
        <v>201</v>
      </c>
      <c r="D614" s="2">
        <v>47754</v>
      </c>
    </row>
    <row r="615" spans="3:4" x14ac:dyDescent="0.25">
      <c r="C615" t="s">
        <v>181</v>
      </c>
      <c r="D615" s="2">
        <v>47729</v>
      </c>
    </row>
    <row r="616" spans="3:4" x14ac:dyDescent="0.25">
      <c r="C616" t="s">
        <v>132</v>
      </c>
      <c r="D616" s="2">
        <v>47697</v>
      </c>
    </row>
    <row r="617" spans="3:4" x14ac:dyDescent="0.25">
      <c r="C617" t="s">
        <v>308</v>
      </c>
      <c r="D617" s="2">
        <v>47692</v>
      </c>
    </row>
    <row r="618" spans="3:4" x14ac:dyDescent="0.25">
      <c r="C618" t="s">
        <v>262</v>
      </c>
      <c r="D618" s="2">
        <v>47668</v>
      </c>
    </row>
    <row r="619" spans="3:4" x14ac:dyDescent="0.25">
      <c r="C619" t="s">
        <v>209</v>
      </c>
      <c r="D619" s="2">
        <v>47620</v>
      </c>
    </row>
    <row r="620" spans="3:4" x14ac:dyDescent="0.25">
      <c r="C620" t="s">
        <v>198</v>
      </c>
      <c r="D620" s="2">
        <v>47615</v>
      </c>
    </row>
    <row r="621" spans="3:4" x14ac:dyDescent="0.25">
      <c r="C621" t="s">
        <v>89</v>
      </c>
      <c r="D621" s="2">
        <v>47614</v>
      </c>
    </row>
    <row r="622" spans="3:4" x14ac:dyDescent="0.25">
      <c r="C622" t="s">
        <v>182</v>
      </c>
      <c r="D622" s="2">
        <v>47608</v>
      </c>
    </row>
    <row r="623" spans="3:4" x14ac:dyDescent="0.25">
      <c r="C623" t="s">
        <v>185</v>
      </c>
      <c r="D623" s="2">
        <v>47513</v>
      </c>
    </row>
    <row r="624" spans="3:4" x14ac:dyDescent="0.25">
      <c r="C624" t="s">
        <v>29</v>
      </c>
      <c r="D624" s="2">
        <v>47470</v>
      </c>
    </row>
    <row r="625" spans="3:4" x14ac:dyDescent="0.25">
      <c r="C625" t="s">
        <v>253</v>
      </c>
      <c r="D625" s="2">
        <v>47464</v>
      </c>
    </row>
    <row r="626" spans="3:4" x14ac:dyDescent="0.25">
      <c r="C626" t="s">
        <v>299</v>
      </c>
      <c r="D626" s="2">
        <v>47452</v>
      </c>
    </row>
    <row r="627" spans="3:4" x14ac:dyDescent="0.25">
      <c r="C627" t="s">
        <v>316</v>
      </c>
      <c r="D627" s="2">
        <v>47353</v>
      </c>
    </row>
    <row r="628" spans="3:4" x14ac:dyDescent="0.25">
      <c r="C628" t="s">
        <v>300</v>
      </c>
      <c r="D628" s="2">
        <v>47257</v>
      </c>
    </row>
    <row r="629" spans="3:4" x14ac:dyDescent="0.25">
      <c r="C629" t="s">
        <v>155</v>
      </c>
      <c r="D629" s="2">
        <v>47177</v>
      </c>
    </row>
    <row r="630" spans="3:4" x14ac:dyDescent="0.25">
      <c r="C630" t="s">
        <v>107</v>
      </c>
      <c r="D630" s="2">
        <v>47171</v>
      </c>
    </row>
    <row r="631" spans="3:4" x14ac:dyDescent="0.25">
      <c r="C631" t="s">
        <v>75</v>
      </c>
      <c r="D631" s="2">
        <v>47130</v>
      </c>
    </row>
    <row r="632" spans="3:4" x14ac:dyDescent="0.25">
      <c r="C632" t="s">
        <v>281</v>
      </c>
      <c r="D632" s="2">
        <v>47084</v>
      </c>
    </row>
    <row r="633" spans="3:4" x14ac:dyDescent="0.25">
      <c r="C633" t="s">
        <v>93</v>
      </c>
      <c r="D633" s="2">
        <v>47047</v>
      </c>
    </row>
    <row r="634" spans="3:4" x14ac:dyDescent="0.25">
      <c r="C634" t="s">
        <v>139</v>
      </c>
      <c r="D634" s="2">
        <v>47047</v>
      </c>
    </row>
    <row r="635" spans="3:4" x14ac:dyDescent="0.25">
      <c r="C635" t="s">
        <v>94</v>
      </c>
      <c r="D635" s="2">
        <v>46889</v>
      </c>
    </row>
    <row r="636" spans="3:4" x14ac:dyDescent="0.25">
      <c r="C636" t="s">
        <v>117</v>
      </c>
      <c r="D636" s="2">
        <v>46785</v>
      </c>
    </row>
    <row r="637" spans="3:4" x14ac:dyDescent="0.25">
      <c r="C637" t="s">
        <v>199</v>
      </c>
      <c r="D637" s="2">
        <v>46637</v>
      </c>
    </row>
    <row r="638" spans="3:4" x14ac:dyDescent="0.25">
      <c r="C638" t="s">
        <v>64</v>
      </c>
      <c r="D638" s="2">
        <v>46571</v>
      </c>
    </row>
    <row r="639" spans="3:4" x14ac:dyDescent="0.25">
      <c r="C639" t="s">
        <v>57</v>
      </c>
      <c r="D639" s="2">
        <v>46463</v>
      </c>
    </row>
    <row r="640" spans="3:4" x14ac:dyDescent="0.25">
      <c r="C640" t="s">
        <v>315</v>
      </c>
      <c r="D640" s="2">
        <v>46407</v>
      </c>
    </row>
    <row r="641" spans="3:4" x14ac:dyDescent="0.25">
      <c r="C641" t="s">
        <v>147</v>
      </c>
      <c r="D641" s="2">
        <v>46184</v>
      </c>
    </row>
    <row r="642" spans="3:4" x14ac:dyDescent="0.25">
      <c r="C642" t="s">
        <v>187</v>
      </c>
      <c r="D642" s="2">
        <v>46091</v>
      </c>
    </row>
    <row r="643" spans="3:4" x14ac:dyDescent="0.25">
      <c r="C643" t="s">
        <v>98</v>
      </c>
      <c r="D643" s="2">
        <v>46089</v>
      </c>
    </row>
    <row r="644" spans="3:4" x14ac:dyDescent="0.25">
      <c r="C644" t="s">
        <v>255</v>
      </c>
      <c r="D644" s="2">
        <v>45994</v>
      </c>
    </row>
    <row r="645" spans="3:4" x14ac:dyDescent="0.25">
      <c r="C645" t="s">
        <v>42</v>
      </c>
      <c r="D645" s="2">
        <v>45876</v>
      </c>
    </row>
    <row r="646" spans="3:4" x14ac:dyDescent="0.25">
      <c r="C646" t="s">
        <v>142</v>
      </c>
      <c r="D646" s="2">
        <v>45736</v>
      </c>
    </row>
    <row r="647" spans="3:4" x14ac:dyDescent="0.25">
      <c r="C647" t="s">
        <v>65</v>
      </c>
      <c r="D647" s="2">
        <v>45675</v>
      </c>
    </row>
    <row r="648" spans="3:4" x14ac:dyDescent="0.25">
      <c r="C648" t="s">
        <v>179</v>
      </c>
      <c r="D648" s="2">
        <v>45665</v>
      </c>
    </row>
    <row r="649" spans="3:4" x14ac:dyDescent="0.25">
      <c r="C649" t="s">
        <v>106</v>
      </c>
      <c r="D649" s="2">
        <v>45664</v>
      </c>
    </row>
    <row r="650" spans="3:4" x14ac:dyDescent="0.25">
      <c r="C650" t="s">
        <v>225</v>
      </c>
      <c r="D650" s="2">
        <v>45600</v>
      </c>
    </row>
    <row r="651" spans="3:4" x14ac:dyDescent="0.25">
      <c r="C651" t="s">
        <v>197</v>
      </c>
      <c r="D651" s="2">
        <v>45566</v>
      </c>
    </row>
    <row r="652" spans="3:4" x14ac:dyDescent="0.25">
      <c r="C652" t="s">
        <v>173</v>
      </c>
      <c r="D652" s="2">
        <v>45169</v>
      </c>
    </row>
    <row r="653" spans="3:4" x14ac:dyDescent="0.25">
      <c r="C653" t="s">
        <v>95</v>
      </c>
      <c r="D653" s="2">
        <v>45048</v>
      </c>
    </row>
    <row r="654" spans="3:4" x14ac:dyDescent="0.25">
      <c r="C654" t="s">
        <v>113</v>
      </c>
      <c r="D654" s="2">
        <v>44712</v>
      </c>
    </row>
    <row r="655" spans="3:4" x14ac:dyDescent="0.25">
      <c r="C655" t="s">
        <v>55</v>
      </c>
      <c r="D655" s="2">
        <v>44644</v>
      </c>
    </row>
    <row r="656" spans="3:4" x14ac:dyDescent="0.25">
      <c r="C656" t="s">
        <v>140</v>
      </c>
      <c r="D656" s="2">
        <v>44342</v>
      </c>
    </row>
    <row r="657" spans="3:4" x14ac:dyDescent="0.25">
      <c r="C657" t="s">
        <v>61</v>
      </c>
      <c r="D657" s="2">
        <v>44125</v>
      </c>
    </row>
    <row r="658" spans="3:4" x14ac:dyDescent="0.25">
      <c r="C658" t="s">
        <v>31</v>
      </c>
      <c r="D658" s="2">
        <v>43814</v>
      </c>
    </row>
    <row r="659" spans="3:4" x14ac:dyDescent="0.25">
      <c r="C659" t="s">
        <v>58</v>
      </c>
      <c r="D659" s="2">
        <v>43611</v>
      </c>
    </row>
    <row r="662" spans="3:4" x14ac:dyDescent="0.25">
      <c r="C662" t="s">
        <v>344</v>
      </c>
    </row>
    <row r="663" spans="3:4" x14ac:dyDescent="0.25">
      <c r="C663" t="s">
        <v>22</v>
      </c>
      <c r="D663" t="s">
        <v>3</v>
      </c>
    </row>
    <row r="664" spans="3:4" x14ac:dyDescent="0.25">
      <c r="C664" t="s">
        <v>23</v>
      </c>
      <c r="D664" s="2">
        <v>59864</v>
      </c>
    </row>
    <row r="665" spans="3:4" x14ac:dyDescent="0.25">
      <c r="C665" t="s">
        <v>27</v>
      </c>
      <c r="D665" s="2">
        <v>59073</v>
      </c>
    </row>
    <row r="666" spans="3:4" x14ac:dyDescent="0.25">
      <c r="C666" t="s">
        <v>229</v>
      </c>
      <c r="D666" s="2">
        <v>56153</v>
      </c>
    </row>
    <row r="667" spans="3:4" x14ac:dyDescent="0.25">
      <c r="C667" t="s">
        <v>333</v>
      </c>
      <c r="D667" s="2">
        <v>55516</v>
      </c>
    </row>
    <row r="668" spans="3:4" x14ac:dyDescent="0.25">
      <c r="C668" t="s">
        <v>109</v>
      </c>
      <c r="D668" s="2">
        <v>55082</v>
      </c>
    </row>
    <row r="669" spans="3:4" x14ac:dyDescent="0.25">
      <c r="C669" t="s">
        <v>189</v>
      </c>
      <c r="D669" s="2">
        <v>54991</v>
      </c>
    </row>
    <row r="670" spans="3:4" x14ac:dyDescent="0.25">
      <c r="C670" t="s">
        <v>58</v>
      </c>
      <c r="D670" s="2">
        <v>54957</v>
      </c>
    </row>
    <row r="671" spans="3:4" x14ac:dyDescent="0.25">
      <c r="C671" t="s">
        <v>112</v>
      </c>
      <c r="D671" s="2">
        <v>54925</v>
      </c>
    </row>
    <row r="672" spans="3:4" x14ac:dyDescent="0.25">
      <c r="C672" t="s">
        <v>214</v>
      </c>
      <c r="D672" s="2">
        <v>54913</v>
      </c>
    </row>
    <row r="673" spans="3:4" x14ac:dyDescent="0.25">
      <c r="C673" t="s">
        <v>92</v>
      </c>
      <c r="D673" s="2">
        <v>54786</v>
      </c>
    </row>
    <row r="674" spans="3:4" x14ac:dyDescent="0.25">
      <c r="C674" t="s">
        <v>287</v>
      </c>
      <c r="D674" s="2">
        <v>54739</v>
      </c>
    </row>
    <row r="675" spans="3:4" x14ac:dyDescent="0.25">
      <c r="C675" t="s">
        <v>99</v>
      </c>
      <c r="D675" s="2">
        <v>54732</v>
      </c>
    </row>
    <row r="676" spans="3:4" x14ac:dyDescent="0.25">
      <c r="C676" t="s">
        <v>264</v>
      </c>
      <c r="D676" s="2">
        <v>54719</v>
      </c>
    </row>
    <row r="677" spans="3:4" x14ac:dyDescent="0.25">
      <c r="C677" t="s">
        <v>28</v>
      </c>
      <c r="D677" s="2">
        <v>54718</v>
      </c>
    </row>
    <row r="678" spans="3:4" x14ac:dyDescent="0.25">
      <c r="C678" t="s">
        <v>32</v>
      </c>
      <c r="D678" s="2">
        <v>54687</v>
      </c>
    </row>
    <row r="679" spans="3:4" x14ac:dyDescent="0.25">
      <c r="C679" t="s">
        <v>197</v>
      </c>
      <c r="D679" s="2">
        <v>54464</v>
      </c>
    </row>
    <row r="680" spans="3:4" x14ac:dyDescent="0.25">
      <c r="C680" t="s">
        <v>98</v>
      </c>
      <c r="D680" s="2">
        <v>54397</v>
      </c>
    </row>
    <row r="681" spans="3:4" x14ac:dyDescent="0.25">
      <c r="C681" t="s">
        <v>44</v>
      </c>
      <c r="D681" s="2">
        <v>54316</v>
      </c>
    </row>
    <row r="682" spans="3:4" x14ac:dyDescent="0.25">
      <c r="C682" t="s">
        <v>134</v>
      </c>
      <c r="D682" s="2">
        <v>54181</v>
      </c>
    </row>
    <row r="683" spans="3:4" x14ac:dyDescent="0.25">
      <c r="C683" t="s">
        <v>207</v>
      </c>
      <c r="D683" s="2">
        <v>54109</v>
      </c>
    </row>
    <row r="684" spans="3:4" x14ac:dyDescent="0.25">
      <c r="C684" t="s">
        <v>177</v>
      </c>
      <c r="D684" s="2">
        <v>54097</v>
      </c>
    </row>
    <row r="685" spans="3:4" x14ac:dyDescent="0.25">
      <c r="C685" t="s">
        <v>90</v>
      </c>
      <c r="D685" s="2">
        <v>53893</v>
      </c>
    </row>
    <row r="686" spans="3:4" x14ac:dyDescent="0.25">
      <c r="C686" t="s">
        <v>88</v>
      </c>
      <c r="D686" s="2">
        <v>53845</v>
      </c>
    </row>
    <row r="687" spans="3:4" x14ac:dyDescent="0.25">
      <c r="C687" t="s">
        <v>259</v>
      </c>
      <c r="D687" s="2">
        <v>53803</v>
      </c>
    </row>
    <row r="688" spans="3:4" x14ac:dyDescent="0.25">
      <c r="C688" t="s">
        <v>172</v>
      </c>
      <c r="D688" s="2">
        <v>53788</v>
      </c>
    </row>
    <row r="689" spans="3:4" x14ac:dyDescent="0.25">
      <c r="C689" t="s">
        <v>42</v>
      </c>
      <c r="D689" s="2">
        <v>53770</v>
      </c>
    </row>
    <row r="690" spans="3:4" x14ac:dyDescent="0.25">
      <c r="C690" t="s">
        <v>272</v>
      </c>
      <c r="D690" s="2">
        <v>53464</v>
      </c>
    </row>
    <row r="691" spans="3:4" x14ac:dyDescent="0.25">
      <c r="C691" t="s">
        <v>268</v>
      </c>
      <c r="D691" s="2">
        <v>53444</v>
      </c>
    </row>
    <row r="692" spans="3:4" x14ac:dyDescent="0.25">
      <c r="C692" t="s">
        <v>294</v>
      </c>
      <c r="D692" s="2">
        <v>53376</v>
      </c>
    </row>
    <row r="693" spans="3:4" x14ac:dyDescent="0.25">
      <c r="C693" t="s">
        <v>340</v>
      </c>
      <c r="D693" s="2">
        <v>53313</v>
      </c>
    </row>
    <row r="694" spans="3:4" x14ac:dyDescent="0.25">
      <c r="C694" t="s">
        <v>225</v>
      </c>
      <c r="D694" s="2">
        <v>53272</v>
      </c>
    </row>
    <row r="695" spans="3:4" x14ac:dyDescent="0.25">
      <c r="C695" t="s">
        <v>250</v>
      </c>
      <c r="D695" s="2">
        <v>53270</v>
      </c>
    </row>
    <row r="696" spans="3:4" x14ac:dyDescent="0.25">
      <c r="C696" t="s">
        <v>54</v>
      </c>
      <c r="D696" s="2">
        <v>53266</v>
      </c>
    </row>
    <row r="697" spans="3:4" x14ac:dyDescent="0.25">
      <c r="C697" t="s">
        <v>51</v>
      </c>
      <c r="D697" s="2">
        <v>53181</v>
      </c>
    </row>
    <row r="698" spans="3:4" x14ac:dyDescent="0.25">
      <c r="C698" t="s">
        <v>155</v>
      </c>
      <c r="D698" s="2">
        <v>53068</v>
      </c>
    </row>
    <row r="699" spans="3:4" x14ac:dyDescent="0.25">
      <c r="C699" t="s">
        <v>138</v>
      </c>
      <c r="D699" s="2">
        <v>53045</v>
      </c>
    </row>
    <row r="700" spans="3:4" x14ac:dyDescent="0.25">
      <c r="C700" t="s">
        <v>338</v>
      </c>
      <c r="D700" s="2">
        <v>52926</v>
      </c>
    </row>
    <row r="701" spans="3:4" x14ac:dyDescent="0.25">
      <c r="C701" t="s">
        <v>57</v>
      </c>
      <c r="D701" s="2">
        <v>52894</v>
      </c>
    </row>
    <row r="702" spans="3:4" x14ac:dyDescent="0.25">
      <c r="C702" t="s">
        <v>78</v>
      </c>
      <c r="D702" s="2">
        <v>52822</v>
      </c>
    </row>
    <row r="703" spans="3:4" x14ac:dyDescent="0.25">
      <c r="C703" t="s">
        <v>203</v>
      </c>
      <c r="D703" s="2">
        <v>52712</v>
      </c>
    </row>
    <row r="704" spans="3:4" x14ac:dyDescent="0.25">
      <c r="C704" t="s">
        <v>267</v>
      </c>
      <c r="D704" s="2">
        <v>52709</v>
      </c>
    </row>
    <row r="705" spans="3:4" x14ac:dyDescent="0.25">
      <c r="C705" t="s">
        <v>312</v>
      </c>
      <c r="D705" s="2">
        <v>52635</v>
      </c>
    </row>
    <row r="706" spans="3:4" x14ac:dyDescent="0.25">
      <c r="C706" t="s">
        <v>236</v>
      </c>
      <c r="D706" s="2">
        <v>52629</v>
      </c>
    </row>
    <row r="707" spans="3:4" x14ac:dyDescent="0.25">
      <c r="C707" t="s">
        <v>142</v>
      </c>
      <c r="D707" s="2">
        <v>52583</v>
      </c>
    </row>
    <row r="708" spans="3:4" x14ac:dyDescent="0.25">
      <c r="C708" t="s">
        <v>339</v>
      </c>
      <c r="D708" s="2">
        <v>52579</v>
      </c>
    </row>
    <row r="709" spans="3:4" x14ac:dyDescent="0.25">
      <c r="C709" t="s">
        <v>211</v>
      </c>
      <c r="D709" s="2">
        <v>52549</v>
      </c>
    </row>
    <row r="710" spans="3:4" x14ac:dyDescent="0.25">
      <c r="C710" t="s">
        <v>126</v>
      </c>
      <c r="D710" s="2">
        <v>52542</v>
      </c>
    </row>
    <row r="711" spans="3:4" x14ac:dyDescent="0.25">
      <c r="C711" t="s">
        <v>75</v>
      </c>
      <c r="D711" s="2">
        <v>52495</v>
      </c>
    </row>
    <row r="712" spans="3:4" x14ac:dyDescent="0.25">
      <c r="C712" t="s">
        <v>191</v>
      </c>
      <c r="D712" s="2">
        <v>52442</v>
      </c>
    </row>
    <row r="713" spans="3:4" x14ac:dyDescent="0.25">
      <c r="C713" t="s">
        <v>116</v>
      </c>
      <c r="D713" s="2">
        <v>52426</v>
      </c>
    </row>
    <row r="714" spans="3:4" x14ac:dyDescent="0.25">
      <c r="C714" t="s">
        <v>216</v>
      </c>
      <c r="D714" s="2">
        <v>52376</v>
      </c>
    </row>
    <row r="715" spans="3:4" x14ac:dyDescent="0.25">
      <c r="C715" t="s">
        <v>304</v>
      </c>
      <c r="D715" s="2">
        <v>52315</v>
      </c>
    </row>
    <row r="716" spans="3:4" x14ac:dyDescent="0.25">
      <c r="C716" t="s">
        <v>33</v>
      </c>
      <c r="D716" s="2">
        <v>52264</v>
      </c>
    </row>
    <row r="717" spans="3:4" x14ac:dyDescent="0.25">
      <c r="C717" t="s">
        <v>342</v>
      </c>
      <c r="D717" s="2">
        <v>52254</v>
      </c>
    </row>
    <row r="718" spans="3:4" x14ac:dyDescent="0.25">
      <c r="C718" t="s">
        <v>145</v>
      </c>
      <c r="D718" s="2">
        <v>52195</v>
      </c>
    </row>
    <row r="719" spans="3:4" x14ac:dyDescent="0.25">
      <c r="C719" t="s">
        <v>266</v>
      </c>
      <c r="D719" s="2">
        <v>52150</v>
      </c>
    </row>
    <row r="720" spans="3:4" x14ac:dyDescent="0.25">
      <c r="C720" t="s">
        <v>202</v>
      </c>
      <c r="D720" s="2">
        <v>52143</v>
      </c>
    </row>
    <row r="721" spans="3:4" x14ac:dyDescent="0.25">
      <c r="C721" t="s">
        <v>265</v>
      </c>
      <c r="D721" s="2">
        <v>52137</v>
      </c>
    </row>
    <row r="722" spans="3:4" x14ac:dyDescent="0.25">
      <c r="C722" t="s">
        <v>226</v>
      </c>
      <c r="D722" s="2">
        <v>52110</v>
      </c>
    </row>
    <row r="723" spans="3:4" x14ac:dyDescent="0.25">
      <c r="C723" t="s">
        <v>291</v>
      </c>
      <c r="D723" s="2">
        <v>52038</v>
      </c>
    </row>
    <row r="724" spans="3:4" x14ac:dyDescent="0.25">
      <c r="C724" t="s">
        <v>318</v>
      </c>
      <c r="D724" s="2">
        <v>52032</v>
      </c>
    </row>
    <row r="725" spans="3:4" x14ac:dyDescent="0.25">
      <c r="C725" t="s">
        <v>106</v>
      </c>
      <c r="D725" s="2">
        <v>52023</v>
      </c>
    </row>
    <row r="726" spans="3:4" x14ac:dyDescent="0.25">
      <c r="C726" t="s">
        <v>239</v>
      </c>
      <c r="D726" s="2">
        <v>52012</v>
      </c>
    </row>
    <row r="727" spans="3:4" x14ac:dyDescent="0.25">
      <c r="C727" t="s">
        <v>117</v>
      </c>
      <c r="D727" s="2">
        <v>51989</v>
      </c>
    </row>
    <row r="728" spans="3:4" x14ac:dyDescent="0.25">
      <c r="C728" t="s">
        <v>40</v>
      </c>
      <c r="D728" s="2">
        <v>51984</v>
      </c>
    </row>
    <row r="729" spans="3:4" x14ac:dyDescent="0.25">
      <c r="C729" t="s">
        <v>306</v>
      </c>
      <c r="D729" s="2">
        <v>51982</v>
      </c>
    </row>
    <row r="730" spans="3:4" x14ac:dyDescent="0.25">
      <c r="C730" t="s">
        <v>220</v>
      </c>
      <c r="D730" s="2">
        <v>51967</v>
      </c>
    </row>
    <row r="731" spans="3:4" x14ac:dyDescent="0.25">
      <c r="C731" t="s">
        <v>157</v>
      </c>
      <c r="D731" s="2">
        <v>51928</v>
      </c>
    </row>
    <row r="732" spans="3:4" x14ac:dyDescent="0.25">
      <c r="C732" t="s">
        <v>101</v>
      </c>
      <c r="D732" s="2">
        <v>51925</v>
      </c>
    </row>
    <row r="733" spans="3:4" x14ac:dyDescent="0.25">
      <c r="C733" t="s">
        <v>327</v>
      </c>
      <c r="D733" s="2">
        <v>51914</v>
      </c>
    </row>
    <row r="734" spans="3:4" x14ac:dyDescent="0.25">
      <c r="C734" t="s">
        <v>81</v>
      </c>
      <c r="D734" s="2">
        <v>51907</v>
      </c>
    </row>
    <row r="735" spans="3:4" x14ac:dyDescent="0.25">
      <c r="C735" t="s">
        <v>162</v>
      </c>
      <c r="D735" s="2">
        <v>51896</v>
      </c>
    </row>
    <row r="736" spans="3:4" x14ac:dyDescent="0.25">
      <c r="C736" t="s">
        <v>334</v>
      </c>
      <c r="D736" s="2">
        <v>51871</v>
      </c>
    </row>
    <row r="737" spans="3:4" x14ac:dyDescent="0.25">
      <c r="C737" t="s">
        <v>34</v>
      </c>
      <c r="D737" s="2">
        <v>51854</v>
      </c>
    </row>
    <row r="738" spans="3:4" x14ac:dyDescent="0.25">
      <c r="C738" t="s">
        <v>61</v>
      </c>
      <c r="D738" s="2">
        <v>51826</v>
      </c>
    </row>
    <row r="739" spans="3:4" x14ac:dyDescent="0.25">
      <c r="C739" t="s">
        <v>251</v>
      </c>
      <c r="D739" s="2">
        <v>51815</v>
      </c>
    </row>
    <row r="740" spans="3:4" x14ac:dyDescent="0.25">
      <c r="C740" t="s">
        <v>295</v>
      </c>
      <c r="D740" s="2">
        <v>51787</v>
      </c>
    </row>
    <row r="741" spans="3:4" x14ac:dyDescent="0.25">
      <c r="C741" t="s">
        <v>108</v>
      </c>
      <c r="D741" s="2">
        <v>51780</v>
      </c>
    </row>
    <row r="742" spans="3:4" x14ac:dyDescent="0.25">
      <c r="C742" t="s">
        <v>184</v>
      </c>
      <c r="D742" s="2">
        <v>51779</v>
      </c>
    </row>
    <row r="743" spans="3:4" x14ac:dyDescent="0.25">
      <c r="C743" t="s">
        <v>320</v>
      </c>
      <c r="D743" s="2">
        <v>51743</v>
      </c>
    </row>
    <row r="744" spans="3:4" x14ac:dyDescent="0.25">
      <c r="C744" t="s">
        <v>167</v>
      </c>
      <c r="D744" s="2">
        <v>51685</v>
      </c>
    </row>
    <row r="745" spans="3:4" x14ac:dyDescent="0.25">
      <c r="C745" t="s">
        <v>87</v>
      </c>
      <c r="D745" s="2">
        <v>51654</v>
      </c>
    </row>
    <row r="746" spans="3:4" x14ac:dyDescent="0.25">
      <c r="C746" t="s">
        <v>235</v>
      </c>
      <c r="D746" s="2">
        <v>51635</v>
      </c>
    </row>
    <row r="747" spans="3:4" x14ac:dyDescent="0.25">
      <c r="C747" t="s">
        <v>299</v>
      </c>
      <c r="D747" s="2">
        <v>51634</v>
      </c>
    </row>
    <row r="748" spans="3:4" x14ac:dyDescent="0.25">
      <c r="C748" t="s">
        <v>69</v>
      </c>
      <c r="D748" s="2">
        <v>51625</v>
      </c>
    </row>
    <row r="749" spans="3:4" x14ac:dyDescent="0.25">
      <c r="C749" t="s">
        <v>317</v>
      </c>
      <c r="D749" s="2">
        <v>51616</v>
      </c>
    </row>
    <row r="750" spans="3:4" x14ac:dyDescent="0.25">
      <c r="C750" t="s">
        <v>193</v>
      </c>
      <c r="D750" s="2">
        <v>51608</v>
      </c>
    </row>
    <row r="751" spans="3:4" x14ac:dyDescent="0.25">
      <c r="C751" t="s">
        <v>329</v>
      </c>
      <c r="D751" s="2">
        <v>51589</v>
      </c>
    </row>
    <row r="752" spans="3:4" x14ac:dyDescent="0.25">
      <c r="C752" t="s">
        <v>196</v>
      </c>
      <c r="D752" s="2">
        <v>51564</v>
      </c>
    </row>
    <row r="753" spans="3:4" x14ac:dyDescent="0.25">
      <c r="C753" t="s">
        <v>298</v>
      </c>
      <c r="D753" s="2">
        <v>51548</v>
      </c>
    </row>
    <row r="754" spans="3:4" x14ac:dyDescent="0.25">
      <c r="C754" t="s">
        <v>103</v>
      </c>
      <c r="D754" s="2">
        <v>51547</v>
      </c>
    </row>
    <row r="755" spans="3:4" x14ac:dyDescent="0.25">
      <c r="C755" t="s">
        <v>218</v>
      </c>
      <c r="D755" s="2">
        <v>51544</v>
      </c>
    </row>
    <row r="756" spans="3:4" x14ac:dyDescent="0.25">
      <c r="C756" t="s">
        <v>37</v>
      </c>
      <c r="D756" s="2">
        <v>51532</v>
      </c>
    </row>
    <row r="757" spans="3:4" x14ac:dyDescent="0.25">
      <c r="C757" t="s">
        <v>175</v>
      </c>
      <c r="D757" s="2">
        <v>51487</v>
      </c>
    </row>
    <row r="758" spans="3:4" x14ac:dyDescent="0.25">
      <c r="C758" t="s">
        <v>185</v>
      </c>
      <c r="D758" s="2">
        <v>51478</v>
      </c>
    </row>
    <row r="759" spans="3:4" x14ac:dyDescent="0.25">
      <c r="C759" t="s">
        <v>97</v>
      </c>
      <c r="D759" s="2">
        <v>51475</v>
      </c>
    </row>
    <row r="760" spans="3:4" x14ac:dyDescent="0.25">
      <c r="C760" t="s">
        <v>336</v>
      </c>
      <c r="D760" s="2">
        <v>51472</v>
      </c>
    </row>
    <row r="761" spans="3:4" x14ac:dyDescent="0.25">
      <c r="C761" t="s">
        <v>71</v>
      </c>
      <c r="D761" s="2">
        <v>51463</v>
      </c>
    </row>
    <row r="762" spans="3:4" x14ac:dyDescent="0.25">
      <c r="C762" t="s">
        <v>67</v>
      </c>
      <c r="D762" s="2">
        <v>51427</v>
      </c>
    </row>
    <row r="763" spans="3:4" x14ac:dyDescent="0.25">
      <c r="C763" t="s">
        <v>249</v>
      </c>
      <c r="D763" s="2">
        <v>51403</v>
      </c>
    </row>
    <row r="764" spans="3:4" x14ac:dyDescent="0.25">
      <c r="C764" t="s">
        <v>332</v>
      </c>
      <c r="D764" s="2">
        <v>51355</v>
      </c>
    </row>
    <row r="765" spans="3:4" x14ac:dyDescent="0.25">
      <c r="C765" t="s">
        <v>307</v>
      </c>
      <c r="D765" s="2">
        <v>51346</v>
      </c>
    </row>
    <row r="766" spans="3:4" x14ac:dyDescent="0.25">
      <c r="C766" t="s">
        <v>246</v>
      </c>
      <c r="D766" s="2">
        <v>51328</v>
      </c>
    </row>
    <row r="767" spans="3:4" x14ac:dyDescent="0.25">
      <c r="C767" t="s">
        <v>168</v>
      </c>
      <c r="D767" s="2">
        <v>51322</v>
      </c>
    </row>
    <row r="768" spans="3:4" x14ac:dyDescent="0.25">
      <c r="C768" t="s">
        <v>89</v>
      </c>
      <c r="D768" s="2">
        <v>51312</v>
      </c>
    </row>
    <row r="769" spans="3:4" x14ac:dyDescent="0.25">
      <c r="C769" t="s">
        <v>110</v>
      </c>
      <c r="D769" s="2">
        <v>51288</v>
      </c>
    </row>
    <row r="770" spans="3:4" x14ac:dyDescent="0.25">
      <c r="C770" t="s">
        <v>129</v>
      </c>
      <c r="D770" s="2">
        <v>51241</v>
      </c>
    </row>
    <row r="771" spans="3:4" x14ac:dyDescent="0.25">
      <c r="C771" t="s">
        <v>70</v>
      </c>
      <c r="D771" s="2">
        <v>51238</v>
      </c>
    </row>
    <row r="772" spans="3:4" x14ac:dyDescent="0.25">
      <c r="C772" t="s">
        <v>284</v>
      </c>
      <c r="D772" s="2">
        <v>51229</v>
      </c>
    </row>
    <row r="773" spans="3:4" x14ac:dyDescent="0.25">
      <c r="C773" t="s">
        <v>232</v>
      </c>
      <c r="D773" s="2">
        <v>51191</v>
      </c>
    </row>
    <row r="774" spans="3:4" x14ac:dyDescent="0.25">
      <c r="C774" t="s">
        <v>234</v>
      </c>
      <c r="D774" s="2">
        <v>51150</v>
      </c>
    </row>
    <row r="775" spans="3:4" x14ac:dyDescent="0.25">
      <c r="C775" t="s">
        <v>178</v>
      </c>
      <c r="D775" s="2">
        <v>51140</v>
      </c>
    </row>
    <row r="776" spans="3:4" x14ac:dyDescent="0.25">
      <c r="C776" t="s">
        <v>176</v>
      </c>
      <c r="D776" s="2">
        <v>51133</v>
      </c>
    </row>
    <row r="777" spans="3:4" x14ac:dyDescent="0.25">
      <c r="C777" t="s">
        <v>124</v>
      </c>
      <c r="D777" s="2">
        <v>51115</v>
      </c>
    </row>
    <row r="778" spans="3:4" x14ac:dyDescent="0.25">
      <c r="C778" t="s">
        <v>141</v>
      </c>
      <c r="D778" s="2">
        <v>51115</v>
      </c>
    </row>
    <row r="779" spans="3:4" x14ac:dyDescent="0.25">
      <c r="C779" t="s">
        <v>319</v>
      </c>
      <c r="D779" s="2">
        <v>51109</v>
      </c>
    </row>
    <row r="780" spans="3:4" x14ac:dyDescent="0.25">
      <c r="C780" t="s">
        <v>31</v>
      </c>
      <c r="D780" s="2">
        <v>51103</v>
      </c>
    </row>
    <row r="781" spans="3:4" x14ac:dyDescent="0.25">
      <c r="C781" t="s">
        <v>161</v>
      </c>
      <c r="D781" s="2">
        <v>51074</v>
      </c>
    </row>
    <row r="782" spans="3:4" x14ac:dyDescent="0.25">
      <c r="C782" t="s">
        <v>125</v>
      </c>
      <c r="D782" s="2">
        <v>51058</v>
      </c>
    </row>
    <row r="783" spans="3:4" x14ac:dyDescent="0.25">
      <c r="C783" t="s">
        <v>60</v>
      </c>
      <c r="D783" s="2">
        <v>51015</v>
      </c>
    </row>
    <row r="784" spans="3:4" x14ac:dyDescent="0.25">
      <c r="C784" t="s">
        <v>335</v>
      </c>
      <c r="D784" s="2">
        <v>51002</v>
      </c>
    </row>
    <row r="785" spans="3:4" x14ac:dyDescent="0.25">
      <c r="C785" t="s">
        <v>242</v>
      </c>
      <c r="D785" s="2">
        <v>50975</v>
      </c>
    </row>
    <row r="786" spans="3:4" x14ac:dyDescent="0.25">
      <c r="C786" t="s">
        <v>79</v>
      </c>
      <c r="D786" s="2">
        <v>50962</v>
      </c>
    </row>
    <row r="787" spans="3:4" x14ac:dyDescent="0.25">
      <c r="C787" t="s">
        <v>315</v>
      </c>
      <c r="D787" s="2">
        <v>50949</v>
      </c>
    </row>
    <row r="788" spans="3:4" x14ac:dyDescent="0.25">
      <c r="C788" t="s">
        <v>46</v>
      </c>
      <c r="D788" s="2">
        <v>50947</v>
      </c>
    </row>
    <row r="789" spans="3:4" x14ac:dyDescent="0.25">
      <c r="C789" t="s">
        <v>240</v>
      </c>
      <c r="D789" s="2">
        <v>50922</v>
      </c>
    </row>
    <row r="790" spans="3:4" x14ac:dyDescent="0.25">
      <c r="C790" t="s">
        <v>289</v>
      </c>
      <c r="D790" s="2">
        <v>50915</v>
      </c>
    </row>
    <row r="791" spans="3:4" x14ac:dyDescent="0.25">
      <c r="C791" t="s">
        <v>50</v>
      </c>
      <c r="D791" s="2">
        <v>50907</v>
      </c>
    </row>
    <row r="792" spans="3:4" x14ac:dyDescent="0.25">
      <c r="C792" t="s">
        <v>73</v>
      </c>
      <c r="D792" s="2">
        <v>50906</v>
      </c>
    </row>
    <row r="793" spans="3:4" x14ac:dyDescent="0.25">
      <c r="C793" t="s">
        <v>257</v>
      </c>
      <c r="D793" s="2">
        <v>50901</v>
      </c>
    </row>
    <row r="794" spans="3:4" x14ac:dyDescent="0.25">
      <c r="C794" t="s">
        <v>39</v>
      </c>
      <c r="D794" s="2">
        <v>50895</v>
      </c>
    </row>
    <row r="795" spans="3:4" x14ac:dyDescent="0.25">
      <c r="C795" t="s">
        <v>82</v>
      </c>
      <c r="D795" s="2">
        <v>50886</v>
      </c>
    </row>
    <row r="796" spans="3:4" x14ac:dyDescent="0.25">
      <c r="C796" t="s">
        <v>86</v>
      </c>
      <c r="D796" s="2">
        <v>50875</v>
      </c>
    </row>
    <row r="797" spans="3:4" x14ac:dyDescent="0.25">
      <c r="C797" t="s">
        <v>215</v>
      </c>
      <c r="D797" s="2">
        <v>50872</v>
      </c>
    </row>
    <row r="798" spans="3:4" x14ac:dyDescent="0.25">
      <c r="C798" t="s">
        <v>310</v>
      </c>
      <c r="D798" s="2">
        <v>50825</v>
      </c>
    </row>
    <row r="799" spans="3:4" x14ac:dyDescent="0.25">
      <c r="C799" t="s">
        <v>150</v>
      </c>
      <c r="D799" s="2">
        <v>50794</v>
      </c>
    </row>
    <row r="800" spans="3:4" x14ac:dyDescent="0.25">
      <c r="C800" t="s">
        <v>341</v>
      </c>
      <c r="D800" s="2">
        <v>50783</v>
      </c>
    </row>
    <row r="801" spans="3:4" x14ac:dyDescent="0.25">
      <c r="C801" t="s">
        <v>248</v>
      </c>
      <c r="D801" s="2">
        <v>50779</v>
      </c>
    </row>
    <row r="802" spans="3:4" x14ac:dyDescent="0.25">
      <c r="C802" t="s">
        <v>113</v>
      </c>
      <c r="D802" s="2">
        <v>50709</v>
      </c>
    </row>
    <row r="803" spans="3:4" x14ac:dyDescent="0.25">
      <c r="C803" t="s">
        <v>311</v>
      </c>
      <c r="D803" s="2">
        <v>50705</v>
      </c>
    </row>
    <row r="804" spans="3:4" x14ac:dyDescent="0.25">
      <c r="C804" t="s">
        <v>180</v>
      </c>
      <c r="D804" s="2">
        <v>50692</v>
      </c>
    </row>
    <row r="805" spans="3:4" x14ac:dyDescent="0.25">
      <c r="C805" t="s">
        <v>194</v>
      </c>
      <c r="D805" s="2">
        <v>50680</v>
      </c>
    </row>
    <row r="806" spans="3:4" x14ac:dyDescent="0.25">
      <c r="C806" t="s">
        <v>83</v>
      </c>
      <c r="D806" s="2">
        <v>50635</v>
      </c>
    </row>
    <row r="807" spans="3:4" x14ac:dyDescent="0.25">
      <c r="C807" t="s">
        <v>201</v>
      </c>
      <c r="D807" s="2">
        <v>50625</v>
      </c>
    </row>
    <row r="808" spans="3:4" x14ac:dyDescent="0.25">
      <c r="C808" t="s">
        <v>314</v>
      </c>
      <c r="D808" s="2">
        <v>50623</v>
      </c>
    </row>
    <row r="809" spans="3:4" x14ac:dyDescent="0.25">
      <c r="C809" t="s">
        <v>324</v>
      </c>
      <c r="D809" s="2">
        <v>50623</v>
      </c>
    </row>
    <row r="810" spans="3:4" x14ac:dyDescent="0.25">
      <c r="C810" t="s">
        <v>303</v>
      </c>
      <c r="D810" s="2">
        <v>50620</v>
      </c>
    </row>
    <row r="811" spans="3:4" x14ac:dyDescent="0.25">
      <c r="C811" t="s">
        <v>221</v>
      </c>
      <c r="D811" s="2">
        <v>50596</v>
      </c>
    </row>
    <row r="812" spans="3:4" x14ac:dyDescent="0.25">
      <c r="C812" t="s">
        <v>47</v>
      </c>
      <c r="D812" s="2">
        <v>50590</v>
      </c>
    </row>
    <row r="813" spans="3:4" x14ac:dyDescent="0.25">
      <c r="C813" t="s">
        <v>66</v>
      </c>
      <c r="D813" s="2">
        <v>50585</v>
      </c>
    </row>
    <row r="814" spans="3:4" x14ac:dyDescent="0.25">
      <c r="C814" t="s">
        <v>41</v>
      </c>
      <c r="D814" s="2">
        <v>50582</v>
      </c>
    </row>
    <row r="815" spans="3:4" x14ac:dyDescent="0.25">
      <c r="C815" t="s">
        <v>165</v>
      </c>
      <c r="D815" s="2">
        <v>50570</v>
      </c>
    </row>
    <row r="816" spans="3:4" x14ac:dyDescent="0.25">
      <c r="C816" t="s">
        <v>323</v>
      </c>
      <c r="D816" s="2">
        <v>50570</v>
      </c>
    </row>
    <row r="817" spans="3:4" x14ac:dyDescent="0.25">
      <c r="C817" t="s">
        <v>271</v>
      </c>
      <c r="D817" s="2">
        <v>50541</v>
      </c>
    </row>
    <row r="818" spans="3:4" x14ac:dyDescent="0.25">
      <c r="C818" t="s">
        <v>62</v>
      </c>
      <c r="D818" s="2">
        <v>50477</v>
      </c>
    </row>
    <row r="819" spans="3:4" x14ac:dyDescent="0.25">
      <c r="C819" t="s">
        <v>313</v>
      </c>
      <c r="D819" s="2">
        <v>50444</v>
      </c>
    </row>
    <row r="820" spans="3:4" x14ac:dyDescent="0.25">
      <c r="C820" t="s">
        <v>140</v>
      </c>
      <c r="D820" s="2">
        <v>50437</v>
      </c>
    </row>
    <row r="821" spans="3:4" x14ac:dyDescent="0.25">
      <c r="C821" t="s">
        <v>293</v>
      </c>
      <c r="D821" s="2">
        <v>50390</v>
      </c>
    </row>
    <row r="822" spans="3:4" x14ac:dyDescent="0.25">
      <c r="C822" t="s">
        <v>64</v>
      </c>
      <c r="D822" s="2">
        <v>50383</v>
      </c>
    </row>
    <row r="823" spans="3:4" x14ac:dyDescent="0.25">
      <c r="C823" t="s">
        <v>281</v>
      </c>
      <c r="D823" s="2">
        <v>50379</v>
      </c>
    </row>
    <row r="824" spans="3:4" x14ac:dyDescent="0.25">
      <c r="C824" t="s">
        <v>55</v>
      </c>
      <c r="D824" s="2">
        <v>50330</v>
      </c>
    </row>
    <row r="825" spans="3:4" x14ac:dyDescent="0.25">
      <c r="C825" t="s">
        <v>190</v>
      </c>
      <c r="D825" s="2">
        <v>50329</v>
      </c>
    </row>
    <row r="826" spans="3:4" x14ac:dyDescent="0.25">
      <c r="C826" t="s">
        <v>297</v>
      </c>
      <c r="D826" s="2">
        <v>50314</v>
      </c>
    </row>
    <row r="827" spans="3:4" x14ac:dyDescent="0.25">
      <c r="C827" t="s">
        <v>328</v>
      </c>
      <c r="D827" s="2">
        <v>50308</v>
      </c>
    </row>
    <row r="828" spans="3:4" x14ac:dyDescent="0.25">
      <c r="C828" t="s">
        <v>159</v>
      </c>
      <c r="D828" s="2">
        <v>50261</v>
      </c>
    </row>
    <row r="829" spans="3:4" x14ac:dyDescent="0.25">
      <c r="C829" t="s">
        <v>119</v>
      </c>
      <c r="D829" s="2">
        <v>50259</v>
      </c>
    </row>
    <row r="830" spans="3:4" x14ac:dyDescent="0.25">
      <c r="C830" t="s">
        <v>270</v>
      </c>
      <c r="D830" s="2">
        <v>50252</v>
      </c>
    </row>
    <row r="831" spans="3:4" x14ac:dyDescent="0.25">
      <c r="C831" t="s">
        <v>121</v>
      </c>
      <c r="D831" s="2">
        <v>50236</v>
      </c>
    </row>
    <row r="832" spans="3:4" x14ac:dyDescent="0.25">
      <c r="C832" t="s">
        <v>139</v>
      </c>
      <c r="D832" s="2">
        <v>50182</v>
      </c>
    </row>
    <row r="833" spans="3:4" x14ac:dyDescent="0.25">
      <c r="C833" t="s">
        <v>163</v>
      </c>
      <c r="D833" s="2">
        <v>50162</v>
      </c>
    </row>
    <row r="834" spans="3:4" x14ac:dyDescent="0.25">
      <c r="C834" t="s">
        <v>154</v>
      </c>
      <c r="D834" s="2">
        <v>50117</v>
      </c>
    </row>
    <row r="835" spans="3:4" x14ac:dyDescent="0.25">
      <c r="C835" t="s">
        <v>322</v>
      </c>
      <c r="D835" s="2">
        <v>50107</v>
      </c>
    </row>
    <row r="836" spans="3:4" x14ac:dyDescent="0.25">
      <c r="C836" t="s">
        <v>148</v>
      </c>
      <c r="D836" s="2">
        <v>50102</v>
      </c>
    </row>
    <row r="837" spans="3:4" x14ac:dyDescent="0.25">
      <c r="C837" t="s">
        <v>100</v>
      </c>
      <c r="D837" s="2">
        <v>50050</v>
      </c>
    </row>
    <row r="838" spans="3:4" x14ac:dyDescent="0.25">
      <c r="C838" t="s">
        <v>206</v>
      </c>
      <c r="D838" s="2">
        <v>50045</v>
      </c>
    </row>
    <row r="839" spans="3:4" x14ac:dyDescent="0.25">
      <c r="C839" t="s">
        <v>158</v>
      </c>
      <c r="D839" s="2">
        <v>50036</v>
      </c>
    </row>
    <row r="840" spans="3:4" x14ac:dyDescent="0.25">
      <c r="C840" t="s">
        <v>205</v>
      </c>
      <c r="D840" s="2">
        <v>50029</v>
      </c>
    </row>
    <row r="841" spans="3:4" x14ac:dyDescent="0.25">
      <c r="C841" t="s">
        <v>183</v>
      </c>
      <c r="D841" s="2">
        <v>50025</v>
      </c>
    </row>
    <row r="842" spans="3:4" x14ac:dyDescent="0.25">
      <c r="C842" t="s">
        <v>231</v>
      </c>
      <c r="D842" s="2">
        <v>50021</v>
      </c>
    </row>
    <row r="843" spans="3:4" x14ac:dyDescent="0.25">
      <c r="C843" t="s">
        <v>85</v>
      </c>
      <c r="D843" s="2">
        <v>50009</v>
      </c>
    </row>
    <row r="844" spans="3:4" x14ac:dyDescent="0.25">
      <c r="C844" t="s">
        <v>305</v>
      </c>
      <c r="D844" s="2">
        <v>49956</v>
      </c>
    </row>
    <row r="845" spans="3:4" x14ac:dyDescent="0.25">
      <c r="C845" t="s">
        <v>146</v>
      </c>
      <c r="D845" s="2">
        <v>49952</v>
      </c>
    </row>
    <row r="846" spans="3:4" x14ac:dyDescent="0.25">
      <c r="C846" t="s">
        <v>279</v>
      </c>
      <c r="D846" s="2">
        <v>49945</v>
      </c>
    </row>
    <row r="847" spans="3:4" x14ac:dyDescent="0.25">
      <c r="C847" t="s">
        <v>309</v>
      </c>
      <c r="D847" s="2">
        <v>49938</v>
      </c>
    </row>
    <row r="848" spans="3:4" x14ac:dyDescent="0.25">
      <c r="C848" t="s">
        <v>302</v>
      </c>
      <c r="D848" s="2">
        <v>49899</v>
      </c>
    </row>
    <row r="849" spans="3:4" x14ac:dyDescent="0.25">
      <c r="C849" t="s">
        <v>36</v>
      </c>
      <c r="D849" s="2">
        <v>49894</v>
      </c>
    </row>
    <row r="850" spans="3:4" x14ac:dyDescent="0.25">
      <c r="C850" t="s">
        <v>187</v>
      </c>
      <c r="D850" s="2">
        <v>49869</v>
      </c>
    </row>
    <row r="851" spans="3:4" x14ac:dyDescent="0.25">
      <c r="C851" t="s">
        <v>188</v>
      </c>
      <c r="D851" s="2">
        <v>49858</v>
      </c>
    </row>
    <row r="852" spans="3:4" x14ac:dyDescent="0.25">
      <c r="C852" t="s">
        <v>274</v>
      </c>
      <c r="D852" s="2">
        <v>49823</v>
      </c>
    </row>
    <row r="853" spans="3:4" x14ac:dyDescent="0.25">
      <c r="C853" t="s">
        <v>233</v>
      </c>
      <c r="D853" s="2">
        <v>49821</v>
      </c>
    </row>
    <row r="854" spans="3:4" x14ac:dyDescent="0.25">
      <c r="C854" t="s">
        <v>164</v>
      </c>
      <c r="D854" s="2">
        <v>49819</v>
      </c>
    </row>
    <row r="855" spans="3:4" x14ac:dyDescent="0.25">
      <c r="C855" t="s">
        <v>247</v>
      </c>
      <c r="D855" s="2">
        <v>49787</v>
      </c>
    </row>
    <row r="856" spans="3:4" x14ac:dyDescent="0.25">
      <c r="C856" t="s">
        <v>48</v>
      </c>
      <c r="D856" s="2">
        <v>49751</v>
      </c>
    </row>
    <row r="857" spans="3:4" x14ac:dyDescent="0.25">
      <c r="C857" t="s">
        <v>300</v>
      </c>
      <c r="D857" s="2">
        <v>49746</v>
      </c>
    </row>
    <row r="858" spans="3:4" x14ac:dyDescent="0.25">
      <c r="C858" t="s">
        <v>292</v>
      </c>
      <c r="D858" s="2">
        <v>49743</v>
      </c>
    </row>
    <row r="859" spans="3:4" x14ac:dyDescent="0.25">
      <c r="C859" t="s">
        <v>102</v>
      </c>
      <c r="D859" s="2">
        <v>49696</v>
      </c>
    </row>
    <row r="860" spans="3:4" x14ac:dyDescent="0.25">
      <c r="C860" t="s">
        <v>200</v>
      </c>
      <c r="D860" s="2">
        <v>49692</v>
      </c>
    </row>
    <row r="861" spans="3:4" x14ac:dyDescent="0.25">
      <c r="C861" t="s">
        <v>105</v>
      </c>
      <c r="D861" s="2">
        <v>49683</v>
      </c>
    </row>
    <row r="862" spans="3:4" x14ac:dyDescent="0.25">
      <c r="C862" t="s">
        <v>286</v>
      </c>
      <c r="D862" s="2">
        <v>49656</v>
      </c>
    </row>
    <row r="863" spans="3:4" x14ac:dyDescent="0.25">
      <c r="C863" t="s">
        <v>114</v>
      </c>
      <c r="D863" s="2">
        <v>49641</v>
      </c>
    </row>
    <row r="864" spans="3:4" x14ac:dyDescent="0.25">
      <c r="C864" t="s">
        <v>213</v>
      </c>
      <c r="D864" s="2">
        <v>49634</v>
      </c>
    </row>
    <row r="865" spans="3:4" x14ac:dyDescent="0.25">
      <c r="C865" t="s">
        <v>56</v>
      </c>
      <c r="D865" s="2">
        <v>49583</v>
      </c>
    </row>
    <row r="866" spans="3:4" x14ac:dyDescent="0.25">
      <c r="C866" t="s">
        <v>316</v>
      </c>
      <c r="D866" s="2">
        <v>49570</v>
      </c>
    </row>
    <row r="867" spans="3:4" x14ac:dyDescent="0.25">
      <c r="C867" t="s">
        <v>136</v>
      </c>
      <c r="D867" s="2">
        <v>49529</v>
      </c>
    </row>
    <row r="868" spans="3:4" x14ac:dyDescent="0.25">
      <c r="C868" t="s">
        <v>253</v>
      </c>
      <c r="D868" s="2">
        <v>49522</v>
      </c>
    </row>
    <row r="869" spans="3:4" x14ac:dyDescent="0.25">
      <c r="C869" t="s">
        <v>160</v>
      </c>
      <c r="D869" s="2">
        <v>49515</v>
      </c>
    </row>
    <row r="870" spans="3:4" x14ac:dyDescent="0.25">
      <c r="C870" t="s">
        <v>96</v>
      </c>
      <c r="D870" s="2">
        <v>49500</v>
      </c>
    </row>
    <row r="871" spans="3:4" x14ac:dyDescent="0.25">
      <c r="C871" t="s">
        <v>29</v>
      </c>
      <c r="D871" s="2">
        <v>49484</v>
      </c>
    </row>
    <row r="872" spans="3:4" x14ac:dyDescent="0.25">
      <c r="C872" t="s">
        <v>243</v>
      </c>
      <c r="D872" s="2">
        <v>49472</v>
      </c>
    </row>
    <row r="873" spans="3:4" x14ac:dyDescent="0.25">
      <c r="C873" t="s">
        <v>80</v>
      </c>
      <c r="D873" s="2">
        <v>49423</v>
      </c>
    </row>
    <row r="874" spans="3:4" x14ac:dyDescent="0.25">
      <c r="C874" t="s">
        <v>156</v>
      </c>
      <c r="D874" s="2">
        <v>49387</v>
      </c>
    </row>
    <row r="875" spans="3:4" x14ac:dyDescent="0.25">
      <c r="C875" t="s">
        <v>254</v>
      </c>
      <c r="D875" s="2">
        <v>49387</v>
      </c>
    </row>
    <row r="876" spans="3:4" x14ac:dyDescent="0.25">
      <c r="C876" t="s">
        <v>288</v>
      </c>
      <c r="D876" s="2">
        <v>49381</v>
      </c>
    </row>
    <row r="877" spans="3:4" x14ac:dyDescent="0.25">
      <c r="C877" t="s">
        <v>273</v>
      </c>
      <c r="D877" s="2">
        <v>49358</v>
      </c>
    </row>
    <row r="878" spans="3:4" x14ac:dyDescent="0.25">
      <c r="C878" t="s">
        <v>262</v>
      </c>
      <c r="D878" s="2">
        <v>49357</v>
      </c>
    </row>
    <row r="879" spans="3:4" x14ac:dyDescent="0.25">
      <c r="C879" t="s">
        <v>149</v>
      </c>
      <c r="D879" s="2">
        <v>49338</v>
      </c>
    </row>
    <row r="880" spans="3:4" x14ac:dyDescent="0.25">
      <c r="C880" t="s">
        <v>30</v>
      </c>
      <c r="D880" s="2">
        <v>49333</v>
      </c>
    </row>
    <row r="881" spans="3:4" x14ac:dyDescent="0.25">
      <c r="C881" t="s">
        <v>166</v>
      </c>
      <c r="D881" s="2">
        <v>49328</v>
      </c>
    </row>
    <row r="882" spans="3:4" x14ac:dyDescent="0.25">
      <c r="C882" t="s">
        <v>269</v>
      </c>
      <c r="D882" s="2">
        <v>49319</v>
      </c>
    </row>
    <row r="883" spans="3:4" x14ac:dyDescent="0.25">
      <c r="C883" t="s">
        <v>169</v>
      </c>
      <c r="D883" s="2">
        <v>49291</v>
      </c>
    </row>
    <row r="884" spans="3:4" x14ac:dyDescent="0.25">
      <c r="C884" t="s">
        <v>25</v>
      </c>
      <c r="D884" s="2">
        <v>49280</v>
      </c>
    </row>
    <row r="885" spans="3:4" x14ac:dyDescent="0.25">
      <c r="C885" t="s">
        <v>283</v>
      </c>
      <c r="D885" s="2">
        <v>49247</v>
      </c>
    </row>
    <row r="886" spans="3:4" x14ac:dyDescent="0.25">
      <c r="C886" t="s">
        <v>204</v>
      </c>
      <c r="D886" s="2">
        <v>49237</v>
      </c>
    </row>
    <row r="887" spans="3:4" x14ac:dyDescent="0.25">
      <c r="C887" t="s">
        <v>301</v>
      </c>
      <c r="D887" s="2">
        <v>49224</v>
      </c>
    </row>
    <row r="888" spans="3:4" x14ac:dyDescent="0.25">
      <c r="C888" t="s">
        <v>199</v>
      </c>
      <c r="D888" s="2">
        <v>49222</v>
      </c>
    </row>
    <row r="889" spans="3:4" x14ac:dyDescent="0.25">
      <c r="C889" t="s">
        <v>153</v>
      </c>
      <c r="D889" s="2">
        <v>49207</v>
      </c>
    </row>
    <row r="890" spans="3:4" x14ac:dyDescent="0.25">
      <c r="C890" t="s">
        <v>118</v>
      </c>
      <c r="D890" s="2">
        <v>49201</v>
      </c>
    </row>
    <row r="891" spans="3:4" x14ac:dyDescent="0.25">
      <c r="C891" t="s">
        <v>123</v>
      </c>
      <c r="D891" s="2">
        <v>49180</v>
      </c>
    </row>
    <row r="892" spans="3:4" x14ac:dyDescent="0.25">
      <c r="C892" t="s">
        <v>280</v>
      </c>
      <c r="D892" s="2">
        <v>49171</v>
      </c>
    </row>
    <row r="893" spans="3:4" x14ac:dyDescent="0.25">
      <c r="C893" t="s">
        <v>132</v>
      </c>
      <c r="D893" s="2">
        <v>49099</v>
      </c>
    </row>
    <row r="894" spans="3:4" x14ac:dyDescent="0.25">
      <c r="C894" t="s">
        <v>120</v>
      </c>
      <c r="D894" s="2">
        <v>49074</v>
      </c>
    </row>
    <row r="895" spans="3:4" x14ac:dyDescent="0.25">
      <c r="C895" t="s">
        <v>256</v>
      </c>
      <c r="D895" s="2">
        <v>49054</v>
      </c>
    </row>
    <row r="896" spans="3:4" x14ac:dyDescent="0.25">
      <c r="C896" t="s">
        <v>107</v>
      </c>
      <c r="D896" s="2">
        <v>49041</v>
      </c>
    </row>
    <row r="897" spans="3:4" x14ac:dyDescent="0.25">
      <c r="C897" t="s">
        <v>95</v>
      </c>
      <c r="D897" s="2">
        <v>49004</v>
      </c>
    </row>
    <row r="898" spans="3:4" x14ac:dyDescent="0.25">
      <c r="C898" t="s">
        <v>182</v>
      </c>
      <c r="D898" s="2">
        <v>49001</v>
      </c>
    </row>
    <row r="899" spans="3:4" x14ac:dyDescent="0.25">
      <c r="C899" t="s">
        <v>223</v>
      </c>
      <c r="D899" s="2">
        <v>48999</v>
      </c>
    </row>
    <row r="900" spans="3:4" x14ac:dyDescent="0.25">
      <c r="C900" t="s">
        <v>171</v>
      </c>
      <c r="D900" s="2">
        <v>48979</v>
      </c>
    </row>
    <row r="901" spans="3:4" x14ac:dyDescent="0.25">
      <c r="C901" t="s">
        <v>285</v>
      </c>
      <c r="D901" s="2">
        <v>48978</v>
      </c>
    </row>
    <row r="902" spans="3:4" x14ac:dyDescent="0.25">
      <c r="C902" t="s">
        <v>330</v>
      </c>
      <c r="D902" s="2">
        <v>48976</v>
      </c>
    </row>
    <row r="903" spans="3:4" x14ac:dyDescent="0.25">
      <c r="C903" t="s">
        <v>198</v>
      </c>
      <c r="D903" s="2">
        <v>48961</v>
      </c>
    </row>
    <row r="904" spans="3:4" x14ac:dyDescent="0.25">
      <c r="C904" t="s">
        <v>173</v>
      </c>
      <c r="D904" s="2">
        <v>48828</v>
      </c>
    </row>
    <row r="905" spans="3:4" x14ac:dyDescent="0.25">
      <c r="C905" t="s">
        <v>210</v>
      </c>
      <c r="D905" s="2">
        <v>48826</v>
      </c>
    </row>
    <row r="906" spans="3:4" x14ac:dyDescent="0.25">
      <c r="C906" t="s">
        <v>326</v>
      </c>
      <c r="D906" s="2">
        <v>48813</v>
      </c>
    </row>
    <row r="907" spans="3:4" x14ac:dyDescent="0.25">
      <c r="C907" t="s">
        <v>260</v>
      </c>
      <c r="D907" s="2">
        <v>48792</v>
      </c>
    </row>
    <row r="908" spans="3:4" x14ac:dyDescent="0.25">
      <c r="C908" t="s">
        <v>212</v>
      </c>
      <c r="D908" s="2">
        <v>48775</v>
      </c>
    </row>
    <row r="909" spans="3:4" x14ac:dyDescent="0.25">
      <c r="C909" t="s">
        <v>237</v>
      </c>
      <c r="D909" s="2">
        <v>48773</v>
      </c>
    </row>
    <row r="910" spans="3:4" x14ac:dyDescent="0.25">
      <c r="C910" t="s">
        <v>127</v>
      </c>
      <c r="D910" s="2">
        <v>48714</v>
      </c>
    </row>
    <row r="911" spans="3:4" x14ac:dyDescent="0.25">
      <c r="C911" t="s">
        <v>179</v>
      </c>
      <c r="D911" s="2">
        <v>48701</v>
      </c>
    </row>
    <row r="912" spans="3:4" x14ac:dyDescent="0.25">
      <c r="C912" t="s">
        <v>174</v>
      </c>
      <c r="D912" s="2">
        <v>48678</v>
      </c>
    </row>
    <row r="913" spans="3:4" x14ac:dyDescent="0.25">
      <c r="C913" t="s">
        <v>321</v>
      </c>
      <c r="D913" s="2">
        <v>48673</v>
      </c>
    </row>
    <row r="914" spans="3:4" x14ac:dyDescent="0.25">
      <c r="C914" t="s">
        <v>238</v>
      </c>
      <c r="D914" s="2">
        <v>48668</v>
      </c>
    </row>
    <row r="915" spans="3:4" x14ac:dyDescent="0.25">
      <c r="C915" t="s">
        <v>77</v>
      </c>
      <c r="D915" s="2">
        <v>48642</v>
      </c>
    </row>
    <row r="916" spans="3:4" x14ac:dyDescent="0.25">
      <c r="C916" t="s">
        <v>209</v>
      </c>
      <c r="D916" s="2">
        <v>48631</v>
      </c>
    </row>
    <row r="917" spans="3:4" x14ac:dyDescent="0.25">
      <c r="C917" t="s">
        <v>24</v>
      </c>
      <c r="D917" s="2">
        <v>48612</v>
      </c>
    </row>
    <row r="918" spans="3:4" x14ac:dyDescent="0.25">
      <c r="C918" t="s">
        <v>130</v>
      </c>
      <c r="D918" s="2">
        <v>48561</v>
      </c>
    </row>
    <row r="919" spans="3:4" x14ac:dyDescent="0.25">
      <c r="C919" t="s">
        <v>331</v>
      </c>
      <c r="D919" s="2">
        <v>48548</v>
      </c>
    </row>
    <row r="920" spans="3:4" x14ac:dyDescent="0.25">
      <c r="C920" t="s">
        <v>252</v>
      </c>
      <c r="D920" s="2">
        <v>48515</v>
      </c>
    </row>
    <row r="921" spans="3:4" x14ac:dyDescent="0.25">
      <c r="C921" t="s">
        <v>263</v>
      </c>
      <c r="D921" s="2">
        <v>48515</v>
      </c>
    </row>
    <row r="922" spans="3:4" x14ac:dyDescent="0.25">
      <c r="C922" t="s">
        <v>128</v>
      </c>
      <c r="D922" s="2">
        <v>48425</v>
      </c>
    </row>
    <row r="923" spans="3:4" x14ac:dyDescent="0.25">
      <c r="C923" t="s">
        <v>230</v>
      </c>
      <c r="D923" s="2">
        <v>48415</v>
      </c>
    </row>
    <row r="924" spans="3:4" x14ac:dyDescent="0.25">
      <c r="C924" t="s">
        <v>224</v>
      </c>
      <c r="D924" s="2">
        <v>48404</v>
      </c>
    </row>
    <row r="925" spans="3:4" x14ac:dyDescent="0.25">
      <c r="C925" t="s">
        <v>192</v>
      </c>
      <c r="D925" s="2">
        <v>48369</v>
      </c>
    </row>
    <row r="926" spans="3:4" x14ac:dyDescent="0.25">
      <c r="C926" t="s">
        <v>52</v>
      </c>
      <c r="D926" s="2">
        <v>48322</v>
      </c>
    </row>
    <row r="927" spans="3:4" x14ac:dyDescent="0.25">
      <c r="C927" t="s">
        <v>74</v>
      </c>
      <c r="D927" s="2">
        <v>48321</v>
      </c>
    </row>
    <row r="928" spans="3:4" x14ac:dyDescent="0.25">
      <c r="C928" t="s">
        <v>45</v>
      </c>
      <c r="D928" s="2">
        <v>48297</v>
      </c>
    </row>
    <row r="929" spans="3:4" x14ac:dyDescent="0.25">
      <c r="C929" t="s">
        <v>308</v>
      </c>
      <c r="D929" s="2">
        <v>48246</v>
      </c>
    </row>
    <row r="930" spans="3:4" x14ac:dyDescent="0.25">
      <c r="C930" t="s">
        <v>208</v>
      </c>
      <c r="D930" s="2">
        <v>48226</v>
      </c>
    </row>
    <row r="931" spans="3:4" x14ac:dyDescent="0.25">
      <c r="C931" t="s">
        <v>195</v>
      </c>
      <c r="D931" s="2">
        <v>48218</v>
      </c>
    </row>
    <row r="932" spans="3:4" x14ac:dyDescent="0.25">
      <c r="C932" t="s">
        <v>282</v>
      </c>
      <c r="D932" s="2">
        <v>48198</v>
      </c>
    </row>
    <row r="933" spans="3:4" x14ac:dyDescent="0.25">
      <c r="C933" t="s">
        <v>296</v>
      </c>
      <c r="D933" s="2">
        <v>48190</v>
      </c>
    </row>
    <row r="934" spans="3:4" x14ac:dyDescent="0.25">
      <c r="C934" t="s">
        <v>325</v>
      </c>
      <c r="D934" s="2">
        <v>48169</v>
      </c>
    </row>
    <row r="935" spans="3:4" x14ac:dyDescent="0.25">
      <c r="C935" t="s">
        <v>170</v>
      </c>
      <c r="D935" s="2">
        <v>48116</v>
      </c>
    </row>
    <row r="936" spans="3:4" x14ac:dyDescent="0.25">
      <c r="C936" t="s">
        <v>63</v>
      </c>
      <c r="D936" s="2">
        <v>48022</v>
      </c>
    </row>
    <row r="937" spans="3:4" x14ac:dyDescent="0.25">
      <c r="C937" t="s">
        <v>227</v>
      </c>
      <c r="D937" s="2">
        <v>47984</v>
      </c>
    </row>
    <row r="938" spans="3:4" x14ac:dyDescent="0.25">
      <c r="C938" t="s">
        <v>275</v>
      </c>
      <c r="D938" s="2">
        <v>47981</v>
      </c>
    </row>
    <row r="939" spans="3:4" x14ac:dyDescent="0.25">
      <c r="C939" t="s">
        <v>261</v>
      </c>
      <c r="D939" s="2">
        <v>47915</v>
      </c>
    </row>
    <row r="940" spans="3:4" x14ac:dyDescent="0.25">
      <c r="C940" t="s">
        <v>94</v>
      </c>
      <c r="D940" s="2">
        <v>47913</v>
      </c>
    </row>
    <row r="941" spans="3:4" x14ac:dyDescent="0.25">
      <c r="C941" t="s">
        <v>135</v>
      </c>
      <c r="D941" s="2">
        <v>47909</v>
      </c>
    </row>
    <row r="942" spans="3:4" x14ac:dyDescent="0.25">
      <c r="C942" t="s">
        <v>144</v>
      </c>
      <c r="D942" s="2">
        <v>47909</v>
      </c>
    </row>
    <row r="943" spans="3:4" x14ac:dyDescent="0.25">
      <c r="C943" t="s">
        <v>91</v>
      </c>
      <c r="D943" s="2">
        <v>47776</v>
      </c>
    </row>
    <row r="944" spans="3:4" x14ac:dyDescent="0.25">
      <c r="C944" t="s">
        <v>115</v>
      </c>
      <c r="D944" s="2">
        <v>47685</v>
      </c>
    </row>
    <row r="945" spans="3:4" x14ac:dyDescent="0.25">
      <c r="C945" t="s">
        <v>152</v>
      </c>
      <c r="D945" s="2">
        <v>47652</v>
      </c>
    </row>
    <row r="946" spans="3:4" x14ac:dyDescent="0.25">
      <c r="C946" t="s">
        <v>278</v>
      </c>
      <c r="D946" s="2">
        <v>47635</v>
      </c>
    </row>
    <row r="947" spans="3:4" x14ac:dyDescent="0.25">
      <c r="C947" t="s">
        <v>35</v>
      </c>
      <c r="D947" s="2">
        <v>47619</v>
      </c>
    </row>
    <row r="948" spans="3:4" x14ac:dyDescent="0.25">
      <c r="C948" t="s">
        <v>143</v>
      </c>
      <c r="D948" s="2">
        <v>47607</v>
      </c>
    </row>
    <row r="949" spans="3:4" x14ac:dyDescent="0.25">
      <c r="C949" t="s">
        <v>337</v>
      </c>
      <c r="D949" s="2">
        <v>47563</v>
      </c>
    </row>
    <row r="950" spans="3:4" x14ac:dyDescent="0.25">
      <c r="C950" t="s">
        <v>43</v>
      </c>
      <c r="D950" s="2">
        <v>47501</v>
      </c>
    </row>
    <row r="951" spans="3:4" x14ac:dyDescent="0.25">
      <c r="C951" t="s">
        <v>151</v>
      </c>
      <c r="D951" s="2">
        <v>47472</v>
      </c>
    </row>
    <row r="952" spans="3:4" x14ac:dyDescent="0.25">
      <c r="C952" t="s">
        <v>133</v>
      </c>
      <c r="D952" s="2">
        <v>47438</v>
      </c>
    </row>
    <row r="953" spans="3:4" x14ac:dyDescent="0.25">
      <c r="C953" t="s">
        <v>222</v>
      </c>
      <c r="D953" s="2">
        <v>47421</v>
      </c>
    </row>
    <row r="954" spans="3:4" x14ac:dyDescent="0.25">
      <c r="C954" t="s">
        <v>290</v>
      </c>
      <c r="D954" s="2">
        <v>47405</v>
      </c>
    </row>
    <row r="955" spans="3:4" x14ac:dyDescent="0.25">
      <c r="C955" t="s">
        <v>59</v>
      </c>
      <c r="D955" s="2">
        <v>47394</v>
      </c>
    </row>
    <row r="956" spans="3:4" x14ac:dyDescent="0.25">
      <c r="C956" t="s">
        <v>228</v>
      </c>
      <c r="D956" s="2">
        <v>47372</v>
      </c>
    </row>
    <row r="957" spans="3:4" x14ac:dyDescent="0.25">
      <c r="C957" t="s">
        <v>76</v>
      </c>
      <c r="D957" s="2">
        <v>47296</v>
      </c>
    </row>
    <row r="958" spans="3:4" x14ac:dyDescent="0.25">
      <c r="C958" t="s">
        <v>137</v>
      </c>
      <c r="D958" s="2">
        <v>47191</v>
      </c>
    </row>
    <row r="959" spans="3:4" x14ac:dyDescent="0.25">
      <c r="C959" t="s">
        <v>244</v>
      </c>
      <c r="D959" s="2">
        <v>47183</v>
      </c>
    </row>
    <row r="960" spans="3:4" x14ac:dyDescent="0.25">
      <c r="C960" t="s">
        <v>147</v>
      </c>
      <c r="D960" s="2">
        <v>47057</v>
      </c>
    </row>
    <row r="961" spans="3:4" x14ac:dyDescent="0.25">
      <c r="C961" t="s">
        <v>181</v>
      </c>
      <c r="D961" s="2">
        <v>47014</v>
      </c>
    </row>
    <row r="962" spans="3:4" x14ac:dyDescent="0.25">
      <c r="C962" t="s">
        <v>84</v>
      </c>
      <c r="D962" s="2">
        <v>46926</v>
      </c>
    </row>
    <row r="963" spans="3:4" x14ac:dyDescent="0.25">
      <c r="C963" t="s">
        <v>104</v>
      </c>
      <c r="D963" s="2">
        <v>46865</v>
      </c>
    </row>
    <row r="964" spans="3:4" x14ac:dyDescent="0.25">
      <c r="C964" t="s">
        <v>258</v>
      </c>
      <c r="D964" s="2">
        <v>46851</v>
      </c>
    </row>
    <row r="965" spans="3:4" x14ac:dyDescent="0.25">
      <c r="C965" t="s">
        <v>186</v>
      </c>
      <c r="D965" s="2">
        <v>46845</v>
      </c>
    </row>
    <row r="966" spans="3:4" x14ac:dyDescent="0.25">
      <c r="C966" t="s">
        <v>241</v>
      </c>
      <c r="D966" s="2">
        <v>46830</v>
      </c>
    </row>
    <row r="967" spans="3:4" x14ac:dyDescent="0.25">
      <c r="C967" t="s">
        <v>65</v>
      </c>
      <c r="D967" s="2">
        <v>46674</v>
      </c>
    </row>
    <row r="968" spans="3:4" x14ac:dyDescent="0.25">
      <c r="C968" t="s">
        <v>72</v>
      </c>
      <c r="D968" s="2">
        <v>46648</v>
      </c>
    </row>
    <row r="969" spans="3:4" x14ac:dyDescent="0.25">
      <c r="C969" t="s">
        <v>255</v>
      </c>
      <c r="D969" s="2">
        <v>46647</v>
      </c>
    </row>
    <row r="970" spans="3:4" x14ac:dyDescent="0.25">
      <c r="C970" t="s">
        <v>245</v>
      </c>
      <c r="D970" s="2">
        <v>46601</v>
      </c>
    </row>
    <row r="971" spans="3:4" x14ac:dyDescent="0.25">
      <c r="C971" t="s">
        <v>53</v>
      </c>
      <c r="D971" s="2">
        <v>46465</v>
      </c>
    </row>
    <row r="972" spans="3:4" x14ac:dyDescent="0.25">
      <c r="C972" t="s">
        <v>277</v>
      </c>
      <c r="D972" s="2">
        <v>46441</v>
      </c>
    </row>
    <row r="973" spans="3:4" x14ac:dyDescent="0.25">
      <c r="C973" t="s">
        <v>49</v>
      </c>
      <c r="D973" s="2">
        <v>46364</v>
      </c>
    </row>
    <row r="974" spans="3:4" x14ac:dyDescent="0.25">
      <c r="C974" t="s">
        <v>217</v>
      </c>
      <c r="D974" s="2">
        <v>46345</v>
      </c>
    </row>
    <row r="975" spans="3:4" x14ac:dyDescent="0.25">
      <c r="C975" t="s">
        <v>38</v>
      </c>
      <c r="D975" s="2">
        <v>46220</v>
      </c>
    </row>
    <row r="976" spans="3:4" x14ac:dyDescent="0.25">
      <c r="C976" t="s">
        <v>219</v>
      </c>
      <c r="D976" s="2">
        <v>46130</v>
      </c>
    </row>
    <row r="977" spans="3:4" x14ac:dyDescent="0.25">
      <c r="C977" t="s">
        <v>111</v>
      </c>
      <c r="D977" s="2">
        <v>45974</v>
      </c>
    </row>
    <row r="978" spans="3:4" x14ac:dyDescent="0.25">
      <c r="C978" t="s">
        <v>276</v>
      </c>
      <c r="D978" s="2">
        <v>45932</v>
      </c>
    </row>
    <row r="979" spans="3:4" x14ac:dyDescent="0.25">
      <c r="C979" t="s">
        <v>68</v>
      </c>
      <c r="D979" s="2">
        <v>45849</v>
      </c>
    </row>
    <row r="980" spans="3:4" x14ac:dyDescent="0.25">
      <c r="C980" t="s">
        <v>131</v>
      </c>
      <c r="D980" s="2">
        <v>45380</v>
      </c>
    </row>
    <row r="981" spans="3:4" x14ac:dyDescent="0.25">
      <c r="C981" t="s">
        <v>26</v>
      </c>
      <c r="D981" s="2">
        <v>43773</v>
      </c>
    </row>
    <row r="982" spans="3:4" x14ac:dyDescent="0.25">
      <c r="C982" t="s">
        <v>122</v>
      </c>
      <c r="D982" s="2">
        <v>43743</v>
      </c>
    </row>
    <row r="983" spans="3:4" x14ac:dyDescent="0.25">
      <c r="C983" t="s">
        <v>93</v>
      </c>
      <c r="D983" s="2">
        <v>39782</v>
      </c>
    </row>
    <row r="986" spans="3:4" x14ac:dyDescent="0.25">
      <c r="C986" t="s">
        <v>345</v>
      </c>
    </row>
    <row r="987" spans="3:4" x14ac:dyDescent="0.25">
      <c r="C987" t="s">
        <v>22</v>
      </c>
      <c r="D987" t="s">
        <v>3</v>
      </c>
    </row>
    <row r="988" spans="3:4" x14ac:dyDescent="0.25">
      <c r="C988" t="s">
        <v>55</v>
      </c>
      <c r="D988" s="2">
        <v>59080</v>
      </c>
    </row>
    <row r="989" spans="3:4" x14ac:dyDescent="0.25">
      <c r="C989" t="s">
        <v>142</v>
      </c>
      <c r="D989" s="2">
        <v>57845</v>
      </c>
    </row>
    <row r="990" spans="3:4" x14ac:dyDescent="0.25">
      <c r="C990" t="s">
        <v>111</v>
      </c>
      <c r="D990" s="2">
        <v>57776</v>
      </c>
    </row>
    <row r="991" spans="3:4" x14ac:dyDescent="0.25">
      <c r="C991" t="s">
        <v>259</v>
      </c>
      <c r="D991" s="2">
        <v>57397</v>
      </c>
    </row>
    <row r="992" spans="3:4" x14ac:dyDescent="0.25">
      <c r="C992" t="s">
        <v>29</v>
      </c>
      <c r="D992" s="2">
        <v>56786</v>
      </c>
    </row>
    <row r="993" spans="3:4" x14ac:dyDescent="0.25">
      <c r="C993" t="s">
        <v>103</v>
      </c>
      <c r="D993" s="2">
        <v>56559</v>
      </c>
    </row>
    <row r="994" spans="3:4" x14ac:dyDescent="0.25">
      <c r="C994" t="s">
        <v>104</v>
      </c>
      <c r="D994" s="2">
        <v>56441</v>
      </c>
    </row>
    <row r="995" spans="3:4" x14ac:dyDescent="0.25">
      <c r="C995" t="s">
        <v>93</v>
      </c>
      <c r="D995" s="2">
        <v>56297</v>
      </c>
    </row>
    <row r="996" spans="3:4" x14ac:dyDescent="0.25">
      <c r="C996" t="s">
        <v>255</v>
      </c>
      <c r="D996" s="2">
        <v>56083</v>
      </c>
    </row>
    <row r="997" spans="3:4" x14ac:dyDescent="0.25">
      <c r="C997" t="s">
        <v>258</v>
      </c>
      <c r="D997" s="2">
        <v>55924</v>
      </c>
    </row>
    <row r="998" spans="3:4" x14ac:dyDescent="0.25">
      <c r="C998" t="s">
        <v>217</v>
      </c>
      <c r="D998" s="2">
        <v>55803</v>
      </c>
    </row>
    <row r="999" spans="3:4" x14ac:dyDescent="0.25">
      <c r="C999" t="s">
        <v>341</v>
      </c>
      <c r="D999" s="2">
        <v>55697</v>
      </c>
    </row>
    <row r="1000" spans="3:4" x14ac:dyDescent="0.25">
      <c r="C1000" t="s">
        <v>128</v>
      </c>
      <c r="D1000" s="2">
        <v>55557</v>
      </c>
    </row>
    <row r="1001" spans="3:4" x14ac:dyDescent="0.25">
      <c r="C1001" t="s">
        <v>226</v>
      </c>
      <c r="D1001" s="2">
        <v>55423</v>
      </c>
    </row>
    <row r="1002" spans="3:4" x14ac:dyDescent="0.25">
      <c r="C1002" t="s">
        <v>27</v>
      </c>
      <c r="D1002" s="2">
        <v>55401</v>
      </c>
    </row>
    <row r="1003" spans="3:4" x14ac:dyDescent="0.25">
      <c r="C1003" t="s">
        <v>329</v>
      </c>
      <c r="D1003" s="2">
        <v>55393</v>
      </c>
    </row>
    <row r="1004" spans="3:4" x14ac:dyDescent="0.25">
      <c r="C1004" t="s">
        <v>72</v>
      </c>
      <c r="D1004" s="2">
        <v>55327</v>
      </c>
    </row>
    <row r="1005" spans="3:4" x14ac:dyDescent="0.25">
      <c r="C1005" t="s">
        <v>193</v>
      </c>
      <c r="D1005" s="2">
        <v>55324</v>
      </c>
    </row>
    <row r="1006" spans="3:4" x14ac:dyDescent="0.25">
      <c r="C1006" t="s">
        <v>338</v>
      </c>
      <c r="D1006" s="2">
        <v>55244</v>
      </c>
    </row>
    <row r="1007" spans="3:4" x14ac:dyDescent="0.25">
      <c r="C1007" t="s">
        <v>287</v>
      </c>
      <c r="D1007" s="2">
        <v>55055</v>
      </c>
    </row>
    <row r="1008" spans="3:4" x14ac:dyDescent="0.25">
      <c r="C1008" t="s">
        <v>89</v>
      </c>
      <c r="D1008" s="2">
        <v>54933</v>
      </c>
    </row>
    <row r="1009" spans="3:4" x14ac:dyDescent="0.25">
      <c r="C1009" t="s">
        <v>61</v>
      </c>
      <c r="D1009" s="2">
        <v>54932</v>
      </c>
    </row>
    <row r="1010" spans="3:4" x14ac:dyDescent="0.25">
      <c r="C1010" t="s">
        <v>190</v>
      </c>
      <c r="D1010" s="2">
        <v>54892</v>
      </c>
    </row>
    <row r="1011" spans="3:4" x14ac:dyDescent="0.25">
      <c r="C1011" t="s">
        <v>333</v>
      </c>
      <c r="D1011" s="2">
        <v>54788</v>
      </c>
    </row>
    <row r="1012" spans="3:4" x14ac:dyDescent="0.25">
      <c r="C1012" t="s">
        <v>227</v>
      </c>
      <c r="D1012" s="2">
        <v>54738</v>
      </c>
    </row>
    <row r="1013" spans="3:4" x14ac:dyDescent="0.25">
      <c r="C1013" t="s">
        <v>324</v>
      </c>
      <c r="D1013" s="2">
        <v>54617</v>
      </c>
    </row>
    <row r="1014" spans="3:4" x14ac:dyDescent="0.25">
      <c r="C1014" t="s">
        <v>47</v>
      </c>
      <c r="D1014" s="2">
        <v>54565</v>
      </c>
    </row>
    <row r="1015" spans="3:4" x14ac:dyDescent="0.25">
      <c r="C1015" t="s">
        <v>302</v>
      </c>
      <c r="D1015" s="2">
        <v>54493</v>
      </c>
    </row>
    <row r="1016" spans="3:4" x14ac:dyDescent="0.25">
      <c r="C1016" t="s">
        <v>253</v>
      </c>
      <c r="D1016" s="2">
        <v>54492</v>
      </c>
    </row>
    <row r="1017" spans="3:4" x14ac:dyDescent="0.25">
      <c r="C1017" t="s">
        <v>124</v>
      </c>
      <c r="D1017" s="2">
        <v>54326</v>
      </c>
    </row>
    <row r="1018" spans="3:4" x14ac:dyDescent="0.25">
      <c r="C1018" t="s">
        <v>337</v>
      </c>
      <c r="D1018" s="2">
        <v>54299</v>
      </c>
    </row>
    <row r="1019" spans="3:4" x14ac:dyDescent="0.25">
      <c r="C1019" t="s">
        <v>250</v>
      </c>
      <c r="D1019" s="2">
        <v>54289</v>
      </c>
    </row>
    <row r="1020" spans="3:4" x14ac:dyDescent="0.25">
      <c r="C1020" t="s">
        <v>200</v>
      </c>
      <c r="D1020" s="2">
        <v>54287</v>
      </c>
    </row>
    <row r="1021" spans="3:4" x14ac:dyDescent="0.25">
      <c r="C1021" t="s">
        <v>228</v>
      </c>
      <c r="D1021" s="2">
        <v>54278</v>
      </c>
    </row>
    <row r="1022" spans="3:4" x14ac:dyDescent="0.25">
      <c r="C1022" t="s">
        <v>30</v>
      </c>
      <c r="D1022" s="2">
        <v>54218</v>
      </c>
    </row>
    <row r="1023" spans="3:4" x14ac:dyDescent="0.25">
      <c r="C1023" t="s">
        <v>196</v>
      </c>
      <c r="D1023" s="2">
        <v>54175</v>
      </c>
    </row>
    <row r="1024" spans="3:4" x14ac:dyDescent="0.25">
      <c r="C1024" t="s">
        <v>171</v>
      </c>
      <c r="D1024" s="2">
        <v>54158</v>
      </c>
    </row>
    <row r="1025" spans="3:4" x14ac:dyDescent="0.25">
      <c r="C1025" t="s">
        <v>174</v>
      </c>
      <c r="D1025" s="2">
        <v>54124</v>
      </c>
    </row>
    <row r="1026" spans="3:4" x14ac:dyDescent="0.25">
      <c r="C1026" t="s">
        <v>159</v>
      </c>
      <c r="D1026" s="2">
        <v>54111</v>
      </c>
    </row>
    <row r="1027" spans="3:4" x14ac:dyDescent="0.25">
      <c r="C1027" t="s">
        <v>23</v>
      </c>
      <c r="D1027" s="2">
        <v>53997</v>
      </c>
    </row>
    <row r="1028" spans="3:4" x14ac:dyDescent="0.25">
      <c r="C1028" t="s">
        <v>112</v>
      </c>
      <c r="D1028" s="2">
        <v>53986</v>
      </c>
    </row>
    <row r="1029" spans="3:4" x14ac:dyDescent="0.25">
      <c r="C1029" t="s">
        <v>221</v>
      </c>
      <c r="D1029" s="2">
        <v>53933</v>
      </c>
    </row>
    <row r="1030" spans="3:4" x14ac:dyDescent="0.25">
      <c r="C1030" t="s">
        <v>294</v>
      </c>
      <c r="D1030" s="2">
        <v>53864</v>
      </c>
    </row>
    <row r="1031" spans="3:4" x14ac:dyDescent="0.25">
      <c r="C1031" t="s">
        <v>80</v>
      </c>
      <c r="D1031" s="2">
        <v>53777</v>
      </c>
    </row>
    <row r="1032" spans="3:4" x14ac:dyDescent="0.25">
      <c r="C1032" t="s">
        <v>179</v>
      </c>
      <c r="D1032" s="2">
        <v>53698</v>
      </c>
    </row>
    <row r="1033" spans="3:4" x14ac:dyDescent="0.25">
      <c r="C1033" t="s">
        <v>178</v>
      </c>
      <c r="D1033" s="2">
        <v>53686</v>
      </c>
    </row>
    <row r="1034" spans="3:4" x14ac:dyDescent="0.25">
      <c r="C1034" t="s">
        <v>205</v>
      </c>
      <c r="D1034" s="2">
        <v>53669</v>
      </c>
    </row>
    <row r="1035" spans="3:4" x14ac:dyDescent="0.25">
      <c r="C1035" t="s">
        <v>310</v>
      </c>
      <c r="D1035" s="2">
        <v>53629</v>
      </c>
    </row>
    <row r="1036" spans="3:4" x14ac:dyDescent="0.25">
      <c r="C1036" t="s">
        <v>123</v>
      </c>
      <c r="D1036" s="2">
        <v>53572</v>
      </c>
    </row>
    <row r="1037" spans="3:4" x14ac:dyDescent="0.25">
      <c r="C1037" t="s">
        <v>295</v>
      </c>
      <c r="D1037" s="2">
        <v>53559</v>
      </c>
    </row>
    <row r="1038" spans="3:4" x14ac:dyDescent="0.25">
      <c r="C1038" t="s">
        <v>117</v>
      </c>
      <c r="D1038" s="2">
        <v>53528</v>
      </c>
    </row>
    <row r="1039" spans="3:4" x14ac:dyDescent="0.25">
      <c r="C1039" t="s">
        <v>74</v>
      </c>
      <c r="D1039" s="2">
        <v>53492</v>
      </c>
    </row>
    <row r="1040" spans="3:4" x14ac:dyDescent="0.25">
      <c r="C1040" t="s">
        <v>334</v>
      </c>
      <c r="D1040" s="2">
        <v>53479</v>
      </c>
    </row>
    <row r="1041" spans="3:4" x14ac:dyDescent="0.25">
      <c r="C1041" t="s">
        <v>109</v>
      </c>
      <c r="D1041" s="2">
        <v>53471</v>
      </c>
    </row>
    <row r="1042" spans="3:4" x14ac:dyDescent="0.25">
      <c r="C1042" t="s">
        <v>141</v>
      </c>
      <c r="D1042" s="2">
        <v>53434</v>
      </c>
    </row>
    <row r="1043" spans="3:4" x14ac:dyDescent="0.25">
      <c r="C1043" t="s">
        <v>130</v>
      </c>
      <c r="D1043" s="2">
        <v>53421</v>
      </c>
    </row>
    <row r="1044" spans="3:4" x14ac:dyDescent="0.25">
      <c r="C1044" t="s">
        <v>136</v>
      </c>
      <c r="D1044" s="2">
        <v>53413</v>
      </c>
    </row>
    <row r="1045" spans="3:4" x14ac:dyDescent="0.25">
      <c r="C1045" t="s">
        <v>149</v>
      </c>
      <c r="D1045" s="2">
        <v>53353</v>
      </c>
    </row>
    <row r="1046" spans="3:4" x14ac:dyDescent="0.25">
      <c r="C1046" t="s">
        <v>207</v>
      </c>
      <c r="D1046" s="2">
        <v>53271</v>
      </c>
    </row>
    <row r="1047" spans="3:4" x14ac:dyDescent="0.25">
      <c r="C1047" t="s">
        <v>70</v>
      </c>
      <c r="D1047" s="2">
        <v>53227</v>
      </c>
    </row>
    <row r="1048" spans="3:4" x14ac:dyDescent="0.25">
      <c r="C1048" t="s">
        <v>240</v>
      </c>
      <c r="D1048" s="2">
        <v>53225</v>
      </c>
    </row>
    <row r="1049" spans="3:4" x14ac:dyDescent="0.25">
      <c r="C1049" t="s">
        <v>85</v>
      </c>
      <c r="D1049" s="2">
        <v>53176</v>
      </c>
    </row>
    <row r="1050" spans="3:4" x14ac:dyDescent="0.25">
      <c r="C1050" t="s">
        <v>83</v>
      </c>
      <c r="D1050" s="2">
        <v>53116</v>
      </c>
    </row>
    <row r="1051" spans="3:4" x14ac:dyDescent="0.25">
      <c r="C1051" t="s">
        <v>116</v>
      </c>
      <c r="D1051" s="2">
        <v>53101</v>
      </c>
    </row>
    <row r="1052" spans="3:4" x14ac:dyDescent="0.25">
      <c r="C1052" t="s">
        <v>218</v>
      </c>
      <c r="D1052" s="2">
        <v>52998</v>
      </c>
    </row>
    <row r="1053" spans="3:4" x14ac:dyDescent="0.25">
      <c r="C1053" t="s">
        <v>166</v>
      </c>
      <c r="D1053" s="2">
        <v>52933</v>
      </c>
    </row>
    <row r="1054" spans="3:4" x14ac:dyDescent="0.25">
      <c r="C1054" t="s">
        <v>189</v>
      </c>
      <c r="D1054" s="2">
        <v>52905</v>
      </c>
    </row>
    <row r="1055" spans="3:4" x14ac:dyDescent="0.25">
      <c r="C1055" t="s">
        <v>137</v>
      </c>
      <c r="D1055" s="2">
        <v>52805</v>
      </c>
    </row>
    <row r="1056" spans="3:4" x14ac:dyDescent="0.25">
      <c r="C1056" t="s">
        <v>100</v>
      </c>
      <c r="D1056" s="2">
        <v>52796</v>
      </c>
    </row>
    <row r="1057" spans="3:4" x14ac:dyDescent="0.25">
      <c r="C1057" t="s">
        <v>269</v>
      </c>
      <c r="D1057" s="2">
        <v>52748</v>
      </c>
    </row>
    <row r="1058" spans="3:4" x14ac:dyDescent="0.25">
      <c r="C1058" t="s">
        <v>34</v>
      </c>
      <c r="D1058" s="2">
        <v>52731</v>
      </c>
    </row>
    <row r="1059" spans="3:4" x14ac:dyDescent="0.25">
      <c r="C1059" t="s">
        <v>215</v>
      </c>
      <c r="D1059" s="2">
        <v>52722</v>
      </c>
    </row>
    <row r="1060" spans="3:4" x14ac:dyDescent="0.25">
      <c r="C1060" t="s">
        <v>340</v>
      </c>
      <c r="D1060" s="2">
        <v>52689</v>
      </c>
    </row>
    <row r="1061" spans="3:4" x14ac:dyDescent="0.25">
      <c r="C1061" t="s">
        <v>319</v>
      </c>
      <c r="D1061" s="2">
        <v>52641</v>
      </c>
    </row>
    <row r="1062" spans="3:4" x14ac:dyDescent="0.25">
      <c r="C1062" t="s">
        <v>120</v>
      </c>
      <c r="D1062" s="2">
        <v>52625</v>
      </c>
    </row>
    <row r="1063" spans="3:4" x14ac:dyDescent="0.25">
      <c r="C1063" t="s">
        <v>327</v>
      </c>
      <c r="D1063" s="2">
        <v>52523</v>
      </c>
    </row>
    <row r="1064" spans="3:4" x14ac:dyDescent="0.25">
      <c r="C1064" t="s">
        <v>157</v>
      </c>
      <c r="D1064" s="2">
        <v>52490</v>
      </c>
    </row>
    <row r="1065" spans="3:4" x14ac:dyDescent="0.25">
      <c r="C1065" t="s">
        <v>201</v>
      </c>
      <c r="D1065" s="2">
        <v>52483</v>
      </c>
    </row>
    <row r="1066" spans="3:4" x14ac:dyDescent="0.25">
      <c r="C1066" t="s">
        <v>82</v>
      </c>
      <c r="D1066" s="2">
        <v>52405</v>
      </c>
    </row>
    <row r="1067" spans="3:4" x14ac:dyDescent="0.25">
      <c r="C1067" t="s">
        <v>272</v>
      </c>
      <c r="D1067" s="2">
        <v>52374</v>
      </c>
    </row>
    <row r="1068" spans="3:4" x14ac:dyDescent="0.25">
      <c r="C1068" t="s">
        <v>139</v>
      </c>
      <c r="D1068" s="2">
        <v>52365</v>
      </c>
    </row>
    <row r="1069" spans="3:4" x14ac:dyDescent="0.25">
      <c r="C1069" t="s">
        <v>40</v>
      </c>
      <c r="D1069" s="2">
        <v>52359</v>
      </c>
    </row>
    <row r="1070" spans="3:4" x14ac:dyDescent="0.25">
      <c r="C1070" t="s">
        <v>296</v>
      </c>
      <c r="D1070" s="2">
        <v>52317</v>
      </c>
    </row>
    <row r="1071" spans="3:4" x14ac:dyDescent="0.25">
      <c r="C1071" t="s">
        <v>144</v>
      </c>
      <c r="D1071" s="2">
        <v>52303</v>
      </c>
    </row>
    <row r="1072" spans="3:4" x14ac:dyDescent="0.25">
      <c r="C1072" t="s">
        <v>71</v>
      </c>
      <c r="D1072" s="2">
        <v>52263</v>
      </c>
    </row>
    <row r="1073" spans="3:4" x14ac:dyDescent="0.25">
      <c r="C1073" t="s">
        <v>335</v>
      </c>
      <c r="D1073" s="2">
        <v>52262</v>
      </c>
    </row>
    <row r="1074" spans="3:4" x14ac:dyDescent="0.25">
      <c r="C1074" t="s">
        <v>67</v>
      </c>
      <c r="D1074" s="2">
        <v>52158</v>
      </c>
    </row>
    <row r="1075" spans="3:4" x14ac:dyDescent="0.25">
      <c r="C1075" t="s">
        <v>336</v>
      </c>
      <c r="D1075" s="2">
        <v>52135</v>
      </c>
    </row>
    <row r="1076" spans="3:4" x14ac:dyDescent="0.25">
      <c r="C1076" t="s">
        <v>33</v>
      </c>
      <c r="D1076" s="2">
        <v>52119</v>
      </c>
    </row>
    <row r="1077" spans="3:4" x14ac:dyDescent="0.25">
      <c r="C1077" t="s">
        <v>286</v>
      </c>
      <c r="D1077" s="2">
        <v>52036</v>
      </c>
    </row>
    <row r="1078" spans="3:4" x14ac:dyDescent="0.25">
      <c r="C1078" t="s">
        <v>53</v>
      </c>
      <c r="D1078" s="2">
        <v>52006</v>
      </c>
    </row>
    <row r="1079" spans="3:4" x14ac:dyDescent="0.25">
      <c r="C1079" t="s">
        <v>330</v>
      </c>
      <c r="D1079" s="2">
        <v>51998</v>
      </c>
    </row>
    <row r="1080" spans="3:4" x14ac:dyDescent="0.25">
      <c r="C1080" t="s">
        <v>271</v>
      </c>
      <c r="D1080" s="2">
        <v>51988</v>
      </c>
    </row>
    <row r="1081" spans="3:4" x14ac:dyDescent="0.25">
      <c r="C1081" t="s">
        <v>212</v>
      </c>
      <c r="D1081" s="2">
        <v>51974</v>
      </c>
    </row>
    <row r="1082" spans="3:4" x14ac:dyDescent="0.25">
      <c r="C1082" t="s">
        <v>56</v>
      </c>
      <c r="D1082" s="2">
        <v>51963</v>
      </c>
    </row>
    <row r="1083" spans="3:4" x14ac:dyDescent="0.25">
      <c r="C1083" t="s">
        <v>267</v>
      </c>
      <c r="D1083" s="2">
        <v>51959</v>
      </c>
    </row>
    <row r="1084" spans="3:4" x14ac:dyDescent="0.25">
      <c r="C1084" t="s">
        <v>173</v>
      </c>
      <c r="D1084" s="2">
        <v>51939</v>
      </c>
    </row>
    <row r="1085" spans="3:4" x14ac:dyDescent="0.25">
      <c r="C1085" t="s">
        <v>151</v>
      </c>
      <c r="D1085" s="2">
        <v>51816</v>
      </c>
    </row>
    <row r="1086" spans="3:4" x14ac:dyDescent="0.25">
      <c r="C1086" t="s">
        <v>275</v>
      </c>
      <c r="D1086" s="2">
        <v>51785</v>
      </c>
    </row>
    <row r="1087" spans="3:4" x14ac:dyDescent="0.25">
      <c r="C1087" t="s">
        <v>232</v>
      </c>
      <c r="D1087" s="2">
        <v>51767</v>
      </c>
    </row>
    <row r="1088" spans="3:4" x14ac:dyDescent="0.25">
      <c r="C1088" t="s">
        <v>41</v>
      </c>
      <c r="D1088" s="2">
        <v>51754</v>
      </c>
    </row>
    <row r="1089" spans="3:4" x14ac:dyDescent="0.25">
      <c r="C1089" t="s">
        <v>222</v>
      </c>
      <c r="D1089" s="2">
        <v>51729</v>
      </c>
    </row>
    <row r="1090" spans="3:4" x14ac:dyDescent="0.25">
      <c r="C1090" t="s">
        <v>303</v>
      </c>
      <c r="D1090" s="2">
        <v>51690</v>
      </c>
    </row>
    <row r="1091" spans="3:4" x14ac:dyDescent="0.25">
      <c r="C1091" t="s">
        <v>231</v>
      </c>
      <c r="D1091" s="2">
        <v>51680</v>
      </c>
    </row>
    <row r="1092" spans="3:4" x14ac:dyDescent="0.25">
      <c r="C1092" t="s">
        <v>37</v>
      </c>
      <c r="D1092" s="2">
        <v>51629</v>
      </c>
    </row>
    <row r="1093" spans="3:4" x14ac:dyDescent="0.25">
      <c r="C1093" t="s">
        <v>299</v>
      </c>
      <c r="D1093" s="2">
        <v>51628</v>
      </c>
    </row>
    <row r="1094" spans="3:4" x14ac:dyDescent="0.25">
      <c r="C1094" t="s">
        <v>225</v>
      </c>
      <c r="D1094" s="2">
        <v>51594</v>
      </c>
    </row>
    <row r="1095" spans="3:4" x14ac:dyDescent="0.25">
      <c r="C1095" t="s">
        <v>251</v>
      </c>
      <c r="D1095" s="2">
        <v>51581</v>
      </c>
    </row>
    <row r="1096" spans="3:4" x14ac:dyDescent="0.25">
      <c r="C1096" t="s">
        <v>188</v>
      </c>
      <c r="D1096" s="2">
        <v>51568</v>
      </c>
    </row>
    <row r="1097" spans="3:4" x14ac:dyDescent="0.25">
      <c r="C1097" t="s">
        <v>183</v>
      </c>
      <c r="D1097" s="2">
        <v>51547</v>
      </c>
    </row>
    <row r="1098" spans="3:4" x14ac:dyDescent="0.25">
      <c r="C1098" t="s">
        <v>172</v>
      </c>
      <c r="D1098" s="2">
        <v>51545</v>
      </c>
    </row>
    <row r="1099" spans="3:4" x14ac:dyDescent="0.25">
      <c r="C1099" t="s">
        <v>273</v>
      </c>
      <c r="D1099" s="2">
        <v>51530</v>
      </c>
    </row>
    <row r="1100" spans="3:4" x14ac:dyDescent="0.25">
      <c r="C1100" t="s">
        <v>38</v>
      </c>
      <c r="D1100" s="2">
        <v>51528</v>
      </c>
    </row>
    <row r="1101" spans="3:4" x14ac:dyDescent="0.25">
      <c r="C1101" t="s">
        <v>323</v>
      </c>
      <c r="D1101" s="2">
        <v>51504</v>
      </c>
    </row>
    <row r="1102" spans="3:4" x14ac:dyDescent="0.25">
      <c r="C1102" t="s">
        <v>62</v>
      </c>
      <c r="D1102" s="2">
        <v>51498</v>
      </c>
    </row>
    <row r="1103" spans="3:4" x14ac:dyDescent="0.25">
      <c r="C1103" t="s">
        <v>314</v>
      </c>
      <c r="D1103" s="2">
        <v>51492</v>
      </c>
    </row>
    <row r="1104" spans="3:4" x14ac:dyDescent="0.25">
      <c r="C1104" t="s">
        <v>28</v>
      </c>
      <c r="D1104" s="2">
        <v>51421</v>
      </c>
    </row>
    <row r="1105" spans="3:4" x14ac:dyDescent="0.25">
      <c r="C1105" t="s">
        <v>270</v>
      </c>
      <c r="D1105" s="2">
        <v>51402</v>
      </c>
    </row>
    <row r="1106" spans="3:4" x14ac:dyDescent="0.25">
      <c r="C1106" t="s">
        <v>216</v>
      </c>
      <c r="D1106" s="2">
        <v>51397</v>
      </c>
    </row>
    <row r="1107" spans="3:4" x14ac:dyDescent="0.25">
      <c r="C1107" t="s">
        <v>51</v>
      </c>
      <c r="D1107" s="2">
        <v>51345</v>
      </c>
    </row>
    <row r="1108" spans="3:4" x14ac:dyDescent="0.25">
      <c r="C1108" t="s">
        <v>224</v>
      </c>
      <c r="D1108" s="2">
        <v>51338</v>
      </c>
    </row>
    <row r="1109" spans="3:4" x14ac:dyDescent="0.25">
      <c r="C1109" t="s">
        <v>45</v>
      </c>
      <c r="D1109" s="2">
        <v>51324</v>
      </c>
    </row>
    <row r="1110" spans="3:4" x14ac:dyDescent="0.25">
      <c r="C1110" t="s">
        <v>66</v>
      </c>
      <c r="D1110" s="2">
        <v>51322</v>
      </c>
    </row>
    <row r="1111" spans="3:4" x14ac:dyDescent="0.25">
      <c r="C1111" t="s">
        <v>238</v>
      </c>
      <c r="D1111" s="2">
        <v>51289</v>
      </c>
    </row>
    <row r="1112" spans="3:4" x14ac:dyDescent="0.25">
      <c r="C1112" t="s">
        <v>246</v>
      </c>
      <c r="D1112" s="2">
        <v>51281</v>
      </c>
    </row>
    <row r="1113" spans="3:4" x14ac:dyDescent="0.25">
      <c r="C1113" t="s">
        <v>32</v>
      </c>
      <c r="D1113" s="2">
        <v>51278</v>
      </c>
    </row>
    <row r="1114" spans="3:4" x14ac:dyDescent="0.25">
      <c r="C1114" t="s">
        <v>290</v>
      </c>
      <c r="D1114" s="2">
        <v>51271</v>
      </c>
    </row>
    <row r="1115" spans="3:4" x14ac:dyDescent="0.25">
      <c r="C1115" t="s">
        <v>186</v>
      </c>
      <c r="D1115" s="2">
        <v>51261</v>
      </c>
    </row>
    <row r="1116" spans="3:4" x14ac:dyDescent="0.25">
      <c r="C1116" t="s">
        <v>187</v>
      </c>
      <c r="D1116" s="2">
        <v>51244</v>
      </c>
    </row>
    <row r="1117" spans="3:4" x14ac:dyDescent="0.25">
      <c r="C1117" t="s">
        <v>241</v>
      </c>
      <c r="D1117" s="2">
        <v>51241</v>
      </c>
    </row>
    <row r="1118" spans="3:4" x14ac:dyDescent="0.25">
      <c r="C1118" t="s">
        <v>249</v>
      </c>
      <c r="D1118" s="2">
        <v>51218</v>
      </c>
    </row>
    <row r="1119" spans="3:4" x14ac:dyDescent="0.25">
      <c r="C1119" t="s">
        <v>65</v>
      </c>
      <c r="D1119" s="2">
        <v>51163</v>
      </c>
    </row>
    <row r="1120" spans="3:4" x14ac:dyDescent="0.25">
      <c r="C1120" t="s">
        <v>266</v>
      </c>
      <c r="D1120" s="2">
        <v>51141</v>
      </c>
    </row>
    <row r="1121" spans="3:4" x14ac:dyDescent="0.25">
      <c r="C1121" t="s">
        <v>105</v>
      </c>
      <c r="D1121" s="2">
        <v>51132</v>
      </c>
    </row>
    <row r="1122" spans="3:4" x14ac:dyDescent="0.25">
      <c r="C1122" t="s">
        <v>153</v>
      </c>
      <c r="D1122" s="2">
        <v>51112</v>
      </c>
    </row>
    <row r="1123" spans="3:4" x14ac:dyDescent="0.25">
      <c r="C1123" t="s">
        <v>79</v>
      </c>
      <c r="D1123" s="2">
        <v>51108</v>
      </c>
    </row>
    <row r="1124" spans="3:4" x14ac:dyDescent="0.25">
      <c r="C1124" t="s">
        <v>242</v>
      </c>
      <c r="D1124" s="2">
        <v>51068</v>
      </c>
    </row>
    <row r="1125" spans="3:4" x14ac:dyDescent="0.25">
      <c r="C1125" t="s">
        <v>77</v>
      </c>
      <c r="D1125" s="2">
        <v>51067</v>
      </c>
    </row>
    <row r="1126" spans="3:4" x14ac:dyDescent="0.25">
      <c r="C1126" t="s">
        <v>248</v>
      </c>
      <c r="D1126" s="2">
        <v>51032</v>
      </c>
    </row>
    <row r="1127" spans="3:4" x14ac:dyDescent="0.25">
      <c r="C1127" t="s">
        <v>81</v>
      </c>
      <c r="D1127" s="2">
        <v>51010</v>
      </c>
    </row>
    <row r="1128" spans="3:4" x14ac:dyDescent="0.25">
      <c r="C1128" t="s">
        <v>113</v>
      </c>
      <c r="D1128" s="2">
        <v>50990</v>
      </c>
    </row>
    <row r="1129" spans="3:4" x14ac:dyDescent="0.25">
      <c r="C1129" t="s">
        <v>278</v>
      </c>
      <c r="D1129" s="2">
        <v>50989</v>
      </c>
    </row>
    <row r="1130" spans="3:4" x14ac:dyDescent="0.25">
      <c r="C1130" t="s">
        <v>184</v>
      </c>
      <c r="D1130" s="2">
        <v>50985</v>
      </c>
    </row>
    <row r="1131" spans="3:4" x14ac:dyDescent="0.25">
      <c r="C1131" t="s">
        <v>145</v>
      </c>
      <c r="D1131" s="2">
        <v>50984</v>
      </c>
    </row>
    <row r="1132" spans="3:4" x14ac:dyDescent="0.25">
      <c r="C1132" t="s">
        <v>234</v>
      </c>
      <c r="D1132" s="2">
        <v>50902</v>
      </c>
    </row>
    <row r="1133" spans="3:4" x14ac:dyDescent="0.25">
      <c r="C1133" t="s">
        <v>78</v>
      </c>
      <c r="D1133" s="2">
        <v>50874</v>
      </c>
    </row>
    <row r="1134" spans="3:4" x14ac:dyDescent="0.25">
      <c r="C1134" t="s">
        <v>138</v>
      </c>
      <c r="D1134" s="2">
        <v>50856</v>
      </c>
    </row>
    <row r="1135" spans="3:4" x14ac:dyDescent="0.25">
      <c r="C1135" t="s">
        <v>284</v>
      </c>
      <c r="D1135" s="2">
        <v>50846</v>
      </c>
    </row>
    <row r="1136" spans="3:4" x14ac:dyDescent="0.25">
      <c r="C1136" t="s">
        <v>301</v>
      </c>
      <c r="D1136" s="2">
        <v>50845</v>
      </c>
    </row>
    <row r="1137" spans="3:4" x14ac:dyDescent="0.25">
      <c r="C1137" t="s">
        <v>192</v>
      </c>
      <c r="D1137" s="2">
        <v>50811</v>
      </c>
    </row>
    <row r="1138" spans="3:4" x14ac:dyDescent="0.25">
      <c r="C1138" t="s">
        <v>50</v>
      </c>
      <c r="D1138" s="2">
        <v>50770</v>
      </c>
    </row>
    <row r="1139" spans="3:4" x14ac:dyDescent="0.25">
      <c r="C1139" t="s">
        <v>320</v>
      </c>
      <c r="D1139" s="2">
        <v>50768</v>
      </c>
    </row>
    <row r="1140" spans="3:4" x14ac:dyDescent="0.25">
      <c r="C1140" t="s">
        <v>194</v>
      </c>
      <c r="D1140" s="2">
        <v>50760</v>
      </c>
    </row>
    <row r="1141" spans="3:4" x14ac:dyDescent="0.25">
      <c r="C1141" t="s">
        <v>274</v>
      </c>
      <c r="D1141" s="2">
        <v>50755</v>
      </c>
    </row>
    <row r="1142" spans="3:4" x14ac:dyDescent="0.25">
      <c r="C1142" t="s">
        <v>321</v>
      </c>
      <c r="D1142" s="2">
        <v>50737</v>
      </c>
    </row>
    <row r="1143" spans="3:4" x14ac:dyDescent="0.25">
      <c r="C1143" t="s">
        <v>68</v>
      </c>
      <c r="D1143" s="2">
        <v>50730</v>
      </c>
    </row>
    <row r="1144" spans="3:4" x14ac:dyDescent="0.25">
      <c r="C1144" t="s">
        <v>87</v>
      </c>
      <c r="D1144" s="2">
        <v>50728</v>
      </c>
    </row>
    <row r="1145" spans="3:4" x14ac:dyDescent="0.25">
      <c r="C1145" t="s">
        <v>342</v>
      </c>
      <c r="D1145" s="2">
        <v>50721</v>
      </c>
    </row>
    <row r="1146" spans="3:4" x14ac:dyDescent="0.25">
      <c r="C1146" t="s">
        <v>298</v>
      </c>
      <c r="D1146" s="2">
        <v>50719</v>
      </c>
    </row>
    <row r="1147" spans="3:4" x14ac:dyDescent="0.25">
      <c r="C1147" t="s">
        <v>260</v>
      </c>
      <c r="D1147" s="2">
        <v>50716</v>
      </c>
    </row>
    <row r="1148" spans="3:4" x14ac:dyDescent="0.25">
      <c r="C1148" t="s">
        <v>262</v>
      </c>
      <c r="D1148" s="2">
        <v>50705</v>
      </c>
    </row>
    <row r="1149" spans="3:4" x14ac:dyDescent="0.25">
      <c r="C1149" t="s">
        <v>181</v>
      </c>
      <c r="D1149" s="2">
        <v>50676</v>
      </c>
    </row>
    <row r="1150" spans="3:4" x14ac:dyDescent="0.25">
      <c r="C1150" t="s">
        <v>106</v>
      </c>
      <c r="D1150" s="2">
        <v>50675</v>
      </c>
    </row>
    <row r="1151" spans="3:4" x14ac:dyDescent="0.25">
      <c r="C1151" t="s">
        <v>131</v>
      </c>
      <c r="D1151" s="2">
        <v>50672</v>
      </c>
    </row>
    <row r="1152" spans="3:4" x14ac:dyDescent="0.25">
      <c r="C1152" t="s">
        <v>154</v>
      </c>
      <c r="D1152" s="2">
        <v>50656</v>
      </c>
    </row>
    <row r="1153" spans="3:4" x14ac:dyDescent="0.25">
      <c r="C1153" t="s">
        <v>313</v>
      </c>
      <c r="D1153" s="2">
        <v>50628</v>
      </c>
    </row>
    <row r="1154" spans="3:4" x14ac:dyDescent="0.25">
      <c r="C1154" t="s">
        <v>26</v>
      </c>
      <c r="D1154" s="2">
        <v>50620</v>
      </c>
    </row>
    <row r="1155" spans="3:4" x14ac:dyDescent="0.25">
      <c r="C1155" t="s">
        <v>203</v>
      </c>
      <c r="D1155" s="2">
        <v>50564</v>
      </c>
    </row>
    <row r="1156" spans="3:4" x14ac:dyDescent="0.25">
      <c r="C1156" t="s">
        <v>276</v>
      </c>
      <c r="D1156" s="2">
        <v>50558</v>
      </c>
    </row>
    <row r="1157" spans="3:4" x14ac:dyDescent="0.25">
      <c r="C1157" t="s">
        <v>191</v>
      </c>
      <c r="D1157" s="2">
        <v>50556</v>
      </c>
    </row>
    <row r="1158" spans="3:4" x14ac:dyDescent="0.25">
      <c r="C1158" t="s">
        <v>304</v>
      </c>
      <c r="D1158" s="2">
        <v>50521</v>
      </c>
    </row>
    <row r="1159" spans="3:4" x14ac:dyDescent="0.25">
      <c r="C1159" t="s">
        <v>177</v>
      </c>
      <c r="D1159" s="2">
        <v>50517</v>
      </c>
    </row>
    <row r="1160" spans="3:4" x14ac:dyDescent="0.25">
      <c r="C1160" t="s">
        <v>339</v>
      </c>
      <c r="D1160" s="2">
        <v>50507</v>
      </c>
    </row>
    <row r="1161" spans="3:4" x14ac:dyDescent="0.25">
      <c r="C1161" t="s">
        <v>261</v>
      </c>
      <c r="D1161" s="2">
        <v>50493</v>
      </c>
    </row>
    <row r="1162" spans="3:4" x14ac:dyDescent="0.25">
      <c r="C1162" t="s">
        <v>161</v>
      </c>
      <c r="D1162" s="2">
        <v>50480</v>
      </c>
    </row>
    <row r="1163" spans="3:4" x14ac:dyDescent="0.25">
      <c r="C1163" t="s">
        <v>244</v>
      </c>
      <c r="D1163" s="2">
        <v>50478</v>
      </c>
    </row>
    <row r="1164" spans="3:4" x14ac:dyDescent="0.25">
      <c r="C1164" t="s">
        <v>331</v>
      </c>
      <c r="D1164" s="2">
        <v>50432</v>
      </c>
    </row>
    <row r="1165" spans="3:4" x14ac:dyDescent="0.25">
      <c r="C1165" t="s">
        <v>291</v>
      </c>
      <c r="D1165" s="2">
        <v>50419</v>
      </c>
    </row>
    <row r="1166" spans="3:4" x14ac:dyDescent="0.25">
      <c r="C1166" t="s">
        <v>127</v>
      </c>
      <c r="D1166" s="2">
        <v>50366</v>
      </c>
    </row>
    <row r="1167" spans="3:4" x14ac:dyDescent="0.25">
      <c r="C1167" t="s">
        <v>158</v>
      </c>
      <c r="D1167" s="2">
        <v>50356</v>
      </c>
    </row>
    <row r="1168" spans="3:4" x14ac:dyDescent="0.25">
      <c r="C1168" t="s">
        <v>176</v>
      </c>
      <c r="D1168" s="2">
        <v>50307</v>
      </c>
    </row>
    <row r="1169" spans="3:4" x14ac:dyDescent="0.25">
      <c r="C1169" t="s">
        <v>155</v>
      </c>
      <c r="D1169" s="2">
        <v>50285</v>
      </c>
    </row>
    <row r="1170" spans="3:4" x14ac:dyDescent="0.25">
      <c r="C1170" t="s">
        <v>133</v>
      </c>
      <c r="D1170" s="2">
        <v>50277</v>
      </c>
    </row>
    <row r="1171" spans="3:4" x14ac:dyDescent="0.25">
      <c r="C1171" t="s">
        <v>69</v>
      </c>
      <c r="D1171" s="2">
        <v>50263</v>
      </c>
    </row>
    <row r="1172" spans="3:4" x14ac:dyDescent="0.25">
      <c r="C1172" t="s">
        <v>143</v>
      </c>
      <c r="D1172" s="2">
        <v>50246</v>
      </c>
    </row>
    <row r="1173" spans="3:4" x14ac:dyDescent="0.25">
      <c r="C1173" t="s">
        <v>91</v>
      </c>
      <c r="D1173" s="2">
        <v>50224</v>
      </c>
    </row>
    <row r="1174" spans="3:4" x14ac:dyDescent="0.25">
      <c r="C1174" t="s">
        <v>121</v>
      </c>
      <c r="D1174" s="2">
        <v>50193</v>
      </c>
    </row>
    <row r="1175" spans="3:4" x14ac:dyDescent="0.25">
      <c r="C1175" t="s">
        <v>247</v>
      </c>
      <c r="D1175" s="2">
        <v>50187</v>
      </c>
    </row>
    <row r="1176" spans="3:4" x14ac:dyDescent="0.25">
      <c r="C1176" t="s">
        <v>58</v>
      </c>
      <c r="D1176" s="2">
        <v>50178</v>
      </c>
    </row>
    <row r="1177" spans="3:4" x14ac:dyDescent="0.25">
      <c r="C1177" t="s">
        <v>257</v>
      </c>
      <c r="D1177" s="2">
        <v>50162</v>
      </c>
    </row>
    <row r="1178" spans="3:4" x14ac:dyDescent="0.25">
      <c r="C1178" t="s">
        <v>236</v>
      </c>
      <c r="D1178" s="2">
        <v>50152</v>
      </c>
    </row>
    <row r="1179" spans="3:4" x14ac:dyDescent="0.25">
      <c r="C1179" t="s">
        <v>122</v>
      </c>
      <c r="D1179" s="2">
        <v>50150</v>
      </c>
    </row>
    <row r="1180" spans="3:4" x14ac:dyDescent="0.25">
      <c r="C1180" t="s">
        <v>332</v>
      </c>
      <c r="D1180" s="2">
        <v>50135</v>
      </c>
    </row>
    <row r="1181" spans="3:4" x14ac:dyDescent="0.25">
      <c r="C1181" t="s">
        <v>48</v>
      </c>
      <c r="D1181" s="2">
        <v>50125</v>
      </c>
    </row>
    <row r="1182" spans="3:4" x14ac:dyDescent="0.25">
      <c r="C1182" t="s">
        <v>99</v>
      </c>
      <c r="D1182" s="2">
        <v>50121</v>
      </c>
    </row>
    <row r="1183" spans="3:4" x14ac:dyDescent="0.25">
      <c r="C1183" t="s">
        <v>31</v>
      </c>
      <c r="D1183" s="2">
        <v>50118</v>
      </c>
    </row>
    <row r="1184" spans="3:4" x14ac:dyDescent="0.25">
      <c r="C1184" t="s">
        <v>315</v>
      </c>
      <c r="D1184" s="2">
        <v>50113</v>
      </c>
    </row>
    <row r="1185" spans="3:4" x14ac:dyDescent="0.25">
      <c r="C1185" t="s">
        <v>206</v>
      </c>
      <c r="D1185" s="2">
        <v>50097</v>
      </c>
    </row>
    <row r="1186" spans="3:4" x14ac:dyDescent="0.25">
      <c r="C1186" t="s">
        <v>64</v>
      </c>
      <c r="D1186" s="2">
        <v>50038</v>
      </c>
    </row>
    <row r="1187" spans="3:4" x14ac:dyDescent="0.25">
      <c r="C1187" t="s">
        <v>268</v>
      </c>
      <c r="D1187" s="2">
        <v>50008</v>
      </c>
    </row>
    <row r="1188" spans="3:4" x14ac:dyDescent="0.25">
      <c r="C1188" t="s">
        <v>36</v>
      </c>
      <c r="D1188" s="2">
        <v>50007</v>
      </c>
    </row>
    <row r="1189" spans="3:4" x14ac:dyDescent="0.25">
      <c r="C1189" t="s">
        <v>125</v>
      </c>
      <c r="D1189" s="2">
        <v>49990</v>
      </c>
    </row>
    <row r="1190" spans="3:4" x14ac:dyDescent="0.25">
      <c r="C1190" t="s">
        <v>76</v>
      </c>
      <c r="D1190" s="2">
        <v>49970</v>
      </c>
    </row>
    <row r="1191" spans="3:4" x14ac:dyDescent="0.25">
      <c r="C1191" t="s">
        <v>254</v>
      </c>
      <c r="D1191" s="2">
        <v>49957</v>
      </c>
    </row>
    <row r="1192" spans="3:4" x14ac:dyDescent="0.25">
      <c r="C1192" t="s">
        <v>108</v>
      </c>
      <c r="D1192" s="2">
        <v>49955</v>
      </c>
    </row>
    <row r="1193" spans="3:4" x14ac:dyDescent="0.25">
      <c r="C1193" t="s">
        <v>285</v>
      </c>
      <c r="D1193" s="2">
        <v>49913</v>
      </c>
    </row>
    <row r="1194" spans="3:4" x14ac:dyDescent="0.25">
      <c r="C1194" t="s">
        <v>202</v>
      </c>
      <c r="D1194" s="2">
        <v>49900</v>
      </c>
    </row>
    <row r="1195" spans="3:4" x14ac:dyDescent="0.25">
      <c r="C1195" t="s">
        <v>63</v>
      </c>
      <c r="D1195" s="2">
        <v>49897</v>
      </c>
    </row>
    <row r="1196" spans="3:4" x14ac:dyDescent="0.25">
      <c r="C1196" t="s">
        <v>35</v>
      </c>
      <c r="D1196" s="2">
        <v>49863</v>
      </c>
    </row>
    <row r="1197" spans="3:4" x14ac:dyDescent="0.25">
      <c r="C1197" t="s">
        <v>230</v>
      </c>
      <c r="D1197" s="2">
        <v>49861</v>
      </c>
    </row>
    <row r="1198" spans="3:4" x14ac:dyDescent="0.25">
      <c r="C1198" t="s">
        <v>318</v>
      </c>
      <c r="D1198" s="2">
        <v>49830</v>
      </c>
    </row>
    <row r="1199" spans="3:4" x14ac:dyDescent="0.25">
      <c r="C1199" t="s">
        <v>235</v>
      </c>
      <c r="D1199" s="2">
        <v>49812</v>
      </c>
    </row>
    <row r="1200" spans="3:4" x14ac:dyDescent="0.25">
      <c r="C1200" t="s">
        <v>308</v>
      </c>
      <c r="D1200" s="2">
        <v>49811</v>
      </c>
    </row>
    <row r="1201" spans="3:4" x14ac:dyDescent="0.25">
      <c r="C1201" t="s">
        <v>311</v>
      </c>
      <c r="D1201" s="2">
        <v>49793</v>
      </c>
    </row>
    <row r="1202" spans="3:4" x14ac:dyDescent="0.25">
      <c r="C1202" t="s">
        <v>263</v>
      </c>
      <c r="D1202" s="2">
        <v>49792</v>
      </c>
    </row>
    <row r="1203" spans="3:4" x14ac:dyDescent="0.25">
      <c r="C1203" t="s">
        <v>277</v>
      </c>
      <c r="D1203" s="2">
        <v>49790</v>
      </c>
    </row>
    <row r="1204" spans="3:4" x14ac:dyDescent="0.25">
      <c r="C1204" t="s">
        <v>204</v>
      </c>
      <c r="D1204" s="2">
        <v>49789</v>
      </c>
    </row>
    <row r="1205" spans="3:4" x14ac:dyDescent="0.25">
      <c r="C1205" t="s">
        <v>110</v>
      </c>
      <c r="D1205" s="2">
        <v>49762</v>
      </c>
    </row>
    <row r="1206" spans="3:4" x14ac:dyDescent="0.25">
      <c r="C1206" t="s">
        <v>223</v>
      </c>
      <c r="D1206" s="2">
        <v>49748</v>
      </c>
    </row>
    <row r="1207" spans="3:4" x14ac:dyDescent="0.25">
      <c r="C1207" t="s">
        <v>208</v>
      </c>
      <c r="D1207" s="2">
        <v>49707</v>
      </c>
    </row>
    <row r="1208" spans="3:4" x14ac:dyDescent="0.25">
      <c r="C1208" t="s">
        <v>209</v>
      </c>
      <c r="D1208" s="2">
        <v>49659</v>
      </c>
    </row>
    <row r="1209" spans="3:4" x14ac:dyDescent="0.25">
      <c r="C1209" t="s">
        <v>326</v>
      </c>
      <c r="D1209" s="2">
        <v>49643</v>
      </c>
    </row>
    <row r="1210" spans="3:4" x14ac:dyDescent="0.25">
      <c r="C1210" t="s">
        <v>96</v>
      </c>
      <c r="D1210" s="2">
        <v>49639</v>
      </c>
    </row>
    <row r="1211" spans="3:4" x14ac:dyDescent="0.25">
      <c r="C1211" t="s">
        <v>126</v>
      </c>
      <c r="D1211" s="2">
        <v>49607</v>
      </c>
    </row>
    <row r="1212" spans="3:4" x14ac:dyDescent="0.25">
      <c r="C1212" t="s">
        <v>282</v>
      </c>
      <c r="D1212" s="2">
        <v>49602</v>
      </c>
    </row>
    <row r="1213" spans="3:4" x14ac:dyDescent="0.25">
      <c r="C1213" t="s">
        <v>307</v>
      </c>
      <c r="D1213" s="2">
        <v>49563</v>
      </c>
    </row>
    <row r="1214" spans="3:4" x14ac:dyDescent="0.25">
      <c r="C1214" t="s">
        <v>214</v>
      </c>
      <c r="D1214" s="2">
        <v>49517</v>
      </c>
    </row>
    <row r="1215" spans="3:4" x14ac:dyDescent="0.25">
      <c r="C1215" t="s">
        <v>245</v>
      </c>
      <c r="D1215" s="2">
        <v>49483</v>
      </c>
    </row>
    <row r="1216" spans="3:4" x14ac:dyDescent="0.25">
      <c r="C1216" t="s">
        <v>312</v>
      </c>
      <c r="D1216" s="2">
        <v>49473</v>
      </c>
    </row>
    <row r="1217" spans="3:4" x14ac:dyDescent="0.25">
      <c r="C1217" t="s">
        <v>160</v>
      </c>
      <c r="D1217" s="2">
        <v>49423</v>
      </c>
    </row>
    <row r="1218" spans="3:4" x14ac:dyDescent="0.25">
      <c r="C1218" t="s">
        <v>168</v>
      </c>
      <c r="D1218" s="2">
        <v>49404</v>
      </c>
    </row>
    <row r="1219" spans="3:4" x14ac:dyDescent="0.25">
      <c r="C1219" t="s">
        <v>309</v>
      </c>
      <c r="D1219" s="2">
        <v>49403</v>
      </c>
    </row>
    <row r="1220" spans="3:4" x14ac:dyDescent="0.25">
      <c r="C1220" t="s">
        <v>134</v>
      </c>
      <c r="D1220" s="2">
        <v>49376</v>
      </c>
    </row>
    <row r="1221" spans="3:4" x14ac:dyDescent="0.25">
      <c r="C1221" t="s">
        <v>297</v>
      </c>
      <c r="D1221" s="2">
        <v>49367</v>
      </c>
    </row>
    <row r="1222" spans="3:4" x14ac:dyDescent="0.25">
      <c r="C1222" t="s">
        <v>119</v>
      </c>
      <c r="D1222" s="2">
        <v>49362</v>
      </c>
    </row>
    <row r="1223" spans="3:4" x14ac:dyDescent="0.25">
      <c r="C1223" t="s">
        <v>288</v>
      </c>
      <c r="D1223" s="2">
        <v>49352</v>
      </c>
    </row>
    <row r="1224" spans="3:4" x14ac:dyDescent="0.25">
      <c r="C1224" t="s">
        <v>328</v>
      </c>
      <c r="D1224" s="2">
        <v>49330</v>
      </c>
    </row>
    <row r="1225" spans="3:4" x14ac:dyDescent="0.25">
      <c r="C1225" t="s">
        <v>129</v>
      </c>
      <c r="D1225" s="2">
        <v>49326</v>
      </c>
    </row>
    <row r="1226" spans="3:4" x14ac:dyDescent="0.25">
      <c r="C1226" t="s">
        <v>42</v>
      </c>
      <c r="D1226" s="2">
        <v>49325</v>
      </c>
    </row>
    <row r="1227" spans="3:4" x14ac:dyDescent="0.25">
      <c r="C1227" t="s">
        <v>167</v>
      </c>
      <c r="D1227" s="2">
        <v>49280</v>
      </c>
    </row>
    <row r="1228" spans="3:4" x14ac:dyDescent="0.25">
      <c r="C1228" t="s">
        <v>182</v>
      </c>
      <c r="D1228" s="2">
        <v>49239</v>
      </c>
    </row>
    <row r="1229" spans="3:4" x14ac:dyDescent="0.25">
      <c r="C1229" t="s">
        <v>150</v>
      </c>
      <c r="D1229" s="2">
        <v>49237</v>
      </c>
    </row>
    <row r="1230" spans="3:4" x14ac:dyDescent="0.25">
      <c r="C1230" t="s">
        <v>211</v>
      </c>
      <c r="D1230" s="2">
        <v>49233</v>
      </c>
    </row>
    <row r="1231" spans="3:4" x14ac:dyDescent="0.25">
      <c r="C1231" t="s">
        <v>60</v>
      </c>
      <c r="D1231" s="2">
        <v>49188</v>
      </c>
    </row>
    <row r="1232" spans="3:4" x14ac:dyDescent="0.25">
      <c r="C1232" t="s">
        <v>325</v>
      </c>
      <c r="D1232" s="2">
        <v>49181</v>
      </c>
    </row>
    <row r="1233" spans="3:4" x14ac:dyDescent="0.25">
      <c r="C1233" t="s">
        <v>152</v>
      </c>
      <c r="D1233" s="2">
        <v>49173</v>
      </c>
    </row>
    <row r="1234" spans="3:4" x14ac:dyDescent="0.25">
      <c r="C1234" t="s">
        <v>283</v>
      </c>
      <c r="D1234" s="2">
        <v>49150</v>
      </c>
    </row>
    <row r="1235" spans="3:4" x14ac:dyDescent="0.25">
      <c r="C1235" t="s">
        <v>322</v>
      </c>
      <c r="D1235" s="2">
        <v>49125</v>
      </c>
    </row>
    <row r="1236" spans="3:4" x14ac:dyDescent="0.25">
      <c r="C1236" t="s">
        <v>198</v>
      </c>
      <c r="D1236" s="2">
        <v>49050</v>
      </c>
    </row>
    <row r="1237" spans="3:4" x14ac:dyDescent="0.25">
      <c r="C1237" t="s">
        <v>86</v>
      </c>
      <c r="D1237" s="2">
        <v>49040</v>
      </c>
    </row>
    <row r="1238" spans="3:4" x14ac:dyDescent="0.25">
      <c r="C1238" t="s">
        <v>292</v>
      </c>
      <c r="D1238" s="2">
        <v>49035</v>
      </c>
    </row>
    <row r="1239" spans="3:4" x14ac:dyDescent="0.25">
      <c r="C1239" t="s">
        <v>300</v>
      </c>
      <c r="D1239" s="2">
        <v>49032</v>
      </c>
    </row>
    <row r="1240" spans="3:4" x14ac:dyDescent="0.25">
      <c r="C1240" t="s">
        <v>305</v>
      </c>
      <c r="D1240" s="2">
        <v>49028</v>
      </c>
    </row>
    <row r="1241" spans="3:4" x14ac:dyDescent="0.25">
      <c r="C1241" t="s">
        <v>220</v>
      </c>
      <c r="D1241" s="2">
        <v>49022</v>
      </c>
    </row>
    <row r="1242" spans="3:4" x14ac:dyDescent="0.25">
      <c r="C1242" t="s">
        <v>280</v>
      </c>
      <c r="D1242" s="2">
        <v>48997</v>
      </c>
    </row>
    <row r="1243" spans="3:4" x14ac:dyDescent="0.25">
      <c r="C1243" t="s">
        <v>88</v>
      </c>
      <c r="D1243" s="2">
        <v>48974</v>
      </c>
    </row>
    <row r="1244" spans="3:4" x14ac:dyDescent="0.25">
      <c r="C1244" t="s">
        <v>317</v>
      </c>
      <c r="D1244" s="2">
        <v>48936</v>
      </c>
    </row>
    <row r="1245" spans="3:4" x14ac:dyDescent="0.25">
      <c r="C1245" t="s">
        <v>156</v>
      </c>
      <c r="D1245" s="2">
        <v>48909</v>
      </c>
    </row>
    <row r="1246" spans="3:4" x14ac:dyDescent="0.25">
      <c r="C1246" t="s">
        <v>252</v>
      </c>
      <c r="D1246" s="2">
        <v>48898</v>
      </c>
    </row>
    <row r="1247" spans="3:4" x14ac:dyDescent="0.25">
      <c r="C1247" t="s">
        <v>163</v>
      </c>
      <c r="D1247" s="2">
        <v>48894</v>
      </c>
    </row>
    <row r="1248" spans="3:4" x14ac:dyDescent="0.25">
      <c r="C1248" t="s">
        <v>316</v>
      </c>
      <c r="D1248" s="2">
        <v>48839</v>
      </c>
    </row>
    <row r="1249" spans="3:4" x14ac:dyDescent="0.25">
      <c r="C1249" t="s">
        <v>25</v>
      </c>
      <c r="D1249" s="2">
        <v>48814</v>
      </c>
    </row>
    <row r="1250" spans="3:4" x14ac:dyDescent="0.25">
      <c r="C1250" t="s">
        <v>102</v>
      </c>
      <c r="D1250" s="2">
        <v>48801</v>
      </c>
    </row>
    <row r="1251" spans="3:4" x14ac:dyDescent="0.25">
      <c r="C1251" t="s">
        <v>54</v>
      </c>
      <c r="D1251" s="2">
        <v>48754</v>
      </c>
    </row>
    <row r="1252" spans="3:4" x14ac:dyDescent="0.25">
      <c r="C1252" t="s">
        <v>233</v>
      </c>
      <c r="D1252" s="2">
        <v>48731</v>
      </c>
    </row>
    <row r="1253" spans="3:4" x14ac:dyDescent="0.25">
      <c r="C1253" t="s">
        <v>148</v>
      </c>
      <c r="D1253" s="2">
        <v>48727</v>
      </c>
    </row>
    <row r="1254" spans="3:4" x14ac:dyDescent="0.25">
      <c r="C1254" t="s">
        <v>43</v>
      </c>
      <c r="D1254" s="2">
        <v>48717</v>
      </c>
    </row>
    <row r="1255" spans="3:4" x14ac:dyDescent="0.25">
      <c r="C1255" t="s">
        <v>39</v>
      </c>
      <c r="D1255" s="2">
        <v>48711</v>
      </c>
    </row>
    <row r="1256" spans="3:4" x14ac:dyDescent="0.25">
      <c r="C1256" t="s">
        <v>90</v>
      </c>
      <c r="D1256" s="2">
        <v>48670</v>
      </c>
    </row>
    <row r="1257" spans="3:4" x14ac:dyDescent="0.25">
      <c r="C1257" t="s">
        <v>132</v>
      </c>
      <c r="D1257" s="2">
        <v>48650</v>
      </c>
    </row>
    <row r="1258" spans="3:4" x14ac:dyDescent="0.25">
      <c r="C1258" t="s">
        <v>84</v>
      </c>
      <c r="D1258" s="2">
        <v>48635</v>
      </c>
    </row>
    <row r="1259" spans="3:4" x14ac:dyDescent="0.25">
      <c r="C1259" t="s">
        <v>52</v>
      </c>
      <c r="D1259" s="2">
        <v>48622</v>
      </c>
    </row>
    <row r="1260" spans="3:4" x14ac:dyDescent="0.25">
      <c r="C1260" t="s">
        <v>229</v>
      </c>
      <c r="D1260" s="2">
        <v>48619</v>
      </c>
    </row>
    <row r="1261" spans="3:4" x14ac:dyDescent="0.25">
      <c r="C1261" t="s">
        <v>219</v>
      </c>
      <c r="D1261" s="2">
        <v>48587</v>
      </c>
    </row>
    <row r="1262" spans="3:4" x14ac:dyDescent="0.25">
      <c r="C1262" t="s">
        <v>118</v>
      </c>
      <c r="D1262" s="2">
        <v>48581</v>
      </c>
    </row>
    <row r="1263" spans="3:4" x14ac:dyDescent="0.25">
      <c r="C1263" t="s">
        <v>199</v>
      </c>
      <c r="D1263" s="2">
        <v>48556</v>
      </c>
    </row>
    <row r="1264" spans="3:4" x14ac:dyDescent="0.25">
      <c r="C1264" t="s">
        <v>185</v>
      </c>
      <c r="D1264" s="2">
        <v>48547</v>
      </c>
    </row>
    <row r="1265" spans="3:4" x14ac:dyDescent="0.25">
      <c r="C1265" t="s">
        <v>264</v>
      </c>
      <c r="D1265" s="2">
        <v>48544</v>
      </c>
    </row>
    <row r="1266" spans="3:4" x14ac:dyDescent="0.25">
      <c r="C1266" t="s">
        <v>197</v>
      </c>
      <c r="D1266" s="2">
        <v>48523</v>
      </c>
    </row>
    <row r="1267" spans="3:4" x14ac:dyDescent="0.25">
      <c r="C1267" t="s">
        <v>135</v>
      </c>
      <c r="D1267" s="2">
        <v>48519</v>
      </c>
    </row>
    <row r="1268" spans="3:4" x14ac:dyDescent="0.25">
      <c r="C1268" t="s">
        <v>175</v>
      </c>
      <c r="D1268" s="2">
        <v>48497</v>
      </c>
    </row>
    <row r="1269" spans="3:4" x14ac:dyDescent="0.25">
      <c r="C1269" t="s">
        <v>213</v>
      </c>
      <c r="D1269" s="2">
        <v>48473</v>
      </c>
    </row>
    <row r="1270" spans="3:4" x14ac:dyDescent="0.25">
      <c r="C1270" t="s">
        <v>265</v>
      </c>
      <c r="D1270" s="2">
        <v>48468</v>
      </c>
    </row>
    <row r="1271" spans="3:4" x14ac:dyDescent="0.25">
      <c r="C1271" t="s">
        <v>107</v>
      </c>
      <c r="D1271" s="2">
        <v>48411</v>
      </c>
    </row>
    <row r="1272" spans="3:4" x14ac:dyDescent="0.25">
      <c r="C1272" t="s">
        <v>243</v>
      </c>
      <c r="D1272" s="2">
        <v>48391</v>
      </c>
    </row>
    <row r="1273" spans="3:4" x14ac:dyDescent="0.25">
      <c r="C1273" t="s">
        <v>289</v>
      </c>
      <c r="D1273" s="2">
        <v>48367</v>
      </c>
    </row>
    <row r="1274" spans="3:4" x14ac:dyDescent="0.25">
      <c r="C1274" t="s">
        <v>281</v>
      </c>
      <c r="D1274" s="2">
        <v>48302</v>
      </c>
    </row>
    <row r="1275" spans="3:4" x14ac:dyDescent="0.25">
      <c r="C1275" t="s">
        <v>98</v>
      </c>
      <c r="D1275" s="2">
        <v>48293</v>
      </c>
    </row>
    <row r="1276" spans="3:4" x14ac:dyDescent="0.25">
      <c r="C1276" t="s">
        <v>170</v>
      </c>
      <c r="D1276" s="2">
        <v>48291</v>
      </c>
    </row>
    <row r="1277" spans="3:4" x14ac:dyDescent="0.25">
      <c r="C1277" t="s">
        <v>97</v>
      </c>
      <c r="D1277" s="2">
        <v>48215</v>
      </c>
    </row>
    <row r="1278" spans="3:4" x14ac:dyDescent="0.25">
      <c r="C1278" t="s">
        <v>115</v>
      </c>
      <c r="D1278" s="2">
        <v>48176</v>
      </c>
    </row>
    <row r="1279" spans="3:4" x14ac:dyDescent="0.25">
      <c r="C1279" t="s">
        <v>162</v>
      </c>
      <c r="D1279" s="2">
        <v>48152</v>
      </c>
    </row>
    <row r="1280" spans="3:4" x14ac:dyDescent="0.25">
      <c r="C1280" t="s">
        <v>146</v>
      </c>
      <c r="D1280" s="2">
        <v>48134</v>
      </c>
    </row>
    <row r="1281" spans="3:4" x14ac:dyDescent="0.25">
      <c r="C1281" t="s">
        <v>279</v>
      </c>
      <c r="D1281" s="2">
        <v>48056</v>
      </c>
    </row>
    <row r="1282" spans="3:4" x14ac:dyDescent="0.25">
      <c r="C1282" t="s">
        <v>114</v>
      </c>
      <c r="D1282" s="2">
        <v>48054</v>
      </c>
    </row>
    <row r="1283" spans="3:4" x14ac:dyDescent="0.25">
      <c r="C1283" t="s">
        <v>195</v>
      </c>
      <c r="D1283" s="2">
        <v>48054</v>
      </c>
    </row>
    <row r="1284" spans="3:4" x14ac:dyDescent="0.25">
      <c r="C1284" t="s">
        <v>169</v>
      </c>
      <c r="D1284" s="2">
        <v>48020</v>
      </c>
    </row>
    <row r="1285" spans="3:4" x14ac:dyDescent="0.25">
      <c r="C1285" t="s">
        <v>164</v>
      </c>
      <c r="D1285" s="2">
        <v>47971</v>
      </c>
    </row>
    <row r="1286" spans="3:4" x14ac:dyDescent="0.25">
      <c r="C1286" t="s">
        <v>256</v>
      </c>
      <c r="D1286" s="2">
        <v>47947</v>
      </c>
    </row>
    <row r="1287" spans="3:4" x14ac:dyDescent="0.25">
      <c r="C1287" t="s">
        <v>165</v>
      </c>
      <c r="D1287" s="2">
        <v>47860</v>
      </c>
    </row>
    <row r="1288" spans="3:4" x14ac:dyDescent="0.25">
      <c r="C1288" t="s">
        <v>180</v>
      </c>
      <c r="D1288" s="2">
        <v>47844</v>
      </c>
    </row>
    <row r="1289" spans="3:4" x14ac:dyDescent="0.25">
      <c r="C1289" t="s">
        <v>49</v>
      </c>
      <c r="D1289" s="2">
        <v>47839</v>
      </c>
    </row>
    <row r="1290" spans="3:4" x14ac:dyDescent="0.25">
      <c r="C1290" t="s">
        <v>306</v>
      </c>
      <c r="D1290" s="2">
        <v>47806</v>
      </c>
    </row>
    <row r="1291" spans="3:4" x14ac:dyDescent="0.25">
      <c r="C1291" t="s">
        <v>24</v>
      </c>
      <c r="D1291" s="2">
        <v>47780</v>
      </c>
    </row>
    <row r="1292" spans="3:4" x14ac:dyDescent="0.25">
      <c r="C1292" t="s">
        <v>147</v>
      </c>
      <c r="D1292" s="2">
        <v>47755</v>
      </c>
    </row>
    <row r="1293" spans="3:4" x14ac:dyDescent="0.25">
      <c r="C1293" t="s">
        <v>101</v>
      </c>
      <c r="D1293" s="2">
        <v>47624</v>
      </c>
    </row>
    <row r="1294" spans="3:4" x14ac:dyDescent="0.25">
      <c r="C1294" t="s">
        <v>95</v>
      </c>
      <c r="D1294" s="2">
        <v>47438</v>
      </c>
    </row>
    <row r="1295" spans="3:4" x14ac:dyDescent="0.25">
      <c r="C1295" t="s">
        <v>92</v>
      </c>
      <c r="D1295" s="2">
        <v>47355</v>
      </c>
    </row>
    <row r="1296" spans="3:4" x14ac:dyDescent="0.25">
      <c r="C1296" t="s">
        <v>44</v>
      </c>
      <c r="D1296" s="2">
        <v>47090</v>
      </c>
    </row>
    <row r="1297" spans="3:4" x14ac:dyDescent="0.25">
      <c r="C1297" t="s">
        <v>75</v>
      </c>
      <c r="D1297" s="2">
        <v>47057</v>
      </c>
    </row>
    <row r="1298" spans="3:4" x14ac:dyDescent="0.25">
      <c r="C1298" t="s">
        <v>59</v>
      </c>
      <c r="D1298" s="2">
        <v>47030</v>
      </c>
    </row>
    <row r="1299" spans="3:4" x14ac:dyDescent="0.25">
      <c r="C1299" t="s">
        <v>46</v>
      </c>
      <c r="D1299" s="2">
        <v>46760</v>
      </c>
    </row>
    <row r="1300" spans="3:4" x14ac:dyDescent="0.25">
      <c r="C1300" t="s">
        <v>239</v>
      </c>
      <c r="D1300" s="2">
        <v>46694</v>
      </c>
    </row>
    <row r="1301" spans="3:4" x14ac:dyDescent="0.25">
      <c r="C1301" t="s">
        <v>94</v>
      </c>
      <c r="D1301" s="2">
        <v>46669</v>
      </c>
    </row>
    <row r="1302" spans="3:4" x14ac:dyDescent="0.25">
      <c r="C1302" t="s">
        <v>237</v>
      </c>
      <c r="D1302" s="2">
        <v>46640</v>
      </c>
    </row>
    <row r="1303" spans="3:4" x14ac:dyDescent="0.25">
      <c r="C1303" t="s">
        <v>140</v>
      </c>
      <c r="D1303" s="2">
        <v>46621</v>
      </c>
    </row>
    <row r="1304" spans="3:4" x14ac:dyDescent="0.25">
      <c r="C1304" t="s">
        <v>57</v>
      </c>
      <c r="D1304" s="2">
        <v>45809</v>
      </c>
    </row>
    <row r="1305" spans="3:4" x14ac:dyDescent="0.25">
      <c r="C1305" t="s">
        <v>73</v>
      </c>
      <c r="D1305" s="2">
        <v>45802</v>
      </c>
    </row>
    <row r="1306" spans="3:4" x14ac:dyDescent="0.25">
      <c r="C1306" t="s">
        <v>210</v>
      </c>
      <c r="D1306" s="2">
        <v>45622</v>
      </c>
    </row>
    <row r="1307" spans="3:4" x14ac:dyDescent="0.25">
      <c r="C1307" t="s">
        <v>293</v>
      </c>
      <c r="D1307" s="2">
        <v>44897</v>
      </c>
    </row>
    <row r="1310" spans="3:4" x14ac:dyDescent="0.25">
      <c r="C1310" t="s">
        <v>346</v>
      </c>
    </row>
    <row r="1311" spans="3:4" x14ac:dyDescent="0.25">
      <c r="C1311" t="s">
        <v>22</v>
      </c>
      <c r="D1311" t="s">
        <v>3</v>
      </c>
    </row>
    <row r="1312" spans="3:4" x14ac:dyDescent="0.25">
      <c r="C1312" t="s">
        <v>97</v>
      </c>
      <c r="D1312" s="2">
        <v>56000</v>
      </c>
    </row>
    <row r="1313" spans="3:4" x14ac:dyDescent="0.25">
      <c r="C1313" t="s">
        <v>57</v>
      </c>
      <c r="D1313" s="2">
        <v>55950</v>
      </c>
    </row>
    <row r="1314" spans="3:4" x14ac:dyDescent="0.25">
      <c r="C1314" t="s">
        <v>30</v>
      </c>
      <c r="D1314" s="2">
        <v>55367</v>
      </c>
    </row>
    <row r="1315" spans="3:4" x14ac:dyDescent="0.25">
      <c r="C1315" t="s">
        <v>312</v>
      </c>
      <c r="D1315" s="2">
        <v>54964</v>
      </c>
    </row>
    <row r="1316" spans="3:4" x14ac:dyDescent="0.25">
      <c r="C1316" t="s">
        <v>98</v>
      </c>
      <c r="D1316" s="2">
        <v>54893</v>
      </c>
    </row>
    <row r="1317" spans="3:4" x14ac:dyDescent="0.25">
      <c r="C1317" t="s">
        <v>96</v>
      </c>
      <c r="D1317" s="2">
        <v>54735</v>
      </c>
    </row>
    <row r="1318" spans="3:4" x14ac:dyDescent="0.25">
      <c r="C1318" t="s">
        <v>173</v>
      </c>
      <c r="D1318" s="2">
        <v>54733</v>
      </c>
    </row>
    <row r="1319" spans="3:4" x14ac:dyDescent="0.25">
      <c r="C1319" t="s">
        <v>112</v>
      </c>
      <c r="D1319" s="2">
        <v>54427</v>
      </c>
    </row>
    <row r="1320" spans="3:4" x14ac:dyDescent="0.25">
      <c r="C1320" t="s">
        <v>306</v>
      </c>
      <c r="D1320" s="2">
        <v>54409</v>
      </c>
    </row>
    <row r="1321" spans="3:4" x14ac:dyDescent="0.25">
      <c r="C1321" t="s">
        <v>302</v>
      </c>
      <c r="D1321" s="2">
        <v>54231</v>
      </c>
    </row>
    <row r="1322" spans="3:4" x14ac:dyDescent="0.25">
      <c r="C1322" t="s">
        <v>176</v>
      </c>
      <c r="D1322" s="2">
        <v>54139</v>
      </c>
    </row>
    <row r="1323" spans="3:4" x14ac:dyDescent="0.25">
      <c r="C1323" t="s">
        <v>196</v>
      </c>
      <c r="D1323" s="2">
        <v>54118</v>
      </c>
    </row>
    <row r="1324" spans="3:4" x14ac:dyDescent="0.25">
      <c r="C1324" t="s">
        <v>177</v>
      </c>
      <c r="D1324" s="2">
        <v>54075</v>
      </c>
    </row>
    <row r="1325" spans="3:4" x14ac:dyDescent="0.25">
      <c r="C1325" t="s">
        <v>110</v>
      </c>
      <c r="D1325" s="2">
        <v>54055</v>
      </c>
    </row>
    <row r="1326" spans="3:4" x14ac:dyDescent="0.25">
      <c r="C1326" t="s">
        <v>104</v>
      </c>
      <c r="D1326" s="2">
        <v>54024</v>
      </c>
    </row>
    <row r="1327" spans="3:4" x14ac:dyDescent="0.25">
      <c r="C1327" t="s">
        <v>186</v>
      </c>
      <c r="D1327" s="2">
        <v>53983</v>
      </c>
    </row>
    <row r="1328" spans="3:4" x14ac:dyDescent="0.25">
      <c r="C1328" t="s">
        <v>32</v>
      </c>
      <c r="D1328" s="2">
        <v>53898</v>
      </c>
    </row>
    <row r="1329" spans="3:4" x14ac:dyDescent="0.25">
      <c r="C1329" t="s">
        <v>122</v>
      </c>
      <c r="D1329" s="2">
        <v>53772</v>
      </c>
    </row>
    <row r="1330" spans="3:4" x14ac:dyDescent="0.25">
      <c r="C1330" t="s">
        <v>311</v>
      </c>
      <c r="D1330" s="2">
        <v>53621</v>
      </c>
    </row>
    <row r="1331" spans="3:4" x14ac:dyDescent="0.25">
      <c r="C1331" t="s">
        <v>337</v>
      </c>
      <c r="D1331" s="2">
        <v>53344</v>
      </c>
    </row>
    <row r="1332" spans="3:4" x14ac:dyDescent="0.25">
      <c r="C1332" t="s">
        <v>47</v>
      </c>
      <c r="D1332" s="2">
        <v>53331</v>
      </c>
    </row>
    <row r="1333" spans="3:4" x14ac:dyDescent="0.25">
      <c r="C1333" t="s">
        <v>338</v>
      </c>
      <c r="D1333" s="2">
        <v>53264</v>
      </c>
    </row>
    <row r="1334" spans="3:4" x14ac:dyDescent="0.25">
      <c r="C1334" t="s">
        <v>286</v>
      </c>
      <c r="D1334" s="2">
        <v>53263</v>
      </c>
    </row>
    <row r="1335" spans="3:4" x14ac:dyDescent="0.25">
      <c r="C1335" t="s">
        <v>208</v>
      </c>
      <c r="D1335" s="2">
        <v>53211</v>
      </c>
    </row>
    <row r="1336" spans="3:4" x14ac:dyDescent="0.25">
      <c r="C1336" t="s">
        <v>153</v>
      </c>
      <c r="D1336" s="2">
        <v>53172</v>
      </c>
    </row>
    <row r="1337" spans="3:4" x14ac:dyDescent="0.25">
      <c r="C1337" t="s">
        <v>61</v>
      </c>
      <c r="D1337" s="2">
        <v>53029</v>
      </c>
    </row>
    <row r="1338" spans="3:4" x14ac:dyDescent="0.25">
      <c r="C1338" t="s">
        <v>290</v>
      </c>
      <c r="D1338" s="2">
        <v>52984</v>
      </c>
    </row>
    <row r="1339" spans="3:4" x14ac:dyDescent="0.25">
      <c r="C1339" t="s">
        <v>34</v>
      </c>
      <c r="D1339" s="2">
        <v>52973</v>
      </c>
    </row>
    <row r="1340" spans="3:4" x14ac:dyDescent="0.25">
      <c r="C1340" t="s">
        <v>205</v>
      </c>
      <c r="D1340" s="2">
        <v>52943</v>
      </c>
    </row>
    <row r="1341" spans="3:4" x14ac:dyDescent="0.25">
      <c r="C1341" t="s">
        <v>111</v>
      </c>
      <c r="D1341" s="2">
        <v>52937</v>
      </c>
    </row>
    <row r="1342" spans="3:4" x14ac:dyDescent="0.25">
      <c r="C1342" t="s">
        <v>170</v>
      </c>
      <c r="D1342" s="2">
        <v>52885</v>
      </c>
    </row>
    <row r="1343" spans="3:4" x14ac:dyDescent="0.25">
      <c r="C1343" t="s">
        <v>42</v>
      </c>
      <c r="D1343" s="2">
        <v>52808</v>
      </c>
    </row>
    <row r="1344" spans="3:4" x14ac:dyDescent="0.25">
      <c r="C1344" t="s">
        <v>289</v>
      </c>
      <c r="D1344" s="2">
        <v>52777</v>
      </c>
    </row>
    <row r="1345" spans="3:4" x14ac:dyDescent="0.25">
      <c r="C1345" t="s">
        <v>268</v>
      </c>
      <c r="D1345" s="2">
        <v>52728</v>
      </c>
    </row>
    <row r="1346" spans="3:4" x14ac:dyDescent="0.25">
      <c r="C1346" t="s">
        <v>335</v>
      </c>
      <c r="D1346" s="2">
        <v>52696</v>
      </c>
    </row>
    <row r="1347" spans="3:4" x14ac:dyDescent="0.25">
      <c r="C1347" t="s">
        <v>270</v>
      </c>
      <c r="D1347" s="2">
        <v>52658</v>
      </c>
    </row>
    <row r="1348" spans="3:4" x14ac:dyDescent="0.25">
      <c r="C1348" t="s">
        <v>183</v>
      </c>
      <c r="D1348" s="2">
        <v>52598</v>
      </c>
    </row>
    <row r="1349" spans="3:4" x14ac:dyDescent="0.25">
      <c r="C1349" t="s">
        <v>124</v>
      </c>
      <c r="D1349" s="2">
        <v>52591</v>
      </c>
    </row>
    <row r="1350" spans="3:4" x14ac:dyDescent="0.25">
      <c r="C1350" t="s">
        <v>53</v>
      </c>
      <c r="D1350" s="2">
        <v>52577</v>
      </c>
    </row>
    <row r="1351" spans="3:4" x14ac:dyDescent="0.25">
      <c r="C1351" t="s">
        <v>147</v>
      </c>
      <c r="D1351" s="2">
        <v>52573</v>
      </c>
    </row>
    <row r="1352" spans="3:4" x14ac:dyDescent="0.25">
      <c r="C1352" t="s">
        <v>233</v>
      </c>
      <c r="D1352" s="2">
        <v>52569</v>
      </c>
    </row>
    <row r="1353" spans="3:4" x14ac:dyDescent="0.25">
      <c r="C1353" t="s">
        <v>272</v>
      </c>
      <c r="D1353" s="2">
        <v>52545</v>
      </c>
    </row>
    <row r="1354" spans="3:4" x14ac:dyDescent="0.25">
      <c r="C1354" t="s">
        <v>321</v>
      </c>
      <c r="D1354" s="2">
        <v>52481</v>
      </c>
    </row>
    <row r="1355" spans="3:4" x14ac:dyDescent="0.25">
      <c r="C1355" t="s">
        <v>194</v>
      </c>
      <c r="D1355" s="2">
        <v>52400</v>
      </c>
    </row>
    <row r="1356" spans="3:4" x14ac:dyDescent="0.25">
      <c r="C1356" t="s">
        <v>288</v>
      </c>
      <c r="D1356" s="2">
        <v>52371</v>
      </c>
    </row>
    <row r="1357" spans="3:4" x14ac:dyDescent="0.25">
      <c r="C1357" t="s">
        <v>242</v>
      </c>
      <c r="D1357" s="2">
        <v>52355</v>
      </c>
    </row>
    <row r="1358" spans="3:4" x14ac:dyDescent="0.25">
      <c r="C1358" t="s">
        <v>211</v>
      </c>
      <c r="D1358" s="2">
        <v>52342</v>
      </c>
    </row>
    <row r="1359" spans="3:4" x14ac:dyDescent="0.25">
      <c r="C1359" t="s">
        <v>113</v>
      </c>
      <c r="D1359" s="2">
        <v>52316</v>
      </c>
    </row>
    <row r="1360" spans="3:4" x14ac:dyDescent="0.25">
      <c r="C1360" t="s">
        <v>154</v>
      </c>
      <c r="D1360" s="2">
        <v>52304</v>
      </c>
    </row>
    <row r="1361" spans="3:4" x14ac:dyDescent="0.25">
      <c r="C1361" t="s">
        <v>151</v>
      </c>
      <c r="D1361" s="2">
        <v>52301</v>
      </c>
    </row>
    <row r="1362" spans="3:4" x14ac:dyDescent="0.25">
      <c r="C1362" t="s">
        <v>62</v>
      </c>
      <c r="D1362" s="2">
        <v>52291</v>
      </c>
    </row>
    <row r="1363" spans="3:4" x14ac:dyDescent="0.25">
      <c r="C1363" t="s">
        <v>149</v>
      </c>
      <c r="D1363" s="2">
        <v>52248</v>
      </c>
    </row>
    <row r="1364" spans="3:4" x14ac:dyDescent="0.25">
      <c r="C1364" t="s">
        <v>65</v>
      </c>
      <c r="D1364" s="2">
        <v>52246</v>
      </c>
    </row>
    <row r="1365" spans="3:4" x14ac:dyDescent="0.25">
      <c r="C1365" t="s">
        <v>135</v>
      </c>
      <c r="D1365" s="2">
        <v>52243</v>
      </c>
    </row>
    <row r="1366" spans="3:4" x14ac:dyDescent="0.25">
      <c r="C1366" t="s">
        <v>102</v>
      </c>
      <c r="D1366" s="2">
        <v>52168</v>
      </c>
    </row>
    <row r="1367" spans="3:4" x14ac:dyDescent="0.25">
      <c r="C1367" t="s">
        <v>159</v>
      </c>
      <c r="D1367" s="2">
        <v>52152</v>
      </c>
    </row>
    <row r="1368" spans="3:4" x14ac:dyDescent="0.25">
      <c r="C1368" t="s">
        <v>41</v>
      </c>
      <c r="D1368" s="2">
        <v>52148</v>
      </c>
    </row>
    <row r="1369" spans="3:4" x14ac:dyDescent="0.25">
      <c r="C1369" t="s">
        <v>206</v>
      </c>
      <c r="D1369" s="2">
        <v>52128</v>
      </c>
    </row>
    <row r="1370" spans="3:4" x14ac:dyDescent="0.25">
      <c r="C1370" t="s">
        <v>218</v>
      </c>
      <c r="D1370" s="2">
        <v>52117</v>
      </c>
    </row>
    <row r="1371" spans="3:4" x14ac:dyDescent="0.25">
      <c r="C1371" t="s">
        <v>31</v>
      </c>
      <c r="D1371" s="2">
        <v>52115</v>
      </c>
    </row>
    <row r="1372" spans="3:4" x14ac:dyDescent="0.25">
      <c r="C1372" t="s">
        <v>167</v>
      </c>
      <c r="D1372" s="2">
        <v>52104</v>
      </c>
    </row>
    <row r="1373" spans="3:4" x14ac:dyDescent="0.25">
      <c r="C1373" t="s">
        <v>92</v>
      </c>
      <c r="D1373" s="2">
        <v>52051</v>
      </c>
    </row>
    <row r="1374" spans="3:4" x14ac:dyDescent="0.25">
      <c r="C1374" t="s">
        <v>254</v>
      </c>
      <c r="D1374" s="2">
        <v>51997</v>
      </c>
    </row>
    <row r="1375" spans="3:4" x14ac:dyDescent="0.25">
      <c r="C1375" t="s">
        <v>285</v>
      </c>
      <c r="D1375" s="2">
        <v>51997</v>
      </c>
    </row>
    <row r="1376" spans="3:4" x14ac:dyDescent="0.25">
      <c r="C1376" t="s">
        <v>72</v>
      </c>
      <c r="D1376" s="2">
        <v>51990</v>
      </c>
    </row>
    <row r="1377" spans="3:4" x14ac:dyDescent="0.25">
      <c r="C1377" t="s">
        <v>51</v>
      </c>
      <c r="D1377" s="2">
        <v>51976</v>
      </c>
    </row>
    <row r="1378" spans="3:4" x14ac:dyDescent="0.25">
      <c r="C1378" t="s">
        <v>24</v>
      </c>
      <c r="D1378" s="2">
        <v>51931</v>
      </c>
    </row>
    <row r="1379" spans="3:4" x14ac:dyDescent="0.25">
      <c r="C1379" t="s">
        <v>318</v>
      </c>
      <c r="D1379" s="2">
        <v>51919</v>
      </c>
    </row>
    <row r="1380" spans="3:4" x14ac:dyDescent="0.25">
      <c r="C1380" t="s">
        <v>29</v>
      </c>
      <c r="D1380" s="2">
        <v>51914</v>
      </c>
    </row>
    <row r="1381" spans="3:4" x14ac:dyDescent="0.25">
      <c r="C1381" t="s">
        <v>180</v>
      </c>
      <c r="D1381" s="2">
        <v>51910</v>
      </c>
    </row>
    <row r="1382" spans="3:4" x14ac:dyDescent="0.25">
      <c r="C1382" t="s">
        <v>73</v>
      </c>
      <c r="D1382" s="2">
        <v>51886</v>
      </c>
    </row>
    <row r="1383" spans="3:4" x14ac:dyDescent="0.25">
      <c r="C1383" t="s">
        <v>331</v>
      </c>
      <c r="D1383" s="2">
        <v>51839</v>
      </c>
    </row>
    <row r="1384" spans="3:4" x14ac:dyDescent="0.25">
      <c r="C1384" t="s">
        <v>87</v>
      </c>
      <c r="D1384" s="2">
        <v>51806</v>
      </c>
    </row>
    <row r="1385" spans="3:4" x14ac:dyDescent="0.25">
      <c r="C1385" t="s">
        <v>89</v>
      </c>
      <c r="D1385" s="2">
        <v>51792</v>
      </c>
    </row>
    <row r="1386" spans="3:4" x14ac:dyDescent="0.25">
      <c r="C1386" t="s">
        <v>221</v>
      </c>
      <c r="D1386" s="2">
        <v>51774</v>
      </c>
    </row>
    <row r="1387" spans="3:4" x14ac:dyDescent="0.25">
      <c r="C1387" t="s">
        <v>126</v>
      </c>
      <c r="D1387" s="2">
        <v>51771</v>
      </c>
    </row>
    <row r="1388" spans="3:4" x14ac:dyDescent="0.25">
      <c r="C1388" t="s">
        <v>163</v>
      </c>
      <c r="D1388" s="2">
        <v>51709</v>
      </c>
    </row>
    <row r="1389" spans="3:4" x14ac:dyDescent="0.25">
      <c r="C1389" t="s">
        <v>108</v>
      </c>
      <c r="D1389" s="2">
        <v>51653</v>
      </c>
    </row>
    <row r="1390" spans="3:4" x14ac:dyDescent="0.25">
      <c r="C1390" t="s">
        <v>142</v>
      </c>
      <c r="D1390" s="2">
        <v>51631</v>
      </c>
    </row>
    <row r="1391" spans="3:4" x14ac:dyDescent="0.25">
      <c r="C1391" t="s">
        <v>215</v>
      </c>
      <c r="D1391" s="2">
        <v>51622</v>
      </c>
    </row>
    <row r="1392" spans="3:4" x14ac:dyDescent="0.25">
      <c r="C1392" t="s">
        <v>27</v>
      </c>
      <c r="D1392" s="2">
        <v>51600</v>
      </c>
    </row>
    <row r="1393" spans="3:4" x14ac:dyDescent="0.25">
      <c r="C1393" t="s">
        <v>107</v>
      </c>
      <c r="D1393" s="2">
        <v>51597</v>
      </c>
    </row>
    <row r="1394" spans="3:4" x14ac:dyDescent="0.25">
      <c r="C1394" t="s">
        <v>128</v>
      </c>
      <c r="D1394" s="2">
        <v>51596</v>
      </c>
    </row>
    <row r="1395" spans="3:4" x14ac:dyDescent="0.25">
      <c r="C1395" t="s">
        <v>178</v>
      </c>
      <c r="D1395" s="2">
        <v>51581</v>
      </c>
    </row>
    <row r="1396" spans="3:4" x14ac:dyDescent="0.25">
      <c r="C1396" t="s">
        <v>239</v>
      </c>
      <c r="D1396" s="2">
        <v>51571</v>
      </c>
    </row>
    <row r="1397" spans="3:4" x14ac:dyDescent="0.25">
      <c r="C1397" t="s">
        <v>93</v>
      </c>
      <c r="D1397" s="2">
        <v>51568</v>
      </c>
    </row>
    <row r="1398" spans="3:4" x14ac:dyDescent="0.25">
      <c r="C1398" t="s">
        <v>38</v>
      </c>
      <c r="D1398" s="2">
        <v>51567</v>
      </c>
    </row>
    <row r="1399" spans="3:4" x14ac:dyDescent="0.25">
      <c r="C1399" t="s">
        <v>71</v>
      </c>
      <c r="D1399" s="2">
        <v>51560</v>
      </c>
    </row>
    <row r="1400" spans="3:4" x14ac:dyDescent="0.25">
      <c r="C1400" t="s">
        <v>250</v>
      </c>
      <c r="D1400" s="2">
        <v>51553</v>
      </c>
    </row>
    <row r="1401" spans="3:4" x14ac:dyDescent="0.25">
      <c r="C1401" t="s">
        <v>157</v>
      </c>
      <c r="D1401" s="2">
        <v>51544</v>
      </c>
    </row>
    <row r="1402" spans="3:4" x14ac:dyDescent="0.25">
      <c r="C1402" t="s">
        <v>294</v>
      </c>
      <c r="D1402" s="2">
        <v>51503</v>
      </c>
    </row>
    <row r="1403" spans="3:4" x14ac:dyDescent="0.25">
      <c r="C1403" t="s">
        <v>84</v>
      </c>
      <c r="D1403" s="2">
        <v>51480</v>
      </c>
    </row>
    <row r="1404" spans="3:4" x14ac:dyDescent="0.25">
      <c r="C1404" t="s">
        <v>282</v>
      </c>
      <c r="D1404" s="2">
        <v>51480</v>
      </c>
    </row>
    <row r="1405" spans="3:4" x14ac:dyDescent="0.25">
      <c r="C1405" t="s">
        <v>54</v>
      </c>
      <c r="D1405" s="2">
        <v>51419</v>
      </c>
    </row>
    <row r="1406" spans="3:4" x14ac:dyDescent="0.25">
      <c r="C1406" t="s">
        <v>210</v>
      </c>
      <c r="D1406" s="2">
        <v>51417</v>
      </c>
    </row>
    <row r="1407" spans="3:4" x14ac:dyDescent="0.25">
      <c r="C1407" t="s">
        <v>131</v>
      </c>
      <c r="D1407" s="2">
        <v>51408</v>
      </c>
    </row>
    <row r="1408" spans="3:4" x14ac:dyDescent="0.25">
      <c r="C1408" t="s">
        <v>118</v>
      </c>
      <c r="D1408" s="2">
        <v>51380</v>
      </c>
    </row>
    <row r="1409" spans="3:4" x14ac:dyDescent="0.25">
      <c r="C1409" t="s">
        <v>267</v>
      </c>
      <c r="D1409" s="2">
        <v>51363</v>
      </c>
    </row>
    <row r="1410" spans="3:4" x14ac:dyDescent="0.25">
      <c r="C1410" t="s">
        <v>341</v>
      </c>
      <c r="D1410" s="2">
        <v>51303</v>
      </c>
    </row>
    <row r="1411" spans="3:4" x14ac:dyDescent="0.25">
      <c r="C1411" t="s">
        <v>333</v>
      </c>
      <c r="D1411" s="2">
        <v>51254</v>
      </c>
    </row>
    <row r="1412" spans="3:4" x14ac:dyDescent="0.25">
      <c r="C1412" t="s">
        <v>305</v>
      </c>
      <c r="D1412" s="2">
        <v>51240</v>
      </c>
    </row>
    <row r="1413" spans="3:4" x14ac:dyDescent="0.25">
      <c r="C1413" t="s">
        <v>264</v>
      </c>
      <c r="D1413" s="2">
        <v>51239</v>
      </c>
    </row>
    <row r="1414" spans="3:4" x14ac:dyDescent="0.25">
      <c r="C1414" t="s">
        <v>327</v>
      </c>
      <c r="D1414" s="2">
        <v>51237</v>
      </c>
    </row>
    <row r="1415" spans="3:4" x14ac:dyDescent="0.25">
      <c r="C1415" t="s">
        <v>226</v>
      </c>
      <c r="D1415" s="2">
        <v>51229</v>
      </c>
    </row>
    <row r="1416" spans="3:4" x14ac:dyDescent="0.25">
      <c r="C1416" t="s">
        <v>132</v>
      </c>
      <c r="D1416" s="2">
        <v>51195</v>
      </c>
    </row>
    <row r="1417" spans="3:4" x14ac:dyDescent="0.25">
      <c r="C1417" t="s">
        <v>121</v>
      </c>
      <c r="D1417" s="2">
        <v>51194</v>
      </c>
    </row>
    <row r="1418" spans="3:4" x14ac:dyDescent="0.25">
      <c r="C1418" t="s">
        <v>50</v>
      </c>
      <c r="D1418" s="2">
        <v>51144</v>
      </c>
    </row>
    <row r="1419" spans="3:4" x14ac:dyDescent="0.25">
      <c r="C1419" t="s">
        <v>185</v>
      </c>
      <c r="D1419" s="2">
        <v>51135</v>
      </c>
    </row>
    <row r="1420" spans="3:4" x14ac:dyDescent="0.25">
      <c r="C1420" t="s">
        <v>213</v>
      </c>
      <c r="D1420" s="2">
        <v>51125</v>
      </c>
    </row>
    <row r="1421" spans="3:4" x14ac:dyDescent="0.25">
      <c r="C1421" t="s">
        <v>161</v>
      </c>
      <c r="D1421" s="2">
        <v>51122</v>
      </c>
    </row>
    <row r="1422" spans="3:4" x14ac:dyDescent="0.25">
      <c r="C1422" t="s">
        <v>212</v>
      </c>
      <c r="D1422" s="2">
        <v>51060</v>
      </c>
    </row>
    <row r="1423" spans="3:4" x14ac:dyDescent="0.25">
      <c r="C1423" t="s">
        <v>85</v>
      </c>
      <c r="D1423" s="2">
        <v>51037</v>
      </c>
    </row>
    <row r="1424" spans="3:4" x14ac:dyDescent="0.25">
      <c r="C1424" t="s">
        <v>90</v>
      </c>
      <c r="D1424" s="2">
        <v>51023</v>
      </c>
    </row>
    <row r="1425" spans="3:4" x14ac:dyDescent="0.25">
      <c r="C1425" t="s">
        <v>316</v>
      </c>
      <c r="D1425" s="2">
        <v>51019</v>
      </c>
    </row>
    <row r="1426" spans="3:4" x14ac:dyDescent="0.25">
      <c r="C1426" t="s">
        <v>200</v>
      </c>
      <c r="D1426" s="2">
        <v>50999</v>
      </c>
    </row>
    <row r="1427" spans="3:4" x14ac:dyDescent="0.25">
      <c r="C1427" t="s">
        <v>169</v>
      </c>
      <c r="D1427" s="2">
        <v>50988</v>
      </c>
    </row>
    <row r="1428" spans="3:4" x14ac:dyDescent="0.25">
      <c r="C1428" t="s">
        <v>292</v>
      </c>
      <c r="D1428" s="2">
        <v>50984</v>
      </c>
    </row>
    <row r="1429" spans="3:4" x14ac:dyDescent="0.25">
      <c r="C1429" t="s">
        <v>251</v>
      </c>
      <c r="D1429" s="2">
        <v>50969</v>
      </c>
    </row>
    <row r="1430" spans="3:4" x14ac:dyDescent="0.25">
      <c r="C1430" t="s">
        <v>307</v>
      </c>
      <c r="D1430" s="2">
        <v>50936</v>
      </c>
    </row>
    <row r="1431" spans="3:4" x14ac:dyDescent="0.25">
      <c r="C1431" t="s">
        <v>246</v>
      </c>
      <c r="D1431" s="2">
        <v>50934</v>
      </c>
    </row>
    <row r="1432" spans="3:4" x14ac:dyDescent="0.25">
      <c r="C1432" t="s">
        <v>77</v>
      </c>
      <c r="D1432" s="2">
        <v>50932</v>
      </c>
    </row>
    <row r="1433" spans="3:4" x14ac:dyDescent="0.25">
      <c r="C1433" t="s">
        <v>192</v>
      </c>
      <c r="D1433" s="2">
        <v>50901</v>
      </c>
    </row>
    <row r="1434" spans="3:4" x14ac:dyDescent="0.25">
      <c r="C1434" t="s">
        <v>134</v>
      </c>
      <c r="D1434" s="2">
        <v>50896</v>
      </c>
    </row>
    <row r="1435" spans="3:4" x14ac:dyDescent="0.25">
      <c r="C1435" t="s">
        <v>166</v>
      </c>
      <c r="D1435" s="2">
        <v>50855</v>
      </c>
    </row>
    <row r="1436" spans="3:4" x14ac:dyDescent="0.25">
      <c r="C1436" t="s">
        <v>291</v>
      </c>
      <c r="D1436" s="2">
        <v>50845</v>
      </c>
    </row>
    <row r="1437" spans="3:4" x14ac:dyDescent="0.25">
      <c r="C1437" t="s">
        <v>143</v>
      </c>
      <c r="D1437" s="2">
        <v>50844</v>
      </c>
    </row>
    <row r="1438" spans="3:4" x14ac:dyDescent="0.25">
      <c r="C1438" t="s">
        <v>232</v>
      </c>
      <c r="D1438" s="2">
        <v>50843</v>
      </c>
    </row>
    <row r="1439" spans="3:4" x14ac:dyDescent="0.25">
      <c r="C1439" t="s">
        <v>69</v>
      </c>
      <c r="D1439" s="2">
        <v>50839</v>
      </c>
    </row>
    <row r="1440" spans="3:4" x14ac:dyDescent="0.25">
      <c r="C1440" t="s">
        <v>234</v>
      </c>
      <c r="D1440" s="2">
        <v>50815</v>
      </c>
    </row>
    <row r="1441" spans="3:4" x14ac:dyDescent="0.25">
      <c r="C1441" t="s">
        <v>172</v>
      </c>
      <c r="D1441" s="2">
        <v>50811</v>
      </c>
    </row>
    <row r="1442" spans="3:4" x14ac:dyDescent="0.25">
      <c r="C1442" t="s">
        <v>295</v>
      </c>
      <c r="D1442" s="2">
        <v>50787</v>
      </c>
    </row>
    <row r="1443" spans="3:4" x14ac:dyDescent="0.25">
      <c r="C1443" t="s">
        <v>297</v>
      </c>
      <c r="D1443" s="2">
        <v>50778</v>
      </c>
    </row>
    <row r="1444" spans="3:4" x14ac:dyDescent="0.25">
      <c r="C1444" t="s">
        <v>36</v>
      </c>
      <c r="D1444" s="2">
        <v>50773</v>
      </c>
    </row>
    <row r="1445" spans="3:4" x14ac:dyDescent="0.25">
      <c r="C1445" t="s">
        <v>253</v>
      </c>
      <c r="D1445" s="2">
        <v>50749</v>
      </c>
    </row>
    <row r="1446" spans="3:4" x14ac:dyDescent="0.25">
      <c r="C1446" t="s">
        <v>204</v>
      </c>
      <c r="D1446" s="2">
        <v>50744</v>
      </c>
    </row>
    <row r="1447" spans="3:4" x14ac:dyDescent="0.25">
      <c r="C1447" t="s">
        <v>182</v>
      </c>
      <c r="D1447" s="2">
        <v>50644</v>
      </c>
    </row>
    <row r="1448" spans="3:4" x14ac:dyDescent="0.25">
      <c r="C1448" t="s">
        <v>273</v>
      </c>
      <c r="D1448" s="2">
        <v>50618</v>
      </c>
    </row>
    <row r="1449" spans="3:4" x14ac:dyDescent="0.25">
      <c r="C1449" t="s">
        <v>164</v>
      </c>
      <c r="D1449" s="2">
        <v>50605</v>
      </c>
    </row>
    <row r="1450" spans="3:4" x14ac:dyDescent="0.25">
      <c r="C1450" t="s">
        <v>260</v>
      </c>
      <c r="D1450" s="2">
        <v>50586</v>
      </c>
    </row>
    <row r="1451" spans="3:4" x14ac:dyDescent="0.25">
      <c r="C1451" t="s">
        <v>184</v>
      </c>
      <c r="D1451" s="2">
        <v>50535</v>
      </c>
    </row>
    <row r="1452" spans="3:4" x14ac:dyDescent="0.25">
      <c r="C1452" t="s">
        <v>75</v>
      </c>
      <c r="D1452" s="2">
        <v>50495</v>
      </c>
    </row>
    <row r="1453" spans="3:4" x14ac:dyDescent="0.25">
      <c r="C1453" t="s">
        <v>284</v>
      </c>
      <c r="D1453" s="2">
        <v>50487</v>
      </c>
    </row>
    <row r="1454" spans="3:4" x14ac:dyDescent="0.25">
      <c r="C1454" t="s">
        <v>94</v>
      </c>
      <c r="D1454" s="2">
        <v>50480</v>
      </c>
    </row>
    <row r="1455" spans="3:4" x14ac:dyDescent="0.25">
      <c r="C1455" t="s">
        <v>106</v>
      </c>
      <c r="D1455" s="2">
        <v>50467</v>
      </c>
    </row>
    <row r="1456" spans="3:4" x14ac:dyDescent="0.25">
      <c r="C1456" t="s">
        <v>165</v>
      </c>
      <c r="D1456" s="2">
        <v>50425</v>
      </c>
    </row>
    <row r="1457" spans="3:4" x14ac:dyDescent="0.25">
      <c r="C1457" t="s">
        <v>45</v>
      </c>
      <c r="D1457" s="2">
        <v>50394</v>
      </c>
    </row>
    <row r="1458" spans="3:4" x14ac:dyDescent="0.25">
      <c r="C1458" t="s">
        <v>322</v>
      </c>
      <c r="D1458" s="2">
        <v>50368</v>
      </c>
    </row>
    <row r="1459" spans="3:4" x14ac:dyDescent="0.25">
      <c r="C1459" t="s">
        <v>247</v>
      </c>
      <c r="D1459" s="2">
        <v>50364</v>
      </c>
    </row>
    <row r="1460" spans="3:4" x14ac:dyDescent="0.25">
      <c r="C1460" t="s">
        <v>281</v>
      </c>
      <c r="D1460" s="2">
        <v>50350</v>
      </c>
    </row>
    <row r="1461" spans="3:4" x14ac:dyDescent="0.25">
      <c r="C1461" t="s">
        <v>130</v>
      </c>
      <c r="D1461" s="2">
        <v>50328</v>
      </c>
    </row>
    <row r="1462" spans="3:4" x14ac:dyDescent="0.25">
      <c r="C1462" t="s">
        <v>207</v>
      </c>
      <c r="D1462" s="2">
        <v>50317</v>
      </c>
    </row>
    <row r="1463" spans="3:4" x14ac:dyDescent="0.25">
      <c r="C1463" t="s">
        <v>86</v>
      </c>
      <c r="D1463" s="2">
        <v>50312</v>
      </c>
    </row>
    <row r="1464" spans="3:4" x14ac:dyDescent="0.25">
      <c r="C1464" t="s">
        <v>59</v>
      </c>
      <c r="D1464" s="2">
        <v>50241</v>
      </c>
    </row>
    <row r="1465" spans="3:4" x14ac:dyDescent="0.25">
      <c r="C1465" t="s">
        <v>190</v>
      </c>
      <c r="D1465" s="2">
        <v>50239</v>
      </c>
    </row>
    <row r="1466" spans="3:4" x14ac:dyDescent="0.25">
      <c r="C1466" t="s">
        <v>330</v>
      </c>
      <c r="D1466" s="2">
        <v>50214</v>
      </c>
    </row>
    <row r="1467" spans="3:4" x14ac:dyDescent="0.25">
      <c r="C1467" t="s">
        <v>37</v>
      </c>
      <c r="D1467" s="2">
        <v>50212</v>
      </c>
    </row>
    <row r="1468" spans="3:4" x14ac:dyDescent="0.25">
      <c r="C1468" t="s">
        <v>83</v>
      </c>
      <c r="D1468" s="2">
        <v>50203</v>
      </c>
    </row>
    <row r="1469" spans="3:4" x14ac:dyDescent="0.25">
      <c r="C1469" t="s">
        <v>230</v>
      </c>
      <c r="D1469" s="2">
        <v>50203</v>
      </c>
    </row>
    <row r="1470" spans="3:4" x14ac:dyDescent="0.25">
      <c r="C1470" t="s">
        <v>81</v>
      </c>
      <c r="D1470" s="2">
        <v>50167</v>
      </c>
    </row>
    <row r="1471" spans="3:4" x14ac:dyDescent="0.25">
      <c r="C1471" t="s">
        <v>241</v>
      </c>
      <c r="D1471" s="2">
        <v>50150</v>
      </c>
    </row>
    <row r="1472" spans="3:4" x14ac:dyDescent="0.25">
      <c r="C1472" t="s">
        <v>319</v>
      </c>
      <c r="D1472" s="2">
        <v>50146</v>
      </c>
    </row>
    <row r="1473" spans="3:4" x14ac:dyDescent="0.25">
      <c r="C1473" t="s">
        <v>55</v>
      </c>
      <c r="D1473" s="2">
        <v>50142</v>
      </c>
    </row>
    <row r="1474" spans="3:4" x14ac:dyDescent="0.25">
      <c r="C1474" t="s">
        <v>160</v>
      </c>
      <c r="D1474" s="2">
        <v>50137</v>
      </c>
    </row>
    <row r="1475" spans="3:4" x14ac:dyDescent="0.25">
      <c r="C1475" t="s">
        <v>300</v>
      </c>
      <c r="D1475" s="2">
        <v>50131</v>
      </c>
    </row>
    <row r="1476" spans="3:4" x14ac:dyDescent="0.25">
      <c r="C1476" t="s">
        <v>277</v>
      </c>
      <c r="D1476" s="2">
        <v>50117</v>
      </c>
    </row>
    <row r="1477" spans="3:4" x14ac:dyDescent="0.25">
      <c r="C1477" t="s">
        <v>342</v>
      </c>
      <c r="D1477" s="2">
        <v>50113</v>
      </c>
    </row>
    <row r="1478" spans="3:4" x14ac:dyDescent="0.25">
      <c r="C1478" t="s">
        <v>168</v>
      </c>
      <c r="D1478" s="2">
        <v>50108</v>
      </c>
    </row>
    <row r="1479" spans="3:4" x14ac:dyDescent="0.25">
      <c r="C1479" t="s">
        <v>280</v>
      </c>
      <c r="D1479" s="2">
        <v>50065</v>
      </c>
    </row>
    <row r="1480" spans="3:4" x14ac:dyDescent="0.25">
      <c r="C1480" t="s">
        <v>136</v>
      </c>
      <c r="D1480" s="2">
        <v>50064</v>
      </c>
    </row>
    <row r="1481" spans="3:4" x14ac:dyDescent="0.25">
      <c r="C1481" t="s">
        <v>320</v>
      </c>
      <c r="D1481" s="2">
        <v>50051</v>
      </c>
    </row>
    <row r="1482" spans="3:4" x14ac:dyDescent="0.25">
      <c r="C1482" t="s">
        <v>255</v>
      </c>
      <c r="D1482" s="2">
        <v>50049</v>
      </c>
    </row>
    <row r="1483" spans="3:4" x14ac:dyDescent="0.25">
      <c r="C1483" t="s">
        <v>334</v>
      </c>
      <c r="D1483" s="2">
        <v>50037</v>
      </c>
    </row>
    <row r="1484" spans="3:4" x14ac:dyDescent="0.25">
      <c r="C1484" t="s">
        <v>271</v>
      </c>
      <c r="D1484" s="2">
        <v>49977</v>
      </c>
    </row>
    <row r="1485" spans="3:4" x14ac:dyDescent="0.25">
      <c r="C1485" t="s">
        <v>46</v>
      </c>
      <c r="D1485" s="2">
        <v>49973</v>
      </c>
    </row>
    <row r="1486" spans="3:4" x14ac:dyDescent="0.25">
      <c r="C1486" t="s">
        <v>265</v>
      </c>
      <c r="D1486" s="2">
        <v>49928</v>
      </c>
    </row>
    <row r="1487" spans="3:4" x14ac:dyDescent="0.25">
      <c r="C1487" t="s">
        <v>66</v>
      </c>
      <c r="D1487" s="2">
        <v>49926</v>
      </c>
    </row>
    <row r="1488" spans="3:4" x14ac:dyDescent="0.25">
      <c r="C1488" t="s">
        <v>25</v>
      </c>
      <c r="D1488" s="2">
        <v>49918</v>
      </c>
    </row>
    <row r="1489" spans="3:4" x14ac:dyDescent="0.25">
      <c r="C1489" t="s">
        <v>222</v>
      </c>
      <c r="D1489" s="2">
        <v>49917</v>
      </c>
    </row>
    <row r="1490" spans="3:4" x14ac:dyDescent="0.25">
      <c r="C1490" t="s">
        <v>48</v>
      </c>
      <c r="D1490" s="2">
        <v>49893</v>
      </c>
    </row>
    <row r="1491" spans="3:4" x14ac:dyDescent="0.25">
      <c r="C1491" t="s">
        <v>162</v>
      </c>
      <c r="D1491" s="2">
        <v>49893</v>
      </c>
    </row>
    <row r="1492" spans="3:4" x14ac:dyDescent="0.25">
      <c r="C1492" t="s">
        <v>296</v>
      </c>
      <c r="D1492" s="2">
        <v>49859</v>
      </c>
    </row>
    <row r="1493" spans="3:4" x14ac:dyDescent="0.25">
      <c r="C1493" t="s">
        <v>198</v>
      </c>
      <c r="D1493" s="2">
        <v>49856</v>
      </c>
    </row>
    <row r="1494" spans="3:4" x14ac:dyDescent="0.25">
      <c r="C1494" t="s">
        <v>105</v>
      </c>
      <c r="D1494" s="2">
        <v>49821</v>
      </c>
    </row>
    <row r="1495" spans="3:4" x14ac:dyDescent="0.25">
      <c r="C1495" t="s">
        <v>304</v>
      </c>
      <c r="D1495" s="2">
        <v>49811</v>
      </c>
    </row>
    <row r="1496" spans="3:4" x14ac:dyDescent="0.25">
      <c r="C1496" t="s">
        <v>279</v>
      </c>
      <c r="D1496" s="2">
        <v>49805</v>
      </c>
    </row>
    <row r="1497" spans="3:4" x14ac:dyDescent="0.25">
      <c r="C1497" t="s">
        <v>259</v>
      </c>
      <c r="D1497" s="2">
        <v>49748</v>
      </c>
    </row>
    <row r="1498" spans="3:4" x14ac:dyDescent="0.25">
      <c r="C1498" t="s">
        <v>315</v>
      </c>
      <c r="D1498" s="2">
        <v>49740</v>
      </c>
    </row>
    <row r="1499" spans="3:4" x14ac:dyDescent="0.25">
      <c r="C1499" t="s">
        <v>326</v>
      </c>
      <c r="D1499" s="2">
        <v>49724</v>
      </c>
    </row>
    <row r="1500" spans="3:4" x14ac:dyDescent="0.25">
      <c r="C1500" t="s">
        <v>133</v>
      </c>
      <c r="D1500" s="2">
        <v>49717</v>
      </c>
    </row>
    <row r="1501" spans="3:4" x14ac:dyDescent="0.25">
      <c r="C1501" t="s">
        <v>309</v>
      </c>
      <c r="D1501" s="2">
        <v>49714</v>
      </c>
    </row>
    <row r="1502" spans="3:4" x14ac:dyDescent="0.25">
      <c r="C1502" t="s">
        <v>324</v>
      </c>
      <c r="D1502" s="2">
        <v>49711</v>
      </c>
    </row>
    <row r="1503" spans="3:4" x14ac:dyDescent="0.25">
      <c r="C1503" t="s">
        <v>249</v>
      </c>
      <c r="D1503" s="2">
        <v>49703</v>
      </c>
    </row>
    <row r="1504" spans="3:4" x14ac:dyDescent="0.25">
      <c r="C1504" t="s">
        <v>258</v>
      </c>
      <c r="D1504" s="2">
        <v>49703</v>
      </c>
    </row>
    <row r="1505" spans="3:4" x14ac:dyDescent="0.25">
      <c r="C1505" t="s">
        <v>278</v>
      </c>
      <c r="D1505" s="2">
        <v>49697</v>
      </c>
    </row>
    <row r="1506" spans="3:4" x14ac:dyDescent="0.25">
      <c r="C1506" t="s">
        <v>240</v>
      </c>
      <c r="D1506" s="2">
        <v>49689</v>
      </c>
    </row>
    <row r="1507" spans="3:4" x14ac:dyDescent="0.25">
      <c r="C1507" t="s">
        <v>262</v>
      </c>
      <c r="D1507" s="2">
        <v>49660</v>
      </c>
    </row>
    <row r="1508" spans="3:4" x14ac:dyDescent="0.25">
      <c r="C1508" t="s">
        <v>332</v>
      </c>
      <c r="D1508" s="2">
        <v>49652</v>
      </c>
    </row>
    <row r="1509" spans="3:4" x14ac:dyDescent="0.25">
      <c r="C1509" t="s">
        <v>78</v>
      </c>
      <c r="D1509" s="2">
        <v>49646</v>
      </c>
    </row>
    <row r="1510" spans="3:4" x14ac:dyDescent="0.25">
      <c r="C1510" t="s">
        <v>26</v>
      </c>
      <c r="D1510" s="2">
        <v>49638</v>
      </c>
    </row>
    <row r="1511" spans="3:4" x14ac:dyDescent="0.25">
      <c r="C1511" t="s">
        <v>39</v>
      </c>
      <c r="D1511" s="2">
        <v>49635</v>
      </c>
    </row>
    <row r="1512" spans="3:4" x14ac:dyDescent="0.25">
      <c r="C1512" t="s">
        <v>127</v>
      </c>
      <c r="D1512" s="2">
        <v>49621</v>
      </c>
    </row>
    <row r="1513" spans="3:4" x14ac:dyDescent="0.25">
      <c r="C1513" t="s">
        <v>195</v>
      </c>
      <c r="D1513" s="2">
        <v>49595</v>
      </c>
    </row>
    <row r="1514" spans="3:4" x14ac:dyDescent="0.25">
      <c r="C1514" t="s">
        <v>287</v>
      </c>
      <c r="D1514" s="2">
        <v>49590</v>
      </c>
    </row>
    <row r="1515" spans="3:4" x14ac:dyDescent="0.25">
      <c r="C1515" t="s">
        <v>144</v>
      </c>
      <c r="D1515" s="2">
        <v>49562</v>
      </c>
    </row>
    <row r="1516" spans="3:4" x14ac:dyDescent="0.25">
      <c r="C1516" t="s">
        <v>274</v>
      </c>
      <c r="D1516" s="2">
        <v>49553</v>
      </c>
    </row>
    <row r="1517" spans="3:4" x14ac:dyDescent="0.25">
      <c r="C1517" t="s">
        <v>229</v>
      </c>
      <c r="D1517" s="2">
        <v>49530</v>
      </c>
    </row>
    <row r="1518" spans="3:4" x14ac:dyDescent="0.25">
      <c r="C1518" t="s">
        <v>323</v>
      </c>
      <c r="D1518" s="2">
        <v>49520</v>
      </c>
    </row>
    <row r="1519" spans="3:4" x14ac:dyDescent="0.25">
      <c r="C1519" t="s">
        <v>152</v>
      </c>
      <c r="D1519" s="2">
        <v>49486</v>
      </c>
    </row>
    <row r="1520" spans="3:4" x14ac:dyDescent="0.25">
      <c r="C1520" t="s">
        <v>145</v>
      </c>
      <c r="D1520" s="2">
        <v>49478</v>
      </c>
    </row>
    <row r="1521" spans="3:4" x14ac:dyDescent="0.25">
      <c r="C1521" t="s">
        <v>299</v>
      </c>
      <c r="D1521" s="2">
        <v>49470</v>
      </c>
    </row>
    <row r="1522" spans="3:4" x14ac:dyDescent="0.25">
      <c r="C1522" t="s">
        <v>70</v>
      </c>
      <c r="D1522" s="2">
        <v>49457</v>
      </c>
    </row>
    <row r="1523" spans="3:4" x14ac:dyDescent="0.25">
      <c r="C1523" t="s">
        <v>236</v>
      </c>
      <c r="D1523" s="2">
        <v>49455</v>
      </c>
    </row>
    <row r="1524" spans="3:4" x14ac:dyDescent="0.25">
      <c r="C1524" t="s">
        <v>191</v>
      </c>
      <c r="D1524" s="2">
        <v>49453</v>
      </c>
    </row>
    <row r="1525" spans="3:4" x14ac:dyDescent="0.25">
      <c r="C1525" t="s">
        <v>115</v>
      </c>
      <c r="D1525" s="2">
        <v>49444</v>
      </c>
    </row>
    <row r="1526" spans="3:4" x14ac:dyDescent="0.25">
      <c r="C1526" t="s">
        <v>80</v>
      </c>
      <c r="D1526" s="2">
        <v>49442</v>
      </c>
    </row>
    <row r="1527" spans="3:4" x14ac:dyDescent="0.25">
      <c r="C1527" t="s">
        <v>82</v>
      </c>
      <c r="D1527" s="2">
        <v>49441</v>
      </c>
    </row>
    <row r="1528" spans="3:4" x14ac:dyDescent="0.25">
      <c r="C1528" t="s">
        <v>220</v>
      </c>
      <c r="D1528" s="2">
        <v>49441</v>
      </c>
    </row>
    <row r="1529" spans="3:4" x14ac:dyDescent="0.25">
      <c r="C1529" t="s">
        <v>64</v>
      </c>
      <c r="D1529" s="2">
        <v>49361</v>
      </c>
    </row>
    <row r="1530" spans="3:4" x14ac:dyDescent="0.25">
      <c r="C1530" t="s">
        <v>328</v>
      </c>
      <c r="D1530" s="2">
        <v>49361</v>
      </c>
    </row>
    <row r="1531" spans="3:4" x14ac:dyDescent="0.25">
      <c r="C1531" t="s">
        <v>283</v>
      </c>
      <c r="D1531" s="2">
        <v>49347</v>
      </c>
    </row>
    <row r="1532" spans="3:4" x14ac:dyDescent="0.25">
      <c r="C1532" t="s">
        <v>317</v>
      </c>
      <c r="D1532" s="2">
        <v>49340</v>
      </c>
    </row>
    <row r="1533" spans="3:4" x14ac:dyDescent="0.25">
      <c r="C1533" t="s">
        <v>248</v>
      </c>
      <c r="D1533" s="2">
        <v>49334</v>
      </c>
    </row>
    <row r="1534" spans="3:4" x14ac:dyDescent="0.25">
      <c r="C1534" t="s">
        <v>199</v>
      </c>
      <c r="D1534" s="2">
        <v>49276</v>
      </c>
    </row>
    <row r="1535" spans="3:4" x14ac:dyDescent="0.25">
      <c r="C1535" t="s">
        <v>231</v>
      </c>
      <c r="D1535" s="2">
        <v>49250</v>
      </c>
    </row>
    <row r="1536" spans="3:4" x14ac:dyDescent="0.25">
      <c r="C1536" t="s">
        <v>79</v>
      </c>
      <c r="D1536" s="2">
        <v>49226</v>
      </c>
    </row>
    <row r="1537" spans="3:4" x14ac:dyDescent="0.25">
      <c r="C1537" t="s">
        <v>193</v>
      </c>
      <c r="D1537" s="2">
        <v>49208</v>
      </c>
    </row>
    <row r="1538" spans="3:4" x14ac:dyDescent="0.25">
      <c r="C1538" t="s">
        <v>275</v>
      </c>
      <c r="D1538" s="2">
        <v>49207</v>
      </c>
    </row>
    <row r="1539" spans="3:4" x14ac:dyDescent="0.25">
      <c r="C1539" t="s">
        <v>209</v>
      </c>
      <c r="D1539" s="2">
        <v>49204</v>
      </c>
    </row>
    <row r="1540" spans="3:4" x14ac:dyDescent="0.25">
      <c r="C1540" t="s">
        <v>228</v>
      </c>
      <c r="D1540" s="2">
        <v>49190</v>
      </c>
    </row>
    <row r="1541" spans="3:4" x14ac:dyDescent="0.25">
      <c r="C1541" t="s">
        <v>238</v>
      </c>
      <c r="D1541" s="2">
        <v>49152</v>
      </c>
    </row>
    <row r="1542" spans="3:4" x14ac:dyDescent="0.25">
      <c r="C1542" t="s">
        <v>114</v>
      </c>
      <c r="D1542" s="2">
        <v>49142</v>
      </c>
    </row>
    <row r="1543" spans="3:4" x14ac:dyDescent="0.25">
      <c r="C1543" t="s">
        <v>227</v>
      </c>
      <c r="D1543" s="2">
        <v>49125</v>
      </c>
    </row>
    <row r="1544" spans="3:4" x14ac:dyDescent="0.25">
      <c r="C1544" t="s">
        <v>43</v>
      </c>
      <c r="D1544" s="2">
        <v>49124</v>
      </c>
    </row>
    <row r="1545" spans="3:4" x14ac:dyDescent="0.25">
      <c r="C1545" t="s">
        <v>245</v>
      </c>
      <c r="D1545" s="2">
        <v>49123</v>
      </c>
    </row>
    <row r="1546" spans="3:4" x14ac:dyDescent="0.25">
      <c r="C1546" t="s">
        <v>243</v>
      </c>
      <c r="D1546" s="2">
        <v>49114</v>
      </c>
    </row>
    <row r="1547" spans="3:4" x14ac:dyDescent="0.25">
      <c r="C1547" t="s">
        <v>339</v>
      </c>
      <c r="D1547" s="2">
        <v>49105</v>
      </c>
    </row>
    <row r="1548" spans="3:4" x14ac:dyDescent="0.25">
      <c r="C1548" t="s">
        <v>329</v>
      </c>
      <c r="D1548" s="2">
        <v>49037</v>
      </c>
    </row>
    <row r="1549" spans="3:4" x14ac:dyDescent="0.25">
      <c r="C1549" t="s">
        <v>201</v>
      </c>
      <c r="D1549" s="2">
        <v>49033</v>
      </c>
    </row>
    <row r="1550" spans="3:4" x14ac:dyDescent="0.25">
      <c r="C1550" t="s">
        <v>125</v>
      </c>
      <c r="D1550" s="2">
        <v>49002</v>
      </c>
    </row>
    <row r="1551" spans="3:4" x14ac:dyDescent="0.25">
      <c r="C1551" t="s">
        <v>150</v>
      </c>
      <c r="D1551" s="2">
        <v>49002</v>
      </c>
    </row>
    <row r="1552" spans="3:4" x14ac:dyDescent="0.25">
      <c r="C1552" t="s">
        <v>52</v>
      </c>
      <c r="D1552" s="2">
        <v>48972</v>
      </c>
    </row>
    <row r="1553" spans="3:4" x14ac:dyDescent="0.25">
      <c r="C1553" t="s">
        <v>325</v>
      </c>
      <c r="D1553" s="2">
        <v>48900</v>
      </c>
    </row>
    <row r="1554" spans="3:4" x14ac:dyDescent="0.25">
      <c r="C1554" t="s">
        <v>217</v>
      </c>
      <c r="D1554" s="2">
        <v>48888</v>
      </c>
    </row>
    <row r="1555" spans="3:4" x14ac:dyDescent="0.25">
      <c r="C1555" t="s">
        <v>146</v>
      </c>
      <c r="D1555" s="2">
        <v>48871</v>
      </c>
    </row>
    <row r="1556" spans="3:4" x14ac:dyDescent="0.25">
      <c r="C1556" t="s">
        <v>171</v>
      </c>
      <c r="D1556" s="2">
        <v>48869</v>
      </c>
    </row>
    <row r="1557" spans="3:4" x14ac:dyDescent="0.25">
      <c r="C1557" t="s">
        <v>88</v>
      </c>
      <c r="D1557" s="2">
        <v>48795</v>
      </c>
    </row>
    <row r="1558" spans="3:4" x14ac:dyDescent="0.25">
      <c r="C1558" t="s">
        <v>156</v>
      </c>
      <c r="D1558" s="2">
        <v>48790</v>
      </c>
    </row>
    <row r="1559" spans="3:4" x14ac:dyDescent="0.25">
      <c r="C1559" t="s">
        <v>256</v>
      </c>
      <c r="D1559" s="2">
        <v>48777</v>
      </c>
    </row>
    <row r="1560" spans="3:4" x14ac:dyDescent="0.25">
      <c r="C1560" t="s">
        <v>214</v>
      </c>
      <c r="D1560" s="2">
        <v>48744</v>
      </c>
    </row>
    <row r="1561" spans="3:4" x14ac:dyDescent="0.25">
      <c r="C1561" t="s">
        <v>140</v>
      </c>
      <c r="D1561" s="2">
        <v>48741</v>
      </c>
    </row>
    <row r="1562" spans="3:4" x14ac:dyDescent="0.25">
      <c r="C1562" t="s">
        <v>141</v>
      </c>
      <c r="D1562" s="2">
        <v>48728</v>
      </c>
    </row>
    <row r="1563" spans="3:4" x14ac:dyDescent="0.25">
      <c r="C1563" t="s">
        <v>44</v>
      </c>
      <c r="D1563" s="2">
        <v>48702</v>
      </c>
    </row>
    <row r="1564" spans="3:4" x14ac:dyDescent="0.25">
      <c r="C1564" t="s">
        <v>58</v>
      </c>
      <c r="D1564" s="2">
        <v>48646</v>
      </c>
    </row>
    <row r="1565" spans="3:4" x14ac:dyDescent="0.25">
      <c r="C1565" t="s">
        <v>101</v>
      </c>
      <c r="D1565" s="2">
        <v>48612</v>
      </c>
    </row>
    <row r="1566" spans="3:4" x14ac:dyDescent="0.25">
      <c r="C1566" t="s">
        <v>91</v>
      </c>
      <c r="D1566" s="2">
        <v>48596</v>
      </c>
    </row>
    <row r="1567" spans="3:4" x14ac:dyDescent="0.25">
      <c r="C1567" t="s">
        <v>63</v>
      </c>
      <c r="D1567" s="2">
        <v>48585</v>
      </c>
    </row>
    <row r="1568" spans="3:4" x14ac:dyDescent="0.25">
      <c r="C1568" t="s">
        <v>340</v>
      </c>
      <c r="D1568" s="2">
        <v>48558</v>
      </c>
    </row>
    <row r="1569" spans="3:4" x14ac:dyDescent="0.25">
      <c r="C1569" t="s">
        <v>336</v>
      </c>
      <c r="D1569" s="2">
        <v>48545</v>
      </c>
    </row>
    <row r="1570" spans="3:4" x14ac:dyDescent="0.25">
      <c r="C1570" t="s">
        <v>35</v>
      </c>
      <c r="D1570" s="2">
        <v>48522</v>
      </c>
    </row>
    <row r="1571" spans="3:4" x14ac:dyDescent="0.25">
      <c r="C1571" t="s">
        <v>67</v>
      </c>
      <c r="D1571" s="2">
        <v>48338</v>
      </c>
    </row>
    <row r="1572" spans="3:4" x14ac:dyDescent="0.25">
      <c r="C1572" t="s">
        <v>23</v>
      </c>
      <c r="D1572" s="2">
        <v>48327</v>
      </c>
    </row>
    <row r="1573" spans="3:4" x14ac:dyDescent="0.25">
      <c r="C1573" t="s">
        <v>116</v>
      </c>
      <c r="D1573" s="2">
        <v>48298</v>
      </c>
    </row>
    <row r="1574" spans="3:4" x14ac:dyDescent="0.25">
      <c r="C1574" t="s">
        <v>123</v>
      </c>
      <c r="D1574" s="2">
        <v>48296</v>
      </c>
    </row>
    <row r="1575" spans="3:4" x14ac:dyDescent="0.25">
      <c r="C1575" t="s">
        <v>68</v>
      </c>
      <c r="D1575" s="2">
        <v>48235</v>
      </c>
    </row>
    <row r="1576" spans="3:4" x14ac:dyDescent="0.25">
      <c r="C1576" t="s">
        <v>120</v>
      </c>
      <c r="D1576" s="2">
        <v>48225</v>
      </c>
    </row>
    <row r="1577" spans="3:4" x14ac:dyDescent="0.25">
      <c r="C1577" t="s">
        <v>197</v>
      </c>
      <c r="D1577" s="2">
        <v>48194</v>
      </c>
    </row>
    <row r="1578" spans="3:4" x14ac:dyDescent="0.25">
      <c r="C1578" t="s">
        <v>216</v>
      </c>
      <c r="D1578" s="2">
        <v>48127</v>
      </c>
    </row>
    <row r="1579" spans="3:4" x14ac:dyDescent="0.25">
      <c r="C1579" t="s">
        <v>314</v>
      </c>
      <c r="D1579" s="2">
        <v>48123</v>
      </c>
    </row>
    <row r="1580" spans="3:4" x14ac:dyDescent="0.25">
      <c r="C1580" t="s">
        <v>224</v>
      </c>
      <c r="D1580" s="2">
        <v>48091</v>
      </c>
    </row>
    <row r="1581" spans="3:4" x14ac:dyDescent="0.25">
      <c r="C1581" t="s">
        <v>223</v>
      </c>
      <c r="D1581" s="2">
        <v>48091</v>
      </c>
    </row>
    <row r="1582" spans="3:4" x14ac:dyDescent="0.25">
      <c r="C1582" t="s">
        <v>203</v>
      </c>
      <c r="D1582" s="2">
        <v>48086</v>
      </c>
    </row>
    <row r="1583" spans="3:4" x14ac:dyDescent="0.25">
      <c r="C1583" t="s">
        <v>188</v>
      </c>
      <c r="D1583" s="2">
        <v>48081</v>
      </c>
    </row>
    <row r="1584" spans="3:4" x14ac:dyDescent="0.25">
      <c r="C1584" t="s">
        <v>308</v>
      </c>
      <c r="D1584" s="2">
        <v>47942</v>
      </c>
    </row>
    <row r="1585" spans="3:4" x14ac:dyDescent="0.25">
      <c r="C1585" t="s">
        <v>261</v>
      </c>
      <c r="D1585" s="2">
        <v>47897</v>
      </c>
    </row>
    <row r="1586" spans="3:4" x14ac:dyDescent="0.25">
      <c r="C1586" t="s">
        <v>301</v>
      </c>
      <c r="D1586" s="2">
        <v>47876</v>
      </c>
    </row>
    <row r="1587" spans="3:4" x14ac:dyDescent="0.25">
      <c r="C1587" t="s">
        <v>137</v>
      </c>
      <c r="D1587" s="2">
        <v>47777</v>
      </c>
    </row>
    <row r="1588" spans="3:4" x14ac:dyDescent="0.25">
      <c r="C1588" t="s">
        <v>237</v>
      </c>
      <c r="D1588" s="2">
        <v>47772</v>
      </c>
    </row>
    <row r="1589" spans="3:4" x14ac:dyDescent="0.25">
      <c r="C1589" t="s">
        <v>158</v>
      </c>
      <c r="D1589" s="2">
        <v>47726</v>
      </c>
    </row>
    <row r="1590" spans="3:4" x14ac:dyDescent="0.25">
      <c r="C1590" t="s">
        <v>303</v>
      </c>
      <c r="D1590" s="2">
        <v>47722</v>
      </c>
    </row>
    <row r="1591" spans="3:4" x14ac:dyDescent="0.25">
      <c r="C1591" t="s">
        <v>187</v>
      </c>
      <c r="D1591" s="2">
        <v>47678</v>
      </c>
    </row>
    <row r="1592" spans="3:4" x14ac:dyDescent="0.25">
      <c r="C1592" t="s">
        <v>298</v>
      </c>
      <c r="D1592" s="2">
        <v>47628</v>
      </c>
    </row>
    <row r="1593" spans="3:4" x14ac:dyDescent="0.25">
      <c r="C1593" t="s">
        <v>109</v>
      </c>
      <c r="D1593" s="2">
        <v>47573</v>
      </c>
    </row>
    <row r="1594" spans="3:4" x14ac:dyDescent="0.25">
      <c r="C1594" t="s">
        <v>181</v>
      </c>
      <c r="D1594" s="2">
        <v>47553</v>
      </c>
    </row>
    <row r="1595" spans="3:4" x14ac:dyDescent="0.25">
      <c r="C1595" t="s">
        <v>269</v>
      </c>
      <c r="D1595" s="2">
        <v>47537</v>
      </c>
    </row>
    <row r="1596" spans="3:4" x14ac:dyDescent="0.25">
      <c r="C1596" t="s">
        <v>28</v>
      </c>
      <c r="D1596" s="2">
        <v>47533</v>
      </c>
    </row>
    <row r="1597" spans="3:4" x14ac:dyDescent="0.25">
      <c r="C1597" t="s">
        <v>276</v>
      </c>
      <c r="D1597" s="2">
        <v>47439</v>
      </c>
    </row>
    <row r="1598" spans="3:4" x14ac:dyDescent="0.25">
      <c r="C1598" t="s">
        <v>244</v>
      </c>
      <c r="D1598" s="2">
        <v>47438</v>
      </c>
    </row>
    <row r="1599" spans="3:4" x14ac:dyDescent="0.25">
      <c r="C1599" t="s">
        <v>129</v>
      </c>
      <c r="D1599" s="2">
        <v>47407</v>
      </c>
    </row>
    <row r="1600" spans="3:4" x14ac:dyDescent="0.25">
      <c r="C1600" t="s">
        <v>257</v>
      </c>
      <c r="D1600" s="2">
        <v>47402</v>
      </c>
    </row>
    <row r="1601" spans="3:4" x14ac:dyDescent="0.25">
      <c r="C1601" t="s">
        <v>263</v>
      </c>
      <c r="D1601" s="2">
        <v>47378</v>
      </c>
    </row>
    <row r="1602" spans="3:4" x14ac:dyDescent="0.25">
      <c r="C1602" t="s">
        <v>100</v>
      </c>
      <c r="D1602" s="2">
        <v>47358</v>
      </c>
    </row>
    <row r="1603" spans="3:4" x14ac:dyDescent="0.25">
      <c r="C1603" t="s">
        <v>99</v>
      </c>
      <c r="D1603" s="2">
        <v>47357</v>
      </c>
    </row>
    <row r="1604" spans="3:4" x14ac:dyDescent="0.25">
      <c r="C1604" t="s">
        <v>103</v>
      </c>
      <c r="D1604" s="2">
        <v>47312</v>
      </c>
    </row>
    <row r="1605" spans="3:4" x14ac:dyDescent="0.25">
      <c r="C1605" t="s">
        <v>95</v>
      </c>
      <c r="D1605" s="2">
        <v>47308</v>
      </c>
    </row>
    <row r="1606" spans="3:4" x14ac:dyDescent="0.25">
      <c r="C1606" t="s">
        <v>252</v>
      </c>
      <c r="D1606" s="2">
        <v>47269</v>
      </c>
    </row>
    <row r="1607" spans="3:4" x14ac:dyDescent="0.25">
      <c r="C1607" t="s">
        <v>60</v>
      </c>
      <c r="D1607" s="2">
        <v>47242</v>
      </c>
    </row>
    <row r="1608" spans="3:4" x14ac:dyDescent="0.25">
      <c r="C1608" t="s">
        <v>293</v>
      </c>
      <c r="D1608" s="2">
        <v>47214</v>
      </c>
    </row>
    <row r="1609" spans="3:4" x14ac:dyDescent="0.25">
      <c r="C1609" t="s">
        <v>119</v>
      </c>
      <c r="D1609" s="2">
        <v>47171</v>
      </c>
    </row>
    <row r="1610" spans="3:4" x14ac:dyDescent="0.25">
      <c r="C1610" t="s">
        <v>225</v>
      </c>
      <c r="D1610" s="2">
        <v>47148</v>
      </c>
    </row>
    <row r="1611" spans="3:4" x14ac:dyDescent="0.25">
      <c r="C1611" t="s">
        <v>175</v>
      </c>
      <c r="D1611" s="2">
        <v>47069</v>
      </c>
    </row>
    <row r="1612" spans="3:4" x14ac:dyDescent="0.25">
      <c r="C1612" t="s">
        <v>139</v>
      </c>
      <c r="D1612" s="2">
        <v>47042</v>
      </c>
    </row>
    <row r="1613" spans="3:4" x14ac:dyDescent="0.25">
      <c r="C1613" t="s">
        <v>310</v>
      </c>
      <c r="D1613" s="2">
        <v>46955</v>
      </c>
    </row>
    <row r="1614" spans="3:4" x14ac:dyDescent="0.25">
      <c r="C1614" t="s">
        <v>76</v>
      </c>
      <c r="D1614" s="2">
        <v>46882</v>
      </c>
    </row>
    <row r="1615" spans="3:4" x14ac:dyDescent="0.25">
      <c r="C1615" t="s">
        <v>33</v>
      </c>
      <c r="D1615" s="2">
        <v>46778</v>
      </c>
    </row>
    <row r="1616" spans="3:4" x14ac:dyDescent="0.25">
      <c r="C1616" t="s">
        <v>138</v>
      </c>
      <c r="D1616" s="2">
        <v>46715</v>
      </c>
    </row>
    <row r="1617" spans="3:4" x14ac:dyDescent="0.25">
      <c r="C1617" t="s">
        <v>266</v>
      </c>
      <c r="D1617" s="2">
        <v>46629</v>
      </c>
    </row>
    <row r="1618" spans="3:4" x14ac:dyDescent="0.25">
      <c r="C1618" t="s">
        <v>189</v>
      </c>
      <c r="D1618" s="2">
        <v>46471</v>
      </c>
    </row>
    <row r="1619" spans="3:4" x14ac:dyDescent="0.25">
      <c r="C1619" t="s">
        <v>155</v>
      </c>
      <c r="D1619" s="2">
        <v>46429</v>
      </c>
    </row>
    <row r="1620" spans="3:4" x14ac:dyDescent="0.25">
      <c r="C1620" t="s">
        <v>49</v>
      </c>
      <c r="D1620" s="2">
        <v>46322</v>
      </c>
    </row>
    <row r="1621" spans="3:4" x14ac:dyDescent="0.25">
      <c r="C1621" t="s">
        <v>313</v>
      </c>
      <c r="D1621" s="2">
        <v>46280</v>
      </c>
    </row>
    <row r="1622" spans="3:4" x14ac:dyDescent="0.25">
      <c r="C1622" t="s">
        <v>148</v>
      </c>
      <c r="D1622" s="2">
        <v>46272</v>
      </c>
    </row>
    <row r="1623" spans="3:4" x14ac:dyDescent="0.25">
      <c r="C1623" t="s">
        <v>219</v>
      </c>
      <c r="D1623" s="2">
        <v>46227</v>
      </c>
    </row>
    <row r="1624" spans="3:4" x14ac:dyDescent="0.25">
      <c r="C1624" t="s">
        <v>235</v>
      </c>
      <c r="D1624" s="2">
        <v>45752</v>
      </c>
    </row>
    <row r="1625" spans="3:4" x14ac:dyDescent="0.25">
      <c r="C1625" t="s">
        <v>174</v>
      </c>
      <c r="D1625" s="2">
        <v>45551</v>
      </c>
    </row>
    <row r="1626" spans="3:4" x14ac:dyDescent="0.25">
      <c r="C1626" t="s">
        <v>202</v>
      </c>
      <c r="D1626" s="2">
        <v>45355</v>
      </c>
    </row>
    <row r="1627" spans="3:4" x14ac:dyDescent="0.25">
      <c r="C1627" t="s">
        <v>74</v>
      </c>
      <c r="D1627" s="2">
        <v>45147</v>
      </c>
    </row>
    <row r="1628" spans="3:4" x14ac:dyDescent="0.25">
      <c r="C1628" t="s">
        <v>117</v>
      </c>
      <c r="D1628" s="2">
        <v>45138</v>
      </c>
    </row>
    <row r="1629" spans="3:4" x14ac:dyDescent="0.25">
      <c r="C1629" t="s">
        <v>40</v>
      </c>
      <c r="D1629" s="2">
        <v>45065</v>
      </c>
    </row>
    <row r="1630" spans="3:4" x14ac:dyDescent="0.25">
      <c r="C1630" t="s">
        <v>179</v>
      </c>
      <c r="D1630" s="2">
        <v>44626</v>
      </c>
    </row>
    <row r="1631" spans="3:4" x14ac:dyDescent="0.25">
      <c r="C1631" t="s">
        <v>56</v>
      </c>
      <c r="D1631" s="2">
        <v>43922</v>
      </c>
    </row>
    <row r="1634" spans="3:4" x14ac:dyDescent="0.25">
      <c r="C1634" t="s">
        <v>347</v>
      </c>
    </row>
    <row r="1635" spans="3:4" x14ac:dyDescent="0.25">
      <c r="C1635" t="s">
        <v>22</v>
      </c>
      <c r="D1635" t="s">
        <v>3</v>
      </c>
    </row>
    <row r="1636" spans="3:4" x14ac:dyDescent="0.25">
      <c r="C1636" t="s">
        <v>153</v>
      </c>
      <c r="D1636" s="2">
        <v>57422</v>
      </c>
    </row>
    <row r="1637" spans="3:4" x14ac:dyDescent="0.25">
      <c r="C1637" t="s">
        <v>323</v>
      </c>
      <c r="D1637" s="2">
        <v>56340</v>
      </c>
    </row>
    <row r="1638" spans="3:4" x14ac:dyDescent="0.25">
      <c r="C1638" t="s">
        <v>269</v>
      </c>
      <c r="D1638" s="2">
        <v>56321</v>
      </c>
    </row>
    <row r="1639" spans="3:4" x14ac:dyDescent="0.25">
      <c r="C1639" t="s">
        <v>96</v>
      </c>
      <c r="D1639" s="2">
        <v>56059</v>
      </c>
    </row>
    <row r="1640" spans="3:4" x14ac:dyDescent="0.25">
      <c r="C1640" t="s">
        <v>325</v>
      </c>
      <c r="D1640" s="2">
        <v>55916</v>
      </c>
    </row>
    <row r="1641" spans="3:4" x14ac:dyDescent="0.25">
      <c r="C1641" t="s">
        <v>166</v>
      </c>
      <c r="D1641" s="2">
        <v>55681</v>
      </c>
    </row>
    <row r="1642" spans="3:4" x14ac:dyDescent="0.25">
      <c r="C1642" t="s">
        <v>338</v>
      </c>
      <c r="D1642" s="2">
        <v>55526</v>
      </c>
    </row>
    <row r="1643" spans="3:4" x14ac:dyDescent="0.25">
      <c r="C1643" t="s">
        <v>342</v>
      </c>
      <c r="D1643" s="2">
        <v>55349</v>
      </c>
    </row>
    <row r="1644" spans="3:4" x14ac:dyDescent="0.25">
      <c r="C1644" t="s">
        <v>46</v>
      </c>
      <c r="D1644" s="2">
        <v>54797</v>
      </c>
    </row>
    <row r="1645" spans="3:4" x14ac:dyDescent="0.25">
      <c r="C1645" t="s">
        <v>131</v>
      </c>
      <c r="D1645" s="2">
        <v>54794</v>
      </c>
    </row>
    <row r="1646" spans="3:4" x14ac:dyDescent="0.25">
      <c r="C1646" t="s">
        <v>174</v>
      </c>
      <c r="D1646" s="2">
        <v>54733</v>
      </c>
    </row>
    <row r="1647" spans="3:4" x14ac:dyDescent="0.25">
      <c r="C1647" t="s">
        <v>267</v>
      </c>
      <c r="D1647" s="2">
        <v>54726</v>
      </c>
    </row>
    <row r="1648" spans="3:4" x14ac:dyDescent="0.25">
      <c r="C1648" t="s">
        <v>71</v>
      </c>
      <c r="D1648" s="2">
        <v>54711</v>
      </c>
    </row>
    <row r="1649" spans="3:4" x14ac:dyDescent="0.25">
      <c r="C1649" t="s">
        <v>224</v>
      </c>
      <c r="D1649" s="2">
        <v>54439</v>
      </c>
    </row>
    <row r="1650" spans="3:4" x14ac:dyDescent="0.25">
      <c r="C1650" t="s">
        <v>221</v>
      </c>
      <c r="D1650" s="2">
        <v>54310</v>
      </c>
    </row>
    <row r="1651" spans="3:4" x14ac:dyDescent="0.25">
      <c r="C1651" t="s">
        <v>311</v>
      </c>
      <c r="D1651" s="2">
        <v>54295</v>
      </c>
    </row>
    <row r="1652" spans="3:4" x14ac:dyDescent="0.25">
      <c r="C1652" t="s">
        <v>257</v>
      </c>
      <c r="D1652" s="2">
        <v>54191</v>
      </c>
    </row>
    <row r="1653" spans="3:4" x14ac:dyDescent="0.25">
      <c r="C1653" t="s">
        <v>25</v>
      </c>
      <c r="D1653" s="2">
        <v>54180</v>
      </c>
    </row>
    <row r="1654" spans="3:4" x14ac:dyDescent="0.25">
      <c r="C1654" t="s">
        <v>70</v>
      </c>
      <c r="D1654" s="2">
        <v>54179</v>
      </c>
    </row>
    <row r="1655" spans="3:4" x14ac:dyDescent="0.25">
      <c r="C1655" t="s">
        <v>326</v>
      </c>
      <c r="D1655" s="2">
        <v>54106</v>
      </c>
    </row>
    <row r="1656" spans="3:4" x14ac:dyDescent="0.25">
      <c r="C1656" t="s">
        <v>192</v>
      </c>
      <c r="D1656" s="2">
        <v>54078</v>
      </c>
    </row>
    <row r="1657" spans="3:4" x14ac:dyDescent="0.25">
      <c r="C1657" t="s">
        <v>23</v>
      </c>
      <c r="D1657" s="2">
        <v>53976</v>
      </c>
    </row>
    <row r="1658" spans="3:4" x14ac:dyDescent="0.25">
      <c r="C1658" t="s">
        <v>334</v>
      </c>
      <c r="D1658" s="2">
        <v>53973</v>
      </c>
    </row>
    <row r="1659" spans="3:4" x14ac:dyDescent="0.25">
      <c r="C1659" t="s">
        <v>154</v>
      </c>
      <c r="D1659" s="2">
        <v>53926</v>
      </c>
    </row>
    <row r="1660" spans="3:4" x14ac:dyDescent="0.25">
      <c r="C1660" t="s">
        <v>259</v>
      </c>
      <c r="D1660" s="2">
        <v>53926</v>
      </c>
    </row>
    <row r="1661" spans="3:4" x14ac:dyDescent="0.25">
      <c r="C1661" t="s">
        <v>90</v>
      </c>
      <c r="D1661" s="2">
        <v>53851</v>
      </c>
    </row>
    <row r="1662" spans="3:4" x14ac:dyDescent="0.25">
      <c r="C1662" t="s">
        <v>31</v>
      </c>
      <c r="D1662" s="2">
        <v>53828</v>
      </c>
    </row>
    <row r="1663" spans="3:4" x14ac:dyDescent="0.25">
      <c r="C1663" t="s">
        <v>73</v>
      </c>
      <c r="D1663" s="2">
        <v>53790</v>
      </c>
    </row>
    <row r="1664" spans="3:4" x14ac:dyDescent="0.25">
      <c r="C1664" t="s">
        <v>155</v>
      </c>
      <c r="D1664" s="2">
        <v>53752</v>
      </c>
    </row>
    <row r="1665" spans="3:4" x14ac:dyDescent="0.25">
      <c r="C1665" t="s">
        <v>240</v>
      </c>
      <c r="D1665" s="2">
        <v>53571</v>
      </c>
    </row>
    <row r="1666" spans="3:4" x14ac:dyDescent="0.25">
      <c r="C1666" t="s">
        <v>272</v>
      </c>
      <c r="D1666" s="2">
        <v>53506</v>
      </c>
    </row>
    <row r="1667" spans="3:4" x14ac:dyDescent="0.25">
      <c r="C1667" t="s">
        <v>308</v>
      </c>
      <c r="D1667" s="2">
        <v>53367</v>
      </c>
    </row>
    <row r="1668" spans="3:4" x14ac:dyDescent="0.25">
      <c r="C1668" t="s">
        <v>231</v>
      </c>
      <c r="D1668" s="2">
        <v>53302</v>
      </c>
    </row>
    <row r="1669" spans="3:4" x14ac:dyDescent="0.25">
      <c r="C1669" t="s">
        <v>341</v>
      </c>
      <c r="D1669" s="2">
        <v>53266</v>
      </c>
    </row>
    <row r="1670" spans="3:4" x14ac:dyDescent="0.25">
      <c r="C1670" t="s">
        <v>330</v>
      </c>
      <c r="D1670" s="2">
        <v>53214</v>
      </c>
    </row>
    <row r="1671" spans="3:4" x14ac:dyDescent="0.25">
      <c r="C1671" t="s">
        <v>196</v>
      </c>
      <c r="D1671" s="2">
        <v>53203</v>
      </c>
    </row>
    <row r="1672" spans="3:4" x14ac:dyDescent="0.25">
      <c r="C1672" t="s">
        <v>207</v>
      </c>
      <c r="D1672" s="2">
        <v>53194</v>
      </c>
    </row>
    <row r="1673" spans="3:4" x14ac:dyDescent="0.25">
      <c r="C1673" t="s">
        <v>228</v>
      </c>
      <c r="D1673" s="2">
        <v>53125</v>
      </c>
    </row>
    <row r="1674" spans="3:4" x14ac:dyDescent="0.25">
      <c r="C1674" t="s">
        <v>282</v>
      </c>
      <c r="D1674" s="2">
        <v>53078</v>
      </c>
    </row>
    <row r="1675" spans="3:4" x14ac:dyDescent="0.25">
      <c r="C1675" t="s">
        <v>128</v>
      </c>
      <c r="D1675" s="2">
        <v>53055</v>
      </c>
    </row>
    <row r="1676" spans="3:4" x14ac:dyDescent="0.25">
      <c r="C1676" t="s">
        <v>190</v>
      </c>
      <c r="D1676" s="2">
        <v>52967</v>
      </c>
    </row>
    <row r="1677" spans="3:4" x14ac:dyDescent="0.25">
      <c r="C1677" t="s">
        <v>130</v>
      </c>
      <c r="D1677" s="2">
        <v>52926</v>
      </c>
    </row>
    <row r="1678" spans="3:4" x14ac:dyDescent="0.25">
      <c r="C1678" t="s">
        <v>180</v>
      </c>
      <c r="D1678" s="2">
        <v>52802</v>
      </c>
    </row>
    <row r="1679" spans="3:4" x14ac:dyDescent="0.25">
      <c r="C1679" t="s">
        <v>39</v>
      </c>
      <c r="D1679" s="2">
        <v>52793</v>
      </c>
    </row>
    <row r="1680" spans="3:4" x14ac:dyDescent="0.25">
      <c r="C1680" t="s">
        <v>99</v>
      </c>
      <c r="D1680" s="2">
        <v>52789</v>
      </c>
    </row>
    <row r="1681" spans="3:4" x14ac:dyDescent="0.25">
      <c r="C1681" t="s">
        <v>333</v>
      </c>
      <c r="D1681" s="2">
        <v>52771</v>
      </c>
    </row>
    <row r="1682" spans="3:4" x14ac:dyDescent="0.25">
      <c r="C1682" t="s">
        <v>164</v>
      </c>
      <c r="D1682" s="2">
        <v>52713</v>
      </c>
    </row>
    <row r="1683" spans="3:4" x14ac:dyDescent="0.25">
      <c r="C1683" t="s">
        <v>54</v>
      </c>
      <c r="D1683" s="2">
        <v>52693</v>
      </c>
    </row>
    <row r="1684" spans="3:4" x14ac:dyDescent="0.25">
      <c r="C1684" t="s">
        <v>114</v>
      </c>
      <c r="D1684" s="2">
        <v>52681</v>
      </c>
    </row>
    <row r="1685" spans="3:4" x14ac:dyDescent="0.25">
      <c r="C1685" t="s">
        <v>292</v>
      </c>
      <c r="D1685" s="2">
        <v>52660</v>
      </c>
    </row>
    <row r="1686" spans="3:4" x14ac:dyDescent="0.25">
      <c r="C1686" t="s">
        <v>297</v>
      </c>
      <c r="D1686" s="2">
        <v>52654</v>
      </c>
    </row>
    <row r="1687" spans="3:4" x14ac:dyDescent="0.25">
      <c r="C1687" t="s">
        <v>119</v>
      </c>
      <c r="D1687" s="2">
        <v>52550</v>
      </c>
    </row>
    <row r="1688" spans="3:4" x14ac:dyDescent="0.25">
      <c r="C1688" t="s">
        <v>222</v>
      </c>
      <c r="D1688" s="2">
        <v>52511</v>
      </c>
    </row>
    <row r="1689" spans="3:4" x14ac:dyDescent="0.25">
      <c r="C1689" t="s">
        <v>291</v>
      </c>
      <c r="D1689" s="2">
        <v>52496</v>
      </c>
    </row>
    <row r="1690" spans="3:4" x14ac:dyDescent="0.25">
      <c r="C1690" t="s">
        <v>33</v>
      </c>
      <c r="D1690" s="2">
        <v>52477</v>
      </c>
    </row>
    <row r="1691" spans="3:4" x14ac:dyDescent="0.25">
      <c r="C1691" t="s">
        <v>315</v>
      </c>
      <c r="D1691" s="2">
        <v>52472</v>
      </c>
    </row>
    <row r="1692" spans="3:4" x14ac:dyDescent="0.25">
      <c r="C1692" t="s">
        <v>38</v>
      </c>
      <c r="D1692" s="2">
        <v>52467</v>
      </c>
    </row>
    <row r="1693" spans="3:4" x14ac:dyDescent="0.25">
      <c r="C1693" t="s">
        <v>213</v>
      </c>
      <c r="D1693" s="2">
        <v>52438</v>
      </c>
    </row>
    <row r="1694" spans="3:4" x14ac:dyDescent="0.25">
      <c r="C1694" t="s">
        <v>187</v>
      </c>
      <c r="D1694" s="2">
        <v>52421</v>
      </c>
    </row>
    <row r="1695" spans="3:4" x14ac:dyDescent="0.25">
      <c r="C1695" t="s">
        <v>184</v>
      </c>
      <c r="D1695" s="2">
        <v>52421</v>
      </c>
    </row>
    <row r="1696" spans="3:4" x14ac:dyDescent="0.25">
      <c r="C1696" t="s">
        <v>263</v>
      </c>
      <c r="D1696" s="2">
        <v>52415</v>
      </c>
    </row>
    <row r="1697" spans="3:4" x14ac:dyDescent="0.25">
      <c r="C1697" t="s">
        <v>314</v>
      </c>
      <c r="D1697" s="2">
        <v>52405</v>
      </c>
    </row>
    <row r="1698" spans="3:4" x14ac:dyDescent="0.25">
      <c r="C1698" t="s">
        <v>286</v>
      </c>
      <c r="D1698" s="2">
        <v>52401</v>
      </c>
    </row>
    <row r="1699" spans="3:4" x14ac:dyDescent="0.25">
      <c r="C1699" t="s">
        <v>216</v>
      </c>
      <c r="D1699" s="2">
        <v>52392</v>
      </c>
    </row>
    <row r="1700" spans="3:4" x14ac:dyDescent="0.25">
      <c r="C1700" t="s">
        <v>84</v>
      </c>
      <c r="D1700" s="2">
        <v>52391</v>
      </c>
    </row>
    <row r="1701" spans="3:4" x14ac:dyDescent="0.25">
      <c r="C1701" t="s">
        <v>139</v>
      </c>
      <c r="D1701" s="2">
        <v>52367</v>
      </c>
    </row>
    <row r="1702" spans="3:4" x14ac:dyDescent="0.25">
      <c r="C1702" t="s">
        <v>72</v>
      </c>
      <c r="D1702" s="2">
        <v>52364</v>
      </c>
    </row>
    <row r="1703" spans="3:4" x14ac:dyDescent="0.25">
      <c r="C1703" t="s">
        <v>82</v>
      </c>
      <c r="D1703" s="2">
        <v>52360</v>
      </c>
    </row>
    <row r="1704" spans="3:4" x14ac:dyDescent="0.25">
      <c r="C1704" t="s">
        <v>32</v>
      </c>
      <c r="D1704" s="2">
        <v>52358</v>
      </c>
    </row>
    <row r="1705" spans="3:4" x14ac:dyDescent="0.25">
      <c r="C1705" t="s">
        <v>148</v>
      </c>
      <c r="D1705" s="2">
        <v>52356</v>
      </c>
    </row>
    <row r="1706" spans="3:4" x14ac:dyDescent="0.25">
      <c r="C1706" t="s">
        <v>304</v>
      </c>
      <c r="D1706" s="2">
        <v>52345</v>
      </c>
    </row>
    <row r="1707" spans="3:4" x14ac:dyDescent="0.25">
      <c r="C1707" t="s">
        <v>218</v>
      </c>
      <c r="D1707" s="2">
        <v>52310</v>
      </c>
    </row>
    <row r="1708" spans="3:4" x14ac:dyDescent="0.25">
      <c r="C1708" t="s">
        <v>185</v>
      </c>
      <c r="D1708" s="2">
        <v>52261</v>
      </c>
    </row>
    <row r="1709" spans="3:4" x14ac:dyDescent="0.25">
      <c r="C1709" t="s">
        <v>162</v>
      </c>
      <c r="D1709" s="2">
        <v>52247</v>
      </c>
    </row>
    <row r="1710" spans="3:4" x14ac:dyDescent="0.25">
      <c r="C1710" t="s">
        <v>298</v>
      </c>
      <c r="D1710" s="2">
        <v>52242</v>
      </c>
    </row>
    <row r="1711" spans="3:4" x14ac:dyDescent="0.25">
      <c r="C1711" t="s">
        <v>337</v>
      </c>
      <c r="D1711" s="2">
        <v>52217</v>
      </c>
    </row>
    <row r="1712" spans="3:4" x14ac:dyDescent="0.25">
      <c r="C1712" t="s">
        <v>211</v>
      </c>
      <c r="D1712" s="2">
        <v>52195</v>
      </c>
    </row>
    <row r="1713" spans="3:4" x14ac:dyDescent="0.25">
      <c r="C1713" t="s">
        <v>116</v>
      </c>
      <c r="D1713" s="2">
        <v>52186</v>
      </c>
    </row>
    <row r="1714" spans="3:4" x14ac:dyDescent="0.25">
      <c r="C1714" t="s">
        <v>87</v>
      </c>
      <c r="D1714" s="2">
        <v>52173</v>
      </c>
    </row>
    <row r="1715" spans="3:4" x14ac:dyDescent="0.25">
      <c r="C1715" t="s">
        <v>261</v>
      </c>
      <c r="D1715" s="2">
        <v>52173</v>
      </c>
    </row>
    <row r="1716" spans="3:4" x14ac:dyDescent="0.25">
      <c r="C1716" t="s">
        <v>313</v>
      </c>
      <c r="D1716" s="2">
        <v>52159</v>
      </c>
    </row>
    <row r="1717" spans="3:4" x14ac:dyDescent="0.25">
      <c r="C1717" t="s">
        <v>149</v>
      </c>
      <c r="D1717" s="2">
        <v>52100</v>
      </c>
    </row>
    <row r="1718" spans="3:4" x14ac:dyDescent="0.25">
      <c r="C1718" t="s">
        <v>202</v>
      </c>
      <c r="D1718" s="2">
        <v>52072</v>
      </c>
    </row>
    <row r="1719" spans="3:4" x14ac:dyDescent="0.25">
      <c r="C1719" t="s">
        <v>234</v>
      </c>
      <c r="D1719" s="2">
        <v>52067</v>
      </c>
    </row>
    <row r="1720" spans="3:4" x14ac:dyDescent="0.25">
      <c r="C1720" t="s">
        <v>301</v>
      </c>
      <c r="D1720" s="2">
        <v>52036</v>
      </c>
    </row>
    <row r="1721" spans="3:4" x14ac:dyDescent="0.25">
      <c r="C1721" t="s">
        <v>176</v>
      </c>
      <c r="D1721" s="2">
        <v>52013</v>
      </c>
    </row>
    <row r="1722" spans="3:4" x14ac:dyDescent="0.25">
      <c r="C1722" t="s">
        <v>197</v>
      </c>
      <c r="D1722" s="2">
        <v>51998</v>
      </c>
    </row>
    <row r="1723" spans="3:4" x14ac:dyDescent="0.25">
      <c r="C1723" t="s">
        <v>100</v>
      </c>
      <c r="D1723" s="2">
        <v>51979</v>
      </c>
    </row>
    <row r="1724" spans="3:4" x14ac:dyDescent="0.25">
      <c r="C1724" t="s">
        <v>200</v>
      </c>
      <c r="D1724" s="2">
        <v>51951</v>
      </c>
    </row>
    <row r="1725" spans="3:4" x14ac:dyDescent="0.25">
      <c r="C1725" t="s">
        <v>335</v>
      </c>
      <c r="D1725" s="2">
        <v>51946</v>
      </c>
    </row>
    <row r="1726" spans="3:4" x14ac:dyDescent="0.25">
      <c r="C1726" t="s">
        <v>121</v>
      </c>
      <c r="D1726" s="2">
        <v>51940</v>
      </c>
    </row>
    <row r="1727" spans="3:4" x14ac:dyDescent="0.25">
      <c r="C1727" t="s">
        <v>238</v>
      </c>
      <c r="D1727" s="2">
        <v>51872</v>
      </c>
    </row>
    <row r="1728" spans="3:4" x14ac:dyDescent="0.25">
      <c r="C1728" t="s">
        <v>147</v>
      </c>
      <c r="D1728" s="2">
        <v>51862</v>
      </c>
    </row>
    <row r="1729" spans="3:4" x14ac:dyDescent="0.25">
      <c r="C1729" t="s">
        <v>101</v>
      </c>
      <c r="D1729" s="2">
        <v>51838</v>
      </c>
    </row>
    <row r="1730" spans="3:4" x14ac:dyDescent="0.25">
      <c r="C1730" t="s">
        <v>142</v>
      </c>
      <c r="D1730" s="2">
        <v>51818</v>
      </c>
    </row>
    <row r="1731" spans="3:4" x14ac:dyDescent="0.25">
      <c r="C1731" t="s">
        <v>203</v>
      </c>
      <c r="D1731" s="2">
        <v>51763</v>
      </c>
    </row>
    <row r="1732" spans="3:4" x14ac:dyDescent="0.25">
      <c r="C1732" t="s">
        <v>191</v>
      </c>
      <c r="D1732" s="2">
        <v>51757</v>
      </c>
    </row>
    <row r="1733" spans="3:4" x14ac:dyDescent="0.25">
      <c r="C1733" t="s">
        <v>265</v>
      </c>
      <c r="D1733" s="2">
        <v>51741</v>
      </c>
    </row>
    <row r="1734" spans="3:4" x14ac:dyDescent="0.25">
      <c r="C1734" t="s">
        <v>243</v>
      </c>
      <c r="D1734" s="2">
        <v>51728</v>
      </c>
    </row>
    <row r="1735" spans="3:4" x14ac:dyDescent="0.25">
      <c r="C1735" t="s">
        <v>77</v>
      </c>
      <c r="D1735" s="2">
        <v>51706</v>
      </c>
    </row>
    <row r="1736" spans="3:4" x14ac:dyDescent="0.25">
      <c r="C1736" t="s">
        <v>253</v>
      </c>
      <c r="D1736" s="2">
        <v>51673</v>
      </c>
    </row>
    <row r="1737" spans="3:4" x14ac:dyDescent="0.25">
      <c r="C1737" t="s">
        <v>287</v>
      </c>
      <c r="D1737" s="2">
        <v>51671</v>
      </c>
    </row>
    <row r="1738" spans="3:4" x14ac:dyDescent="0.25">
      <c r="C1738" t="s">
        <v>106</v>
      </c>
      <c r="D1738" s="2">
        <v>51642</v>
      </c>
    </row>
    <row r="1739" spans="3:4" x14ac:dyDescent="0.25">
      <c r="C1739" t="s">
        <v>276</v>
      </c>
      <c r="D1739" s="2">
        <v>51619</v>
      </c>
    </row>
    <row r="1740" spans="3:4" x14ac:dyDescent="0.25">
      <c r="C1740" t="s">
        <v>150</v>
      </c>
      <c r="D1740" s="2">
        <v>51602</v>
      </c>
    </row>
    <row r="1741" spans="3:4" x14ac:dyDescent="0.25">
      <c r="C1741" t="s">
        <v>328</v>
      </c>
      <c r="D1741" s="2">
        <v>51587</v>
      </c>
    </row>
    <row r="1742" spans="3:4" x14ac:dyDescent="0.25">
      <c r="C1742" t="s">
        <v>30</v>
      </c>
      <c r="D1742" s="2">
        <v>51559</v>
      </c>
    </row>
    <row r="1743" spans="3:4" x14ac:dyDescent="0.25">
      <c r="C1743" t="s">
        <v>324</v>
      </c>
      <c r="D1743" s="2">
        <v>51547</v>
      </c>
    </row>
    <row r="1744" spans="3:4" x14ac:dyDescent="0.25">
      <c r="C1744" t="s">
        <v>271</v>
      </c>
      <c r="D1744" s="2">
        <v>51544</v>
      </c>
    </row>
    <row r="1745" spans="3:4" x14ac:dyDescent="0.25">
      <c r="C1745" t="s">
        <v>124</v>
      </c>
      <c r="D1745" s="2">
        <v>51542</v>
      </c>
    </row>
    <row r="1746" spans="3:4" x14ac:dyDescent="0.25">
      <c r="C1746" t="s">
        <v>51</v>
      </c>
      <c r="D1746" s="2">
        <v>51518</v>
      </c>
    </row>
    <row r="1747" spans="3:4" x14ac:dyDescent="0.25">
      <c r="C1747" t="s">
        <v>157</v>
      </c>
      <c r="D1747" s="2">
        <v>51517</v>
      </c>
    </row>
    <row r="1748" spans="3:4" x14ac:dyDescent="0.25">
      <c r="C1748" t="s">
        <v>140</v>
      </c>
      <c r="D1748" s="2">
        <v>51506</v>
      </c>
    </row>
    <row r="1749" spans="3:4" x14ac:dyDescent="0.25">
      <c r="C1749" t="s">
        <v>175</v>
      </c>
      <c r="D1749" s="2">
        <v>51434</v>
      </c>
    </row>
    <row r="1750" spans="3:4" x14ac:dyDescent="0.25">
      <c r="C1750" t="s">
        <v>316</v>
      </c>
      <c r="D1750" s="2">
        <v>51422</v>
      </c>
    </row>
    <row r="1751" spans="3:4" x14ac:dyDescent="0.25">
      <c r="C1751" t="s">
        <v>225</v>
      </c>
      <c r="D1751" s="2">
        <v>51413</v>
      </c>
    </row>
    <row r="1752" spans="3:4" x14ac:dyDescent="0.25">
      <c r="C1752" t="s">
        <v>193</v>
      </c>
      <c r="D1752" s="2">
        <v>51411</v>
      </c>
    </row>
    <row r="1753" spans="3:4" x14ac:dyDescent="0.25">
      <c r="C1753" t="s">
        <v>199</v>
      </c>
      <c r="D1753" s="2">
        <v>51388</v>
      </c>
    </row>
    <row r="1754" spans="3:4" x14ac:dyDescent="0.25">
      <c r="C1754" t="s">
        <v>50</v>
      </c>
      <c r="D1754" s="2">
        <v>51364</v>
      </c>
    </row>
    <row r="1755" spans="3:4" x14ac:dyDescent="0.25">
      <c r="C1755" t="s">
        <v>340</v>
      </c>
      <c r="D1755" s="2">
        <v>51346</v>
      </c>
    </row>
    <row r="1756" spans="3:4" x14ac:dyDescent="0.25">
      <c r="C1756" t="s">
        <v>172</v>
      </c>
      <c r="D1756" s="2">
        <v>51334</v>
      </c>
    </row>
    <row r="1757" spans="3:4" x14ac:dyDescent="0.25">
      <c r="C1757" t="s">
        <v>255</v>
      </c>
      <c r="D1757" s="2">
        <v>51333</v>
      </c>
    </row>
    <row r="1758" spans="3:4" x14ac:dyDescent="0.25">
      <c r="C1758" t="s">
        <v>34</v>
      </c>
      <c r="D1758" s="2">
        <v>51308</v>
      </c>
    </row>
    <row r="1759" spans="3:4" x14ac:dyDescent="0.25">
      <c r="C1759" t="s">
        <v>68</v>
      </c>
      <c r="D1759" s="2">
        <v>51306</v>
      </c>
    </row>
    <row r="1760" spans="3:4" x14ac:dyDescent="0.25">
      <c r="C1760" t="s">
        <v>47</v>
      </c>
      <c r="D1760" s="2">
        <v>51262</v>
      </c>
    </row>
    <row r="1761" spans="3:4" x14ac:dyDescent="0.25">
      <c r="C1761" t="s">
        <v>111</v>
      </c>
      <c r="D1761" s="2">
        <v>51260</v>
      </c>
    </row>
    <row r="1762" spans="3:4" x14ac:dyDescent="0.25">
      <c r="C1762" t="s">
        <v>237</v>
      </c>
      <c r="D1762" s="2">
        <v>51219</v>
      </c>
    </row>
    <row r="1763" spans="3:4" x14ac:dyDescent="0.25">
      <c r="C1763" t="s">
        <v>214</v>
      </c>
      <c r="D1763" s="2">
        <v>51178</v>
      </c>
    </row>
    <row r="1764" spans="3:4" x14ac:dyDescent="0.25">
      <c r="C1764" t="s">
        <v>92</v>
      </c>
      <c r="D1764" s="2">
        <v>51177</v>
      </c>
    </row>
    <row r="1765" spans="3:4" x14ac:dyDescent="0.25">
      <c r="C1765" t="s">
        <v>278</v>
      </c>
      <c r="D1765" s="2">
        <v>51165</v>
      </c>
    </row>
    <row r="1766" spans="3:4" x14ac:dyDescent="0.25">
      <c r="C1766" t="s">
        <v>283</v>
      </c>
      <c r="D1766" s="2">
        <v>51157</v>
      </c>
    </row>
    <row r="1767" spans="3:4" x14ac:dyDescent="0.25">
      <c r="C1767" t="s">
        <v>232</v>
      </c>
      <c r="D1767" s="2">
        <v>51152</v>
      </c>
    </row>
    <row r="1768" spans="3:4" x14ac:dyDescent="0.25">
      <c r="C1768" t="s">
        <v>226</v>
      </c>
      <c r="D1768" s="2">
        <v>51147</v>
      </c>
    </row>
    <row r="1769" spans="3:4" x14ac:dyDescent="0.25">
      <c r="C1769" t="s">
        <v>254</v>
      </c>
      <c r="D1769" s="2">
        <v>51144</v>
      </c>
    </row>
    <row r="1770" spans="3:4" x14ac:dyDescent="0.25">
      <c r="C1770" t="s">
        <v>331</v>
      </c>
      <c r="D1770" s="2">
        <v>51144</v>
      </c>
    </row>
    <row r="1771" spans="3:4" x14ac:dyDescent="0.25">
      <c r="C1771" t="s">
        <v>183</v>
      </c>
      <c r="D1771" s="2">
        <v>51130</v>
      </c>
    </row>
    <row r="1772" spans="3:4" x14ac:dyDescent="0.25">
      <c r="C1772" t="s">
        <v>125</v>
      </c>
      <c r="D1772" s="2">
        <v>51126</v>
      </c>
    </row>
    <row r="1773" spans="3:4" x14ac:dyDescent="0.25">
      <c r="C1773" t="s">
        <v>233</v>
      </c>
      <c r="D1773" s="2">
        <v>51106</v>
      </c>
    </row>
    <row r="1774" spans="3:4" x14ac:dyDescent="0.25">
      <c r="C1774" t="s">
        <v>189</v>
      </c>
      <c r="D1774" s="2">
        <v>51100</v>
      </c>
    </row>
    <row r="1775" spans="3:4" x14ac:dyDescent="0.25">
      <c r="C1775" t="s">
        <v>95</v>
      </c>
      <c r="D1775" s="2">
        <v>51094</v>
      </c>
    </row>
    <row r="1776" spans="3:4" x14ac:dyDescent="0.25">
      <c r="C1776" t="s">
        <v>235</v>
      </c>
      <c r="D1776" s="2">
        <v>51084</v>
      </c>
    </row>
    <row r="1777" spans="3:4" x14ac:dyDescent="0.25">
      <c r="C1777" t="s">
        <v>309</v>
      </c>
      <c r="D1777" s="2">
        <v>51071</v>
      </c>
    </row>
    <row r="1778" spans="3:4" x14ac:dyDescent="0.25">
      <c r="C1778" t="s">
        <v>109</v>
      </c>
      <c r="D1778" s="2">
        <v>51063</v>
      </c>
    </row>
    <row r="1779" spans="3:4" x14ac:dyDescent="0.25">
      <c r="C1779" t="s">
        <v>145</v>
      </c>
      <c r="D1779" s="2">
        <v>51038</v>
      </c>
    </row>
    <row r="1780" spans="3:4" x14ac:dyDescent="0.25">
      <c r="C1780" t="s">
        <v>81</v>
      </c>
      <c r="D1780" s="2">
        <v>51005</v>
      </c>
    </row>
    <row r="1781" spans="3:4" x14ac:dyDescent="0.25">
      <c r="C1781" t="s">
        <v>105</v>
      </c>
      <c r="D1781" s="2">
        <v>50994</v>
      </c>
    </row>
    <row r="1782" spans="3:4" x14ac:dyDescent="0.25">
      <c r="C1782" t="s">
        <v>167</v>
      </c>
      <c r="D1782" s="2">
        <v>50972</v>
      </c>
    </row>
    <row r="1783" spans="3:4" x14ac:dyDescent="0.25">
      <c r="C1783" t="s">
        <v>252</v>
      </c>
      <c r="D1783" s="2">
        <v>50971</v>
      </c>
    </row>
    <row r="1784" spans="3:4" x14ac:dyDescent="0.25">
      <c r="C1784" t="s">
        <v>270</v>
      </c>
      <c r="D1784" s="2">
        <v>50951</v>
      </c>
    </row>
    <row r="1785" spans="3:4" x14ac:dyDescent="0.25">
      <c r="C1785" t="s">
        <v>194</v>
      </c>
      <c r="D1785" s="2">
        <v>50950</v>
      </c>
    </row>
    <row r="1786" spans="3:4" x14ac:dyDescent="0.25">
      <c r="C1786" t="s">
        <v>161</v>
      </c>
      <c r="D1786" s="2">
        <v>50940</v>
      </c>
    </row>
    <row r="1787" spans="3:4" x14ac:dyDescent="0.25">
      <c r="C1787" t="s">
        <v>91</v>
      </c>
      <c r="D1787" s="2">
        <v>50881</v>
      </c>
    </row>
    <row r="1788" spans="3:4" x14ac:dyDescent="0.25">
      <c r="C1788" t="s">
        <v>146</v>
      </c>
      <c r="D1788" s="2">
        <v>50852</v>
      </c>
    </row>
    <row r="1789" spans="3:4" x14ac:dyDescent="0.25">
      <c r="C1789" t="s">
        <v>118</v>
      </c>
      <c r="D1789" s="2">
        <v>50814</v>
      </c>
    </row>
    <row r="1790" spans="3:4" x14ac:dyDescent="0.25">
      <c r="C1790" t="s">
        <v>274</v>
      </c>
      <c r="D1790" s="2">
        <v>50804</v>
      </c>
    </row>
    <row r="1791" spans="3:4" x14ac:dyDescent="0.25">
      <c r="C1791" t="s">
        <v>134</v>
      </c>
      <c r="D1791" s="2">
        <v>50742</v>
      </c>
    </row>
    <row r="1792" spans="3:4" x14ac:dyDescent="0.25">
      <c r="C1792" t="s">
        <v>250</v>
      </c>
      <c r="D1792" s="2">
        <v>50736</v>
      </c>
    </row>
    <row r="1793" spans="3:4" x14ac:dyDescent="0.25">
      <c r="C1793" t="s">
        <v>339</v>
      </c>
      <c r="D1793" s="2">
        <v>50709</v>
      </c>
    </row>
    <row r="1794" spans="3:4" x14ac:dyDescent="0.25">
      <c r="C1794" t="s">
        <v>219</v>
      </c>
      <c r="D1794" s="2">
        <v>50695</v>
      </c>
    </row>
    <row r="1795" spans="3:4" x14ac:dyDescent="0.25">
      <c r="C1795" t="s">
        <v>89</v>
      </c>
      <c r="D1795" s="2">
        <v>50666</v>
      </c>
    </row>
    <row r="1796" spans="3:4" x14ac:dyDescent="0.25">
      <c r="C1796" t="s">
        <v>230</v>
      </c>
      <c r="D1796" s="2">
        <v>50640</v>
      </c>
    </row>
    <row r="1797" spans="3:4" x14ac:dyDescent="0.25">
      <c r="C1797" t="s">
        <v>268</v>
      </c>
      <c r="D1797" s="2">
        <v>50636</v>
      </c>
    </row>
    <row r="1798" spans="3:4" x14ac:dyDescent="0.25">
      <c r="C1798" t="s">
        <v>129</v>
      </c>
      <c r="D1798" s="2">
        <v>50599</v>
      </c>
    </row>
    <row r="1799" spans="3:4" x14ac:dyDescent="0.25">
      <c r="C1799" t="s">
        <v>104</v>
      </c>
      <c r="D1799" s="2">
        <v>50567</v>
      </c>
    </row>
    <row r="1800" spans="3:4" x14ac:dyDescent="0.25">
      <c r="C1800" t="s">
        <v>217</v>
      </c>
      <c r="D1800" s="2">
        <v>50542</v>
      </c>
    </row>
    <row r="1801" spans="3:4" x14ac:dyDescent="0.25">
      <c r="C1801" t="s">
        <v>40</v>
      </c>
      <c r="D1801" s="2">
        <v>50536</v>
      </c>
    </row>
    <row r="1802" spans="3:4" x14ac:dyDescent="0.25">
      <c r="C1802" t="s">
        <v>302</v>
      </c>
      <c r="D1802" s="2">
        <v>50523</v>
      </c>
    </row>
    <row r="1803" spans="3:4" x14ac:dyDescent="0.25">
      <c r="C1803" t="s">
        <v>242</v>
      </c>
      <c r="D1803" s="2">
        <v>50520</v>
      </c>
    </row>
    <row r="1804" spans="3:4" x14ac:dyDescent="0.25">
      <c r="C1804" t="s">
        <v>88</v>
      </c>
      <c r="D1804" s="2">
        <v>50491</v>
      </c>
    </row>
    <row r="1805" spans="3:4" x14ac:dyDescent="0.25">
      <c r="C1805" t="s">
        <v>212</v>
      </c>
      <c r="D1805" s="2">
        <v>50480</v>
      </c>
    </row>
    <row r="1806" spans="3:4" x14ac:dyDescent="0.25">
      <c r="C1806" t="s">
        <v>312</v>
      </c>
      <c r="D1806" s="2">
        <v>50476</v>
      </c>
    </row>
    <row r="1807" spans="3:4" x14ac:dyDescent="0.25">
      <c r="C1807" t="s">
        <v>236</v>
      </c>
      <c r="D1807" s="2">
        <v>50459</v>
      </c>
    </row>
    <row r="1808" spans="3:4" x14ac:dyDescent="0.25">
      <c r="C1808" t="s">
        <v>293</v>
      </c>
      <c r="D1808" s="2">
        <v>50455</v>
      </c>
    </row>
    <row r="1809" spans="3:4" x14ac:dyDescent="0.25">
      <c r="C1809" t="s">
        <v>160</v>
      </c>
      <c r="D1809" s="2">
        <v>50452</v>
      </c>
    </row>
    <row r="1810" spans="3:4" x14ac:dyDescent="0.25">
      <c r="C1810" t="s">
        <v>127</v>
      </c>
      <c r="D1810" s="2">
        <v>50427</v>
      </c>
    </row>
    <row r="1811" spans="3:4" x14ac:dyDescent="0.25">
      <c r="C1811" t="s">
        <v>247</v>
      </c>
      <c r="D1811" s="2">
        <v>50419</v>
      </c>
    </row>
    <row r="1812" spans="3:4" x14ac:dyDescent="0.25">
      <c r="C1812" t="s">
        <v>168</v>
      </c>
      <c r="D1812" s="2">
        <v>50411</v>
      </c>
    </row>
    <row r="1813" spans="3:4" x14ac:dyDescent="0.25">
      <c r="C1813" t="s">
        <v>177</v>
      </c>
      <c r="D1813" s="2">
        <v>50346</v>
      </c>
    </row>
    <row r="1814" spans="3:4" x14ac:dyDescent="0.25">
      <c r="C1814" t="s">
        <v>208</v>
      </c>
      <c r="D1814" s="2">
        <v>50340</v>
      </c>
    </row>
    <row r="1815" spans="3:4" x14ac:dyDescent="0.25">
      <c r="C1815" t="s">
        <v>306</v>
      </c>
      <c r="D1815" s="2">
        <v>50263</v>
      </c>
    </row>
    <row r="1816" spans="3:4" x14ac:dyDescent="0.25">
      <c r="C1816" t="s">
        <v>120</v>
      </c>
      <c r="D1816" s="2">
        <v>50249</v>
      </c>
    </row>
    <row r="1817" spans="3:4" x14ac:dyDescent="0.25">
      <c r="C1817" t="s">
        <v>86</v>
      </c>
      <c r="D1817" s="2">
        <v>50229</v>
      </c>
    </row>
    <row r="1818" spans="3:4" x14ac:dyDescent="0.25">
      <c r="C1818" t="s">
        <v>284</v>
      </c>
      <c r="D1818" s="2">
        <v>50216</v>
      </c>
    </row>
    <row r="1819" spans="3:4" x14ac:dyDescent="0.25">
      <c r="C1819" t="s">
        <v>165</v>
      </c>
      <c r="D1819" s="2">
        <v>50206</v>
      </c>
    </row>
    <row r="1820" spans="3:4" x14ac:dyDescent="0.25">
      <c r="C1820" t="s">
        <v>85</v>
      </c>
      <c r="D1820" s="2">
        <v>50202</v>
      </c>
    </row>
    <row r="1821" spans="3:4" x14ac:dyDescent="0.25">
      <c r="C1821" t="s">
        <v>169</v>
      </c>
      <c r="D1821" s="2">
        <v>50199</v>
      </c>
    </row>
    <row r="1822" spans="3:4" x14ac:dyDescent="0.25">
      <c r="C1822" t="s">
        <v>239</v>
      </c>
      <c r="D1822" s="2">
        <v>50198</v>
      </c>
    </row>
    <row r="1823" spans="3:4" x14ac:dyDescent="0.25">
      <c r="C1823" t="s">
        <v>289</v>
      </c>
      <c r="D1823" s="2">
        <v>50194</v>
      </c>
    </row>
    <row r="1824" spans="3:4" x14ac:dyDescent="0.25">
      <c r="C1824" t="s">
        <v>227</v>
      </c>
      <c r="D1824" s="2">
        <v>50172</v>
      </c>
    </row>
    <row r="1825" spans="3:4" x14ac:dyDescent="0.25">
      <c r="C1825" t="s">
        <v>75</v>
      </c>
      <c r="D1825" s="2">
        <v>50168</v>
      </c>
    </row>
    <row r="1826" spans="3:4" x14ac:dyDescent="0.25">
      <c r="C1826" t="s">
        <v>318</v>
      </c>
      <c r="D1826" s="2">
        <v>50136</v>
      </c>
    </row>
    <row r="1827" spans="3:4" x14ac:dyDescent="0.25">
      <c r="C1827" t="s">
        <v>63</v>
      </c>
      <c r="D1827" s="2">
        <v>50113</v>
      </c>
    </row>
    <row r="1828" spans="3:4" x14ac:dyDescent="0.25">
      <c r="C1828" t="s">
        <v>173</v>
      </c>
      <c r="D1828" s="2">
        <v>50107</v>
      </c>
    </row>
    <row r="1829" spans="3:4" x14ac:dyDescent="0.25">
      <c r="C1829" t="s">
        <v>36</v>
      </c>
      <c r="D1829" s="2">
        <v>50090</v>
      </c>
    </row>
    <row r="1830" spans="3:4" x14ac:dyDescent="0.25">
      <c r="C1830" t="s">
        <v>205</v>
      </c>
      <c r="D1830" s="2">
        <v>50080</v>
      </c>
    </row>
    <row r="1831" spans="3:4" x14ac:dyDescent="0.25">
      <c r="C1831" t="s">
        <v>280</v>
      </c>
      <c r="D1831" s="2">
        <v>50049</v>
      </c>
    </row>
    <row r="1832" spans="3:4" x14ac:dyDescent="0.25">
      <c r="C1832" t="s">
        <v>332</v>
      </c>
      <c r="D1832" s="2">
        <v>50033</v>
      </c>
    </row>
    <row r="1833" spans="3:4" x14ac:dyDescent="0.25">
      <c r="C1833" t="s">
        <v>112</v>
      </c>
      <c r="D1833" s="2">
        <v>50010</v>
      </c>
    </row>
    <row r="1834" spans="3:4" x14ac:dyDescent="0.25">
      <c r="C1834" t="s">
        <v>138</v>
      </c>
      <c r="D1834" s="2">
        <v>50003</v>
      </c>
    </row>
    <row r="1835" spans="3:4" x14ac:dyDescent="0.25">
      <c r="C1835" t="s">
        <v>256</v>
      </c>
      <c r="D1835" s="2">
        <v>49987</v>
      </c>
    </row>
    <row r="1836" spans="3:4" x14ac:dyDescent="0.25">
      <c r="C1836" t="s">
        <v>57</v>
      </c>
      <c r="D1836" s="2">
        <v>49980</v>
      </c>
    </row>
    <row r="1837" spans="3:4" x14ac:dyDescent="0.25">
      <c r="C1837" t="s">
        <v>178</v>
      </c>
      <c r="D1837" s="2">
        <v>49964</v>
      </c>
    </row>
    <row r="1838" spans="3:4" x14ac:dyDescent="0.25">
      <c r="C1838" t="s">
        <v>320</v>
      </c>
      <c r="D1838" s="2">
        <v>49959</v>
      </c>
    </row>
    <row r="1839" spans="3:4" x14ac:dyDescent="0.25">
      <c r="C1839" t="s">
        <v>296</v>
      </c>
      <c r="D1839" s="2">
        <v>49958</v>
      </c>
    </row>
    <row r="1840" spans="3:4" x14ac:dyDescent="0.25">
      <c r="C1840" t="s">
        <v>188</v>
      </c>
      <c r="D1840" s="2">
        <v>49941</v>
      </c>
    </row>
    <row r="1841" spans="3:4" x14ac:dyDescent="0.25">
      <c r="C1841" t="s">
        <v>262</v>
      </c>
      <c r="D1841" s="2">
        <v>49917</v>
      </c>
    </row>
    <row r="1842" spans="3:4" x14ac:dyDescent="0.25">
      <c r="C1842" t="s">
        <v>336</v>
      </c>
      <c r="D1842" s="2">
        <v>49910</v>
      </c>
    </row>
    <row r="1843" spans="3:4" x14ac:dyDescent="0.25">
      <c r="C1843" t="s">
        <v>251</v>
      </c>
      <c r="D1843" s="2">
        <v>49877</v>
      </c>
    </row>
    <row r="1844" spans="3:4" x14ac:dyDescent="0.25">
      <c r="C1844" t="s">
        <v>43</v>
      </c>
      <c r="D1844" s="2">
        <v>49852</v>
      </c>
    </row>
    <row r="1845" spans="3:4" x14ac:dyDescent="0.25">
      <c r="C1845" t="s">
        <v>215</v>
      </c>
      <c r="D1845" s="2">
        <v>49844</v>
      </c>
    </row>
    <row r="1846" spans="3:4" x14ac:dyDescent="0.25">
      <c r="C1846" t="s">
        <v>35</v>
      </c>
      <c r="D1846" s="2">
        <v>49831</v>
      </c>
    </row>
    <row r="1847" spans="3:4" x14ac:dyDescent="0.25">
      <c r="C1847" t="s">
        <v>60</v>
      </c>
      <c r="D1847" s="2">
        <v>49829</v>
      </c>
    </row>
    <row r="1848" spans="3:4" x14ac:dyDescent="0.25">
      <c r="C1848" t="s">
        <v>107</v>
      </c>
      <c r="D1848" s="2">
        <v>49823</v>
      </c>
    </row>
    <row r="1849" spans="3:4" x14ac:dyDescent="0.25">
      <c r="C1849" t="s">
        <v>41</v>
      </c>
      <c r="D1849" s="2">
        <v>49785</v>
      </c>
    </row>
    <row r="1850" spans="3:4" x14ac:dyDescent="0.25">
      <c r="C1850" t="s">
        <v>245</v>
      </c>
      <c r="D1850" s="2">
        <v>49760</v>
      </c>
    </row>
    <row r="1851" spans="3:4" x14ac:dyDescent="0.25">
      <c r="C1851" t="s">
        <v>108</v>
      </c>
      <c r="D1851" s="2">
        <v>49754</v>
      </c>
    </row>
    <row r="1852" spans="3:4" x14ac:dyDescent="0.25">
      <c r="C1852" t="s">
        <v>159</v>
      </c>
      <c r="D1852" s="2">
        <v>49728</v>
      </c>
    </row>
    <row r="1853" spans="3:4" x14ac:dyDescent="0.25">
      <c r="C1853" t="s">
        <v>229</v>
      </c>
      <c r="D1853" s="2">
        <v>49728</v>
      </c>
    </row>
    <row r="1854" spans="3:4" x14ac:dyDescent="0.25">
      <c r="C1854" t="s">
        <v>163</v>
      </c>
      <c r="D1854" s="2">
        <v>49694</v>
      </c>
    </row>
    <row r="1855" spans="3:4" x14ac:dyDescent="0.25">
      <c r="C1855" t="s">
        <v>170</v>
      </c>
      <c r="D1855" s="2">
        <v>49679</v>
      </c>
    </row>
    <row r="1856" spans="3:4" x14ac:dyDescent="0.25">
      <c r="C1856" t="s">
        <v>198</v>
      </c>
      <c r="D1856" s="2">
        <v>49641</v>
      </c>
    </row>
    <row r="1857" spans="3:4" x14ac:dyDescent="0.25">
      <c r="C1857" t="s">
        <v>136</v>
      </c>
      <c r="D1857" s="2">
        <v>49639</v>
      </c>
    </row>
    <row r="1858" spans="3:4" x14ac:dyDescent="0.25">
      <c r="C1858" t="s">
        <v>135</v>
      </c>
      <c r="D1858" s="2">
        <v>49622</v>
      </c>
    </row>
    <row r="1859" spans="3:4" x14ac:dyDescent="0.25">
      <c r="C1859" t="s">
        <v>37</v>
      </c>
      <c r="D1859" s="2">
        <v>49614</v>
      </c>
    </row>
    <row r="1860" spans="3:4" x14ac:dyDescent="0.25">
      <c r="C1860" t="s">
        <v>48</v>
      </c>
      <c r="D1860" s="2">
        <v>49573</v>
      </c>
    </row>
    <row r="1861" spans="3:4" x14ac:dyDescent="0.25">
      <c r="C1861" t="s">
        <v>249</v>
      </c>
      <c r="D1861" s="2">
        <v>49506</v>
      </c>
    </row>
    <row r="1862" spans="3:4" x14ac:dyDescent="0.25">
      <c r="C1862" t="s">
        <v>319</v>
      </c>
      <c r="D1862" s="2">
        <v>49478</v>
      </c>
    </row>
    <row r="1863" spans="3:4" x14ac:dyDescent="0.25">
      <c r="C1863" t="s">
        <v>27</v>
      </c>
      <c r="D1863" s="2">
        <v>49460</v>
      </c>
    </row>
    <row r="1864" spans="3:4" x14ac:dyDescent="0.25">
      <c r="C1864" t="s">
        <v>322</v>
      </c>
      <c r="D1864" s="2">
        <v>49451</v>
      </c>
    </row>
    <row r="1865" spans="3:4" x14ac:dyDescent="0.25">
      <c r="C1865" t="s">
        <v>204</v>
      </c>
      <c r="D1865" s="2">
        <v>49435</v>
      </c>
    </row>
    <row r="1866" spans="3:4" x14ac:dyDescent="0.25">
      <c r="C1866" t="s">
        <v>279</v>
      </c>
      <c r="D1866" s="2">
        <v>49423</v>
      </c>
    </row>
    <row r="1867" spans="3:4" x14ac:dyDescent="0.25">
      <c r="C1867" t="s">
        <v>28</v>
      </c>
      <c r="D1867" s="2">
        <v>49361</v>
      </c>
    </row>
    <row r="1868" spans="3:4" x14ac:dyDescent="0.25">
      <c r="C1868" t="s">
        <v>201</v>
      </c>
      <c r="D1868" s="2">
        <v>49339</v>
      </c>
    </row>
    <row r="1869" spans="3:4" x14ac:dyDescent="0.25">
      <c r="C1869" t="s">
        <v>26</v>
      </c>
      <c r="D1869" s="2">
        <v>49335</v>
      </c>
    </row>
    <row r="1870" spans="3:4" x14ac:dyDescent="0.25">
      <c r="C1870" t="s">
        <v>307</v>
      </c>
      <c r="D1870" s="2">
        <v>49296</v>
      </c>
    </row>
    <row r="1871" spans="3:4" x14ac:dyDescent="0.25">
      <c r="C1871" t="s">
        <v>76</v>
      </c>
      <c r="D1871" s="2">
        <v>49284</v>
      </c>
    </row>
    <row r="1872" spans="3:4" x14ac:dyDescent="0.25">
      <c r="C1872" t="s">
        <v>61</v>
      </c>
      <c r="D1872" s="2">
        <v>49260</v>
      </c>
    </row>
    <row r="1873" spans="3:4" x14ac:dyDescent="0.25">
      <c r="C1873" t="s">
        <v>123</v>
      </c>
      <c r="D1873" s="2">
        <v>49253</v>
      </c>
    </row>
    <row r="1874" spans="3:4" x14ac:dyDescent="0.25">
      <c r="C1874" t="s">
        <v>115</v>
      </c>
      <c r="D1874" s="2">
        <v>49243</v>
      </c>
    </row>
    <row r="1875" spans="3:4" x14ac:dyDescent="0.25">
      <c r="C1875" t="s">
        <v>260</v>
      </c>
      <c r="D1875" s="2">
        <v>49241</v>
      </c>
    </row>
    <row r="1876" spans="3:4" x14ac:dyDescent="0.25">
      <c r="C1876" t="s">
        <v>79</v>
      </c>
      <c r="D1876" s="2">
        <v>49207</v>
      </c>
    </row>
    <row r="1877" spans="3:4" x14ac:dyDescent="0.25">
      <c r="C1877" t="s">
        <v>42</v>
      </c>
      <c r="D1877" s="2">
        <v>49189</v>
      </c>
    </row>
    <row r="1878" spans="3:4" x14ac:dyDescent="0.25">
      <c r="C1878" t="s">
        <v>305</v>
      </c>
      <c r="D1878" s="2">
        <v>49189</v>
      </c>
    </row>
    <row r="1879" spans="3:4" x14ac:dyDescent="0.25">
      <c r="C1879" t="s">
        <v>97</v>
      </c>
      <c r="D1879" s="2">
        <v>49170</v>
      </c>
    </row>
    <row r="1880" spans="3:4" x14ac:dyDescent="0.25">
      <c r="C1880" t="s">
        <v>321</v>
      </c>
      <c r="D1880" s="2">
        <v>49158</v>
      </c>
    </row>
    <row r="1881" spans="3:4" x14ac:dyDescent="0.25">
      <c r="C1881" t="s">
        <v>206</v>
      </c>
      <c r="D1881" s="2">
        <v>49157</v>
      </c>
    </row>
    <row r="1882" spans="3:4" x14ac:dyDescent="0.25">
      <c r="C1882" t="s">
        <v>65</v>
      </c>
      <c r="D1882" s="2">
        <v>49122</v>
      </c>
    </row>
    <row r="1883" spans="3:4" x14ac:dyDescent="0.25">
      <c r="C1883" t="s">
        <v>83</v>
      </c>
      <c r="D1883" s="2">
        <v>49083</v>
      </c>
    </row>
    <row r="1884" spans="3:4" x14ac:dyDescent="0.25">
      <c r="C1884" t="s">
        <v>329</v>
      </c>
      <c r="D1884" s="2">
        <v>49080</v>
      </c>
    </row>
    <row r="1885" spans="3:4" x14ac:dyDescent="0.25">
      <c r="C1885" t="s">
        <v>94</v>
      </c>
      <c r="D1885" s="2">
        <v>49026</v>
      </c>
    </row>
    <row r="1886" spans="3:4" x14ac:dyDescent="0.25">
      <c r="C1886" t="s">
        <v>294</v>
      </c>
      <c r="D1886" s="2">
        <v>49024</v>
      </c>
    </row>
    <row r="1887" spans="3:4" x14ac:dyDescent="0.25">
      <c r="C1887" t="s">
        <v>113</v>
      </c>
      <c r="D1887" s="2">
        <v>49012</v>
      </c>
    </row>
    <row r="1888" spans="3:4" x14ac:dyDescent="0.25">
      <c r="C1888" t="s">
        <v>171</v>
      </c>
      <c r="D1888" s="2">
        <v>49009</v>
      </c>
    </row>
    <row r="1889" spans="3:4" x14ac:dyDescent="0.25">
      <c r="C1889" t="s">
        <v>151</v>
      </c>
      <c r="D1889" s="2">
        <v>48948</v>
      </c>
    </row>
    <row r="1890" spans="3:4" x14ac:dyDescent="0.25">
      <c r="C1890" t="s">
        <v>152</v>
      </c>
      <c r="D1890" s="2">
        <v>48933</v>
      </c>
    </row>
    <row r="1891" spans="3:4" x14ac:dyDescent="0.25">
      <c r="C1891" t="s">
        <v>220</v>
      </c>
      <c r="D1891" s="2">
        <v>48920</v>
      </c>
    </row>
    <row r="1892" spans="3:4" x14ac:dyDescent="0.25">
      <c r="C1892" t="s">
        <v>143</v>
      </c>
      <c r="D1892" s="2">
        <v>48918</v>
      </c>
    </row>
    <row r="1893" spans="3:4" x14ac:dyDescent="0.25">
      <c r="C1893" t="s">
        <v>66</v>
      </c>
      <c r="D1893" s="2">
        <v>48917</v>
      </c>
    </row>
    <row r="1894" spans="3:4" x14ac:dyDescent="0.25">
      <c r="C1894" t="s">
        <v>55</v>
      </c>
      <c r="D1894" s="2">
        <v>48893</v>
      </c>
    </row>
    <row r="1895" spans="3:4" x14ac:dyDescent="0.25">
      <c r="C1895" t="s">
        <v>122</v>
      </c>
      <c r="D1895" s="2">
        <v>48891</v>
      </c>
    </row>
    <row r="1896" spans="3:4" x14ac:dyDescent="0.25">
      <c r="C1896" t="s">
        <v>52</v>
      </c>
      <c r="D1896" s="2">
        <v>48848</v>
      </c>
    </row>
    <row r="1897" spans="3:4" x14ac:dyDescent="0.25">
      <c r="C1897" t="s">
        <v>285</v>
      </c>
      <c r="D1897" s="2">
        <v>48823</v>
      </c>
    </row>
    <row r="1898" spans="3:4" x14ac:dyDescent="0.25">
      <c r="C1898" t="s">
        <v>45</v>
      </c>
      <c r="D1898" s="2">
        <v>48805</v>
      </c>
    </row>
    <row r="1899" spans="3:4" x14ac:dyDescent="0.25">
      <c r="C1899" t="s">
        <v>290</v>
      </c>
      <c r="D1899" s="2">
        <v>48803</v>
      </c>
    </row>
    <row r="1900" spans="3:4" x14ac:dyDescent="0.25">
      <c r="C1900" t="s">
        <v>44</v>
      </c>
      <c r="D1900" s="2">
        <v>48779</v>
      </c>
    </row>
    <row r="1901" spans="3:4" x14ac:dyDescent="0.25">
      <c r="C1901" t="s">
        <v>275</v>
      </c>
      <c r="D1901" s="2">
        <v>48716</v>
      </c>
    </row>
    <row r="1902" spans="3:4" x14ac:dyDescent="0.25">
      <c r="C1902" t="s">
        <v>248</v>
      </c>
      <c r="D1902" s="2">
        <v>48707</v>
      </c>
    </row>
    <row r="1903" spans="3:4" x14ac:dyDescent="0.25">
      <c r="C1903" t="s">
        <v>179</v>
      </c>
      <c r="D1903" s="2">
        <v>48704</v>
      </c>
    </row>
    <row r="1904" spans="3:4" x14ac:dyDescent="0.25">
      <c r="C1904" t="s">
        <v>69</v>
      </c>
      <c r="D1904" s="2">
        <v>48692</v>
      </c>
    </row>
    <row r="1905" spans="3:4" x14ac:dyDescent="0.25">
      <c r="C1905" t="s">
        <v>126</v>
      </c>
      <c r="D1905" s="2">
        <v>48676</v>
      </c>
    </row>
    <row r="1906" spans="3:4" x14ac:dyDescent="0.25">
      <c r="C1906" t="s">
        <v>241</v>
      </c>
      <c r="D1906" s="2">
        <v>48609</v>
      </c>
    </row>
    <row r="1907" spans="3:4" x14ac:dyDescent="0.25">
      <c r="C1907" t="s">
        <v>300</v>
      </c>
      <c r="D1907" s="2">
        <v>48579</v>
      </c>
    </row>
    <row r="1908" spans="3:4" x14ac:dyDescent="0.25">
      <c r="C1908" t="s">
        <v>62</v>
      </c>
      <c r="D1908" s="2">
        <v>48528</v>
      </c>
    </row>
    <row r="1909" spans="3:4" x14ac:dyDescent="0.25">
      <c r="C1909" t="s">
        <v>299</v>
      </c>
      <c r="D1909" s="2">
        <v>48383</v>
      </c>
    </row>
    <row r="1910" spans="3:4" x14ac:dyDescent="0.25">
      <c r="C1910" t="s">
        <v>195</v>
      </c>
      <c r="D1910" s="2">
        <v>48350</v>
      </c>
    </row>
    <row r="1911" spans="3:4" x14ac:dyDescent="0.25">
      <c r="C1911" t="s">
        <v>156</v>
      </c>
      <c r="D1911" s="2">
        <v>48287</v>
      </c>
    </row>
    <row r="1912" spans="3:4" x14ac:dyDescent="0.25">
      <c r="C1912" t="s">
        <v>277</v>
      </c>
      <c r="D1912" s="2">
        <v>48268</v>
      </c>
    </row>
    <row r="1913" spans="3:4" x14ac:dyDescent="0.25">
      <c r="C1913" t="s">
        <v>266</v>
      </c>
      <c r="D1913" s="2">
        <v>48265</v>
      </c>
    </row>
    <row r="1914" spans="3:4" x14ac:dyDescent="0.25">
      <c r="C1914" t="s">
        <v>67</v>
      </c>
      <c r="D1914" s="2">
        <v>48260</v>
      </c>
    </row>
    <row r="1915" spans="3:4" x14ac:dyDescent="0.25">
      <c r="C1915" t="s">
        <v>246</v>
      </c>
      <c r="D1915" s="2">
        <v>48177</v>
      </c>
    </row>
    <row r="1916" spans="3:4" x14ac:dyDescent="0.25">
      <c r="C1916" t="s">
        <v>141</v>
      </c>
      <c r="D1916" s="2">
        <v>48113</v>
      </c>
    </row>
    <row r="1917" spans="3:4" x14ac:dyDescent="0.25">
      <c r="C1917" t="s">
        <v>181</v>
      </c>
      <c r="D1917" s="2">
        <v>48106</v>
      </c>
    </row>
    <row r="1918" spans="3:4" x14ac:dyDescent="0.25">
      <c r="C1918" t="s">
        <v>98</v>
      </c>
      <c r="D1918" s="2">
        <v>48085</v>
      </c>
    </row>
    <row r="1919" spans="3:4" x14ac:dyDescent="0.25">
      <c r="C1919" t="s">
        <v>58</v>
      </c>
      <c r="D1919" s="2">
        <v>48053</v>
      </c>
    </row>
    <row r="1920" spans="3:4" x14ac:dyDescent="0.25">
      <c r="C1920" t="s">
        <v>53</v>
      </c>
      <c r="D1920" s="2">
        <v>48027</v>
      </c>
    </row>
    <row r="1921" spans="3:4" x14ac:dyDescent="0.25">
      <c r="C1921" t="s">
        <v>132</v>
      </c>
      <c r="D1921" s="2">
        <v>47989</v>
      </c>
    </row>
    <row r="1922" spans="3:4" x14ac:dyDescent="0.25">
      <c r="C1922" t="s">
        <v>158</v>
      </c>
      <c r="D1922" s="2">
        <v>47982</v>
      </c>
    </row>
    <row r="1923" spans="3:4" x14ac:dyDescent="0.25">
      <c r="C1923" t="s">
        <v>80</v>
      </c>
      <c r="D1923" s="2">
        <v>47956</v>
      </c>
    </row>
    <row r="1924" spans="3:4" x14ac:dyDescent="0.25">
      <c r="C1924" t="s">
        <v>29</v>
      </c>
      <c r="D1924" s="2">
        <v>47954</v>
      </c>
    </row>
    <row r="1925" spans="3:4" x14ac:dyDescent="0.25">
      <c r="C1925" t="s">
        <v>110</v>
      </c>
      <c r="D1925" s="2">
        <v>47864</v>
      </c>
    </row>
    <row r="1926" spans="3:4" x14ac:dyDescent="0.25">
      <c r="C1926" t="s">
        <v>223</v>
      </c>
      <c r="D1926" s="2">
        <v>47848</v>
      </c>
    </row>
    <row r="1927" spans="3:4" x14ac:dyDescent="0.25">
      <c r="C1927" t="s">
        <v>317</v>
      </c>
      <c r="D1927" s="2">
        <v>47798</v>
      </c>
    </row>
    <row r="1928" spans="3:4" x14ac:dyDescent="0.25">
      <c r="C1928" t="s">
        <v>74</v>
      </c>
      <c r="D1928" s="2">
        <v>47734</v>
      </c>
    </row>
    <row r="1929" spans="3:4" x14ac:dyDescent="0.25">
      <c r="C1929" t="s">
        <v>182</v>
      </c>
      <c r="D1929" s="2">
        <v>47699</v>
      </c>
    </row>
    <row r="1930" spans="3:4" x14ac:dyDescent="0.25">
      <c r="C1930" t="s">
        <v>64</v>
      </c>
      <c r="D1930" s="2">
        <v>47609</v>
      </c>
    </row>
    <row r="1931" spans="3:4" x14ac:dyDescent="0.25">
      <c r="C1931" t="s">
        <v>186</v>
      </c>
      <c r="D1931" s="2">
        <v>47608</v>
      </c>
    </row>
    <row r="1932" spans="3:4" x14ac:dyDescent="0.25">
      <c r="C1932" t="s">
        <v>327</v>
      </c>
      <c r="D1932" s="2">
        <v>47542</v>
      </c>
    </row>
    <row r="1933" spans="3:4" x14ac:dyDescent="0.25">
      <c r="C1933" t="s">
        <v>133</v>
      </c>
      <c r="D1933" s="2">
        <v>47483</v>
      </c>
    </row>
    <row r="1934" spans="3:4" x14ac:dyDescent="0.25">
      <c r="C1934" t="s">
        <v>59</v>
      </c>
      <c r="D1934" s="2">
        <v>47453</v>
      </c>
    </row>
    <row r="1935" spans="3:4" x14ac:dyDescent="0.25">
      <c r="C1935" t="s">
        <v>93</v>
      </c>
      <c r="D1935" s="2">
        <v>47277</v>
      </c>
    </row>
    <row r="1936" spans="3:4" x14ac:dyDescent="0.25">
      <c r="C1936" t="s">
        <v>264</v>
      </c>
      <c r="D1936" s="2">
        <v>47256</v>
      </c>
    </row>
    <row r="1937" spans="3:4" x14ac:dyDescent="0.25">
      <c r="C1937" t="s">
        <v>288</v>
      </c>
      <c r="D1937" s="2">
        <v>47148</v>
      </c>
    </row>
    <row r="1938" spans="3:4" x14ac:dyDescent="0.25">
      <c r="C1938" t="s">
        <v>281</v>
      </c>
      <c r="D1938" s="2">
        <v>47104</v>
      </c>
    </row>
    <row r="1939" spans="3:4" x14ac:dyDescent="0.25">
      <c r="C1939" t="s">
        <v>144</v>
      </c>
      <c r="D1939" s="2">
        <v>46967</v>
      </c>
    </row>
    <row r="1940" spans="3:4" x14ac:dyDescent="0.25">
      <c r="C1940" t="s">
        <v>258</v>
      </c>
      <c r="D1940" s="2">
        <v>46795</v>
      </c>
    </row>
    <row r="1941" spans="3:4" x14ac:dyDescent="0.25">
      <c r="C1941" t="s">
        <v>210</v>
      </c>
      <c r="D1941" s="2">
        <v>46741</v>
      </c>
    </row>
    <row r="1942" spans="3:4" x14ac:dyDescent="0.25">
      <c r="C1942" t="s">
        <v>137</v>
      </c>
      <c r="D1942" s="2">
        <v>46540</v>
      </c>
    </row>
    <row r="1943" spans="3:4" x14ac:dyDescent="0.25">
      <c r="C1943" t="s">
        <v>209</v>
      </c>
      <c r="D1943" s="2">
        <v>46533</v>
      </c>
    </row>
    <row r="1944" spans="3:4" x14ac:dyDescent="0.25">
      <c r="C1944" t="s">
        <v>310</v>
      </c>
      <c r="D1944" s="2">
        <v>46478</v>
      </c>
    </row>
    <row r="1945" spans="3:4" x14ac:dyDescent="0.25">
      <c r="C1945" t="s">
        <v>244</v>
      </c>
      <c r="D1945" s="2">
        <v>46457</v>
      </c>
    </row>
    <row r="1946" spans="3:4" x14ac:dyDescent="0.25">
      <c r="C1946" t="s">
        <v>102</v>
      </c>
      <c r="D1946" s="2">
        <v>46443</v>
      </c>
    </row>
    <row r="1947" spans="3:4" x14ac:dyDescent="0.25">
      <c r="C1947" t="s">
        <v>295</v>
      </c>
      <c r="D1947" s="2">
        <v>46350</v>
      </c>
    </row>
    <row r="1948" spans="3:4" x14ac:dyDescent="0.25">
      <c r="C1948" t="s">
        <v>78</v>
      </c>
      <c r="D1948" s="2">
        <v>46317</v>
      </c>
    </row>
    <row r="1949" spans="3:4" x14ac:dyDescent="0.25">
      <c r="C1949" t="s">
        <v>303</v>
      </c>
      <c r="D1949" s="2">
        <v>46221</v>
      </c>
    </row>
    <row r="1950" spans="3:4" x14ac:dyDescent="0.25">
      <c r="C1950" t="s">
        <v>273</v>
      </c>
      <c r="D1950" s="2">
        <v>46181</v>
      </c>
    </row>
    <row r="1951" spans="3:4" x14ac:dyDescent="0.25">
      <c r="C1951" t="s">
        <v>103</v>
      </c>
      <c r="D1951" s="2">
        <v>46047</v>
      </c>
    </row>
    <row r="1952" spans="3:4" x14ac:dyDescent="0.25">
      <c r="C1952" t="s">
        <v>49</v>
      </c>
      <c r="D1952" s="2">
        <v>45837</v>
      </c>
    </row>
    <row r="1953" spans="3:4" x14ac:dyDescent="0.25">
      <c r="C1953" t="s">
        <v>117</v>
      </c>
      <c r="D1953" s="2">
        <v>45582</v>
      </c>
    </row>
    <row r="1954" spans="3:4" x14ac:dyDescent="0.25">
      <c r="C1954" t="s">
        <v>24</v>
      </c>
      <c r="D1954" s="2">
        <v>44849</v>
      </c>
    </row>
    <row r="1955" spans="3:4" x14ac:dyDescent="0.25">
      <c r="C1955" t="s">
        <v>56</v>
      </c>
      <c r="D1955" s="2">
        <v>42721</v>
      </c>
    </row>
  </sheetData>
  <sortState ref="C1636:D1955">
    <sortCondition descending="1" ref="D1636"/>
  </sortState>
  <pageMargins left="0.511811024" right="0.511811024" top="0.78740157499999996" bottom="0.78740157499999996" header="0.31496062000000002" footer="0.3149606200000000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5"/>
  <sheetViews>
    <sheetView topLeftCell="A1623" workbookViewId="0">
      <selection activeCell="D1636" sqref="C1636:D1955"/>
    </sheetView>
  </sheetViews>
  <sheetFormatPr defaultRowHeight="15" x14ac:dyDescent="0.25"/>
  <cols>
    <col min="2" max="2" width="11.42578125" customWidth="1"/>
    <col min="3" max="3" width="114.42578125" customWidth="1"/>
    <col min="4" max="4" width="8.7109375" customWidth="1"/>
  </cols>
  <sheetData>
    <row r="1" spans="1:4" x14ac:dyDescent="0.25">
      <c r="A1" t="s">
        <v>0</v>
      </c>
      <c r="B1" s="1">
        <v>41071</v>
      </c>
    </row>
    <row r="3" spans="1:4" x14ac:dyDescent="0.25">
      <c r="A3" t="s">
        <v>1</v>
      </c>
      <c r="B3" t="s">
        <v>2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6</v>
      </c>
    </row>
    <row r="6" spans="1:4" x14ac:dyDescent="0.25">
      <c r="A6" t="s">
        <v>7</v>
      </c>
      <c r="B6" t="s">
        <v>8</v>
      </c>
    </row>
    <row r="7" spans="1:4" x14ac:dyDescent="0.25">
      <c r="A7" t="s">
        <v>9</v>
      </c>
      <c r="B7" t="s">
        <v>10</v>
      </c>
    </row>
    <row r="8" spans="1:4" x14ac:dyDescent="0.25">
      <c r="A8" t="s">
        <v>11</v>
      </c>
      <c r="B8" t="s">
        <v>12</v>
      </c>
    </row>
    <row r="9" spans="1:4" x14ac:dyDescent="0.25">
      <c r="A9" t="s">
        <v>13</v>
      </c>
      <c r="B9" t="s">
        <v>14</v>
      </c>
    </row>
    <row r="10" spans="1:4" x14ac:dyDescent="0.25">
      <c r="A10" t="s">
        <v>15</v>
      </c>
      <c r="B10" t="s">
        <v>16</v>
      </c>
    </row>
    <row r="11" spans="1:4" x14ac:dyDescent="0.25">
      <c r="A11" t="s">
        <v>17</v>
      </c>
      <c r="B11" t="s">
        <v>18</v>
      </c>
    </row>
    <row r="12" spans="1:4" x14ac:dyDescent="0.25">
      <c r="A12" t="s">
        <v>19</v>
      </c>
      <c r="B12" t="s">
        <v>20</v>
      </c>
    </row>
    <row r="14" spans="1:4" x14ac:dyDescent="0.25">
      <c r="C14" t="s">
        <v>21</v>
      </c>
    </row>
    <row r="15" spans="1:4" x14ac:dyDescent="0.25">
      <c r="C15" t="s">
        <v>22</v>
      </c>
      <c r="D15" t="s">
        <v>5</v>
      </c>
    </row>
    <row r="16" spans="1:4" x14ac:dyDescent="0.25">
      <c r="C16" t="s">
        <v>113</v>
      </c>
      <c r="D16" s="2">
        <v>64897</v>
      </c>
    </row>
    <row r="17" spans="3:4" x14ac:dyDescent="0.25">
      <c r="C17" t="s">
        <v>133</v>
      </c>
      <c r="D17" s="2">
        <v>61953</v>
      </c>
    </row>
    <row r="18" spans="3:4" x14ac:dyDescent="0.25">
      <c r="C18" t="s">
        <v>103</v>
      </c>
      <c r="D18" s="2">
        <v>61294</v>
      </c>
    </row>
    <row r="19" spans="3:4" x14ac:dyDescent="0.25">
      <c r="C19" t="s">
        <v>43</v>
      </c>
      <c r="D19" s="2">
        <v>61072</v>
      </c>
    </row>
    <row r="20" spans="3:4" x14ac:dyDescent="0.25">
      <c r="C20" t="s">
        <v>323</v>
      </c>
      <c r="D20" s="2">
        <v>60709</v>
      </c>
    </row>
    <row r="21" spans="3:4" x14ac:dyDescent="0.25">
      <c r="C21" t="s">
        <v>123</v>
      </c>
      <c r="D21" s="2">
        <v>60589</v>
      </c>
    </row>
    <row r="22" spans="3:4" x14ac:dyDescent="0.25">
      <c r="C22" t="s">
        <v>64</v>
      </c>
      <c r="D22" s="2">
        <v>60499</v>
      </c>
    </row>
    <row r="23" spans="3:4" x14ac:dyDescent="0.25">
      <c r="C23" t="s">
        <v>55</v>
      </c>
      <c r="D23" s="2">
        <v>60385</v>
      </c>
    </row>
    <row r="24" spans="3:4" x14ac:dyDescent="0.25">
      <c r="C24" t="s">
        <v>63</v>
      </c>
      <c r="D24" s="2">
        <v>59978</v>
      </c>
    </row>
    <row r="25" spans="3:4" x14ac:dyDescent="0.25">
      <c r="C25" t="s">
        <v>53</v>
      </c>
      <c r="D25" s="2">
        <v>59972</v>
      </c>
    </row>
    <row r="26" spans="3:4" x14ac:dyDescent="0.25">
      <c r="C26" t="s">
        <v>134</v>
      </c>
      <c r="D26" s="2">
        <v>59961</v>
      </c>
    </row>
    <row r="27" spans="3:4" x14ac:dyDescent="0.25">
      <c r="C27" t="s">
        <v>223</v>
      </c>
      <c r="D27" s="2">
        <v>59850</v>
      </c>
    </row>
    <row r="28" spans="3:4" x14ac:dyDescent="0.25">
      <c r="C28" t="s">
        <v>154</v>
      </c>
      <c r="D28" s="2">
        <v>59814</v>
      </c>
    </row>
    <row r="29" spans="3:4" x14ac:dyDescent="0.25">
      <c r="C29" t="s">
        <v>155</v>
      </c>
      <c r="D29" s="2">
        <v>59754</v>
      </c>
    </row>
    <row r="30" spans="3:4" x14ac:dyDescent="0.25">
      <c r="C30" t="s">
        <v>44</v>
      </c>
      <c r="D30" s="2">
        <v>59698</v>
      </c>
    </row>
    <row r="31" spans="3:4" x14ac:dyDescent="0.25">
      <c r="C31" t="s">
        <v>93</v>
      </c>
      <c r="D31" s="2">
        <v>59651</v>
      </c>
    </row>
    <row r="32" spans="3:4" x14ac:dyDescent="0.25">
      <c r="C32" t="s">
        <v>163</v>
      </c>
      <c r="D32" s="2">
        <v>59589</v>
      </c>
    </row>
    <row r="33" spans="3:4" x14ac:dyDescent="0.25">
      <c r="C33" t="s">
        <v>135</v>
      </c>
      <c r="D33" s="2">
        <v>59547</v>
      </c>
    </row>
    <row r="34" spans="3:4" x14ac:dyDescent="0.25">
      <c r="C34" t="s">
        <v>97</v>
      </c>
      <c r="D34" s="2">
        <v>59505</v>
      </c>
    </row>
    <row r="35" spans="3:4" x14ac:dyDescent="0.25">
      <c r="C35" t="s">
        <v>74</v>
      </c>
      <c r="D35" s="2">
        <v>59479</v>
      </c>
    </row>
    <row r="36" spans="3:4" x14ac:dyDescent="0.25">
      <c r="C36" t="s">
        <v>65</v>
      </c>
      <c r="D36" s="2">
        <v>59476</v>
      </c>
    </row>
    <row r="37" spans="3:4" x14ac:dyDescent="0.25">
      <c r="C37" t="s">
        <v>33</v>
      </c>
      <c r="D37" s="2">
        <v>59444</v>
      </c>
    </row>
    <row r="38" spans="3:4" x14ac:dyDescent="0.25">
      <c r="C38" t="s">
        <v>23</v>
      </c>
      <c r="D38" s="2">
        <v>59430</v>
      </c>
    </row>
    <row r="39" spans="3:4" x14ac:dyDescent="0.25">
      <c r="C39" t="s">
        <v>56</v>
      </c>
      <c r="D39" s="2">
        <v>59415</v>
      </c>
    </row>
    <row r="40" spans="3:4" x14ac:dyDescent="0.25">
      <c r="C40" t="s">
        <v>24</v>
      </c>
      <c r="D40" s="2">
        <v>59366</v>
      </c>
    </row>
    <row r="41" spans="3:4" x14ac:dyDescent="0.25">
      <c r="C41" t="s">
        <v>144</v>
      </c>
      <c r="D41" s="2">
        <v>59340</v>
      </c>
    </row>
    <row r="42" spans="3:4" x14ac:dyDescent="0.25">
      <c r="C42" t="s">
        <v>104</v>
      </c>
      <c r="D42" s="2">
        <v>59335</v>
      </c>
    </row>
    <row r="43" spans="3:4" x14ac:dyDescent="0.25">
      <c r="C43" t="s">
        <v>293</v>
      </c>
      <c r="D43" s="2">
        <v>59230</v>
      </c>
    </row>
    <row r="44" spans="3:4" x14ac:dyDescent="0.25">
      <c r="C44" t="s">
        <v>244</v>
      </c>
      <c r="D44" s="2">
        <v>59062</v>
      </c>
    </row>
    <row r="45" spans="3:4" x14ac:dyDescent="0.25">
      <c r="C45" t="s">
        <v>153</v>
      </c>
      <c r="D45" s="2">
        <v>59036</v>
      </c>
    </row>
    <row r="46" spans="3:4" x14ac:dyDescent="0.25">
      <c r="C46" t="s">
        <v>166</v>
      </c>
      <c r="D46" s="2">
        <v>59027</v>
      </c>
    </row>
    <row r="47" spans="3:4" x14ac:dyDescent="0.25">
      <c r="C47" t="s">
        <v>138</v>
      </c>
      <c r="D47" s="2">
        <v>58915</v>
      </c>
    </row>
    <row r="48" spans="3:4" x14ac:dyDescent="0.25">
      <c r="C48" t="s">
        <v>26</v>
      </c>
      <c r="D48" s="2">
        <v>58908</v>
      </c>
    </row>
    <row r="49" spans="3:4" x14ac:dyDescent="0.25">
      <c r="C49" t="s">
        <v>83</v>
      </c>
      <c r="D49" s="2">
        <v>58879</v>
      </c>
    </row>
    <row r="50" spans="3:4" x14ac:dyDescent="0.25">
      <c r="C50" t="s">
        <v>58</v>
      </c>
      <c r="D50" s="2">
        <v>58696</v>
      </c>
    </row>
    <row r="51" spans="3:4" x14ac:dyDescent="0.25">
      <c r="C51" t="s">
        <v>143</v>
      </c>
      <c r="D51" s="2">
        <v>58682</v>
      </c>
    </row>
    <row r="52" spans="3:4" x14ac:dyDescent="0.25">
      <c r="C52" t="s">
        <v>57</v>
      </c>
      <c r="D52" s="2">
        <v>58656</v>
      </c>
    </row>
    <row r="53" spans="3:4" x14ac:dyDescent="0.25">
      <c r="C53" t="s">
        <v>283</v>
      </c>
      <c r="D53" s="2">
        <v>58630</v>
      </c>
    </row>
    <row r="54" spans="3:4" x14ac:dyDescent="0.25">
      <c r="C54" t="s">
        <v>285</v>
      </c>
      <c r="D54" s="2">
        <v>58621</v>
      </c>
    </row>
    <row r="55" spans="3:4" x14ac:dyDescent="0.25">
      <c r="C55" t="s">
        <v>184</v>
      </c>
      <c r="D55" s="2">
        <v>58612</v>
      </c>
    </row>
    <row r="56" spans="3:4" x14ac:dyDescent="0.25">
      <c r="C56" t="s">
        <v>156</v>
      </c>
      <c r="D56" s="2">
        <v>58512</v>
      </c>
    </row>
    <row r="57" spans="3:4" x14ac:dyDescent="0.25">
      <c r="C57" t="s">
        <v>27</v>
      </c>
      <c r="D57" s="2">
        <v>58505</v>
      </c>
    </row>
    <row r="58" spans="3:4" x14ac:dyDescent="0.25">
      <c r="C58" t="s">
        <v>333</v>
      </c>
      <c r="D58" s="2">
        <v>58443</v>
      </c>
    </row>
    <row r="59" spans="3:4" x14ac:dyDescent="0.25">
      <c r="C59" t="s">
        <v>126</v>
      </c>
      <c r="D59" s="2">
        <v>58433</v>
      </c>
    </row>
    <row r="60" spans="3:4" x14ac:dyDescent="0.25">
      <c r="C60" t="s">
        <v>164</v>
      </c>
      <c r="D60" s="2">
        <v>58406</v>
      </c>
    </row>
    <row r="61" spans="3:4" x14ac:dyDescent="0.25">
      <c r="C61" t="s">
        <v>203</v>
      </c>
      <c r="D61" s="2">
        <v>58401</v>
      </c>
    </row>
    <row r="62" spans="3:4" x14ac:dyDescent="0.25">
      <c r="C62" t="s">
        <v>243</v>
      </c>
      <c r="D62" s="2">
        <v>58376</v>
      </c>
    </row>
    <row r="63" spans="3:4" x14ac:dyDescent="0.25">
      <c r="C63" t="s">
        <v>114</v>
      </c>
      <c r="D63" s="2">
        <v>58348</v>
      </c>
    </row>
    <row r="64" spans="3:4" x14ac:dyDescent="0.25">
      <c r="C64" t="s">
        <v>303</v>
      </c>
      <c r="D64" s="2">
        <v>58333</v>
      </c>
    </row>
    <row r="65" spans="3:4" x14ac:dyDescent="0.25">
      <c r="C65" t="s">
        <v>325</v>
      </c>
      <c r="D65" s="2">
        <v>58322</v>
      </c>
    </row>
    <row r="66" spans="3:4" x14ac:dyDescent="0.25">
      <c r="C66" t="s">
        <v>98</v>
      </c>
      <c r="D66" s="2">
        <v>58308</v>
      </c>
    </row>
    <row r="67" spans="3:4" x14ac:dyDescent="0.25">
      <c r="C67" t="s">
        <v>75</v>
      </c>
      <c r="D67" s="2">
        <v>58242</v>
      </c>
    </row>
    <row r="68" spans="3:4" x14ac:dyDescent="0.25">
      <c r="C68" t="s">
        <v>68</v>
      </c>
      <c r="D68" s="2">
        <v>58199</v>
      </c>
    </row>
    <row r="69" spans="3:4" x14ac:dyDescent="0.25">
      <c r="C69" t="s">
        <v>324</v>
      </c>
      <c r="D69" s="2">
        <v>58199</v>
      </c>
    </row>
    <row r="70" spans="3:4" x14ac:dyDescent="0.25">
      <c r="C70" t="s">
        <v>335</v>
      </c>
      <c r="D70" s="2">
        <v>58182</v>
      </c>
    </row>
    <row r="71" spans="3:4" x14ac:dyDescent="0.25">
      <c r="C71" t="s">
        <v>304</v>
      </c>
      <c r="D71" s="2">
        <v>58176</v>
      </c>
    </row>
    <row r="72" spans="3:4" x14ac:dyDescent="0.25">
      <c r="C72" t="s">
        <v>234</v>
      </c>
      <c r="D72" s="2">
        <v>58171</v>
      </c>
    </row>
    <row r="73" spans="3:4" x14ac:dyDescent="0.25">
      <c r="C73" t="s">
        <v>294</v>
      </c>
      <c r="D73" s="2">
        <v>58145</v>
      </c>
    </row>
    <row r="74" spans="3:4" x14ac:dyDescent="0.25">
      <c r="C74" t="s">
        <v>49</v>
      </c>
      <c r="D74" s="2">
        <v>58142</v>
      </c>
    </row>
    <row r="75" spans="3:4" x14ac:dyDescent="0.25">
      <c r="C75" t="s">
        <v>124</v>
      </c>
      <c r="D75" s="2">
        <v>58079</v>
      </c>
    </row>
    <row r="76" spans="3:4" x14ac:dyDescent="0.25">
      <c r="C76" t="s">
        <v>245</v>
      </c>
      <c r="D76" s="2">
        <v>57992</v>
      </c>
    </row>
    <row r="77" spans="3:4" x14ac:dyDescent="0.25">
      <c r="C77" t="s">
        <v>264</v>
      </c>
      <c r="D77" s="2">
        <v>57881</v>
      </c>
    </row>
    <row r="78" spans="3:4" x14ac:dyDescent="0.25">
      <c r="C78" t="s">
        <v>99</v>
      </c>
      <c r="D78" s="2">
        <v>57880</v>
      </c>
    </row>
    <row r="79" spans="3:4" x14ac:dyDescent="0.25">
      <c r="C79" t="s">
        <v>284</v>
      </c>
      <c r="D79" s="2">
        <v>57853</v>
      </c>
    </row>
    <row r="80" spans="3:4" x14ac:dyDescent="0.25">
      <c r="C80" t="s">
        <v>286</v>
      </c>
      <c r="D80" s="2">
        <v>57810</v>
      </c>
    </row>
    <row r="81" spans="3:4" x14ac:dyDescent="0.25">
      <c r="C81" t="s">
        <v>169</v>
      </c>
      <c r="D81" s="2">
        <v>57809</v>
      </c>
    </row>
    <row r="82" spans="3:4" x14ac:dyDescent="0.25">
      <c r="C82" t="s">
        <v>263</v>
      </c>
      <c r="D82" s="2">
        <v>57764</v>
      </c>
    </row>
    <row r="83" spans="3:4" x14ac:dyDescent="0.25">
      <c r="C83" t="s">
        <v>236</v>
      </c>
      <c r="D83" s="2">
        <v>57760</v>
      </c>
    </row>
    <row r="84" spans="3:4" x14ac:dyDescent="0.25">
      <c r="C84" t="s">
        <v>246</v>
      </c>
      <c r="D84" s="2">
        <v>57757</v>
      </c>
    </row>
    <row r="85" spans="3:4" x14ac:dyDescent="0.25">
      <c r="C85" t="s">
        <v>88</v>
      </c>
      <c r="D85" s="2">
        <v>57663</v>
      </c>
    </row>
    <row r="86" spans="3:4" x14ac:dyDescent="0.25">
      <c r="C86" t="s">
        <v>336</v>
      </c>
      <c r="D86" s="2">
        <v>57608</v>
      </c>
    </row>
    <row r="87" spans="3:4" x14ac:dyDescent="0.25">
      <c r="C87" t="s">
        <v>329</v>
      </c>
      <c r="D87" s="2">
        <v>57592</v>
      </c>
    </row>
    <row r="88" spans="3:4" x14ac:dyDescent="0.25">
      <c r="C88" t="s">
        <v>275</v>
      </c>
      <c r="D88" s="2">
        <v>57585</v>
      </c>
    </row>
    <row r="89" spans="3:4" x14ac:dyDescent="0.25">
      <c r="C89" t="s">
        <v>183</v>
      </c>
      <c r="D89" s="2">
        <v>57576</v>
      </c>
    </row>
    <row r="90" spans="3:4" x14ac:dyDescent="0.25">
      <c r="C90" t="s">
        <v>224</v>
      </c>
      <c r="D90" s="2">
        <v>57568</v>
      </c>
    </row>
    <row r="91" spans="3:4" x14ac:dyDescent="0.25">
      <c r="C91" t="s">
        <v>313</v>
      </c>
      <c r="D91" s="2">
        <v>57542</v>
      </c>
    </row>
    <row r="92" spans="3:4" x14ac:dyDescent="0.25">
      <c r="C92" t="s">
        <v>78</v>
      </c>
      <c r="D92" s="2">
        <v>57511</v>
      </c>
    </row>
    <row r="93" spans="3:4" x14ac:dyDescent="0.25">
      <c r="C93" t="s">
        <v>45</v>
      </c>
      <c r="D93" s="2">
        <v>57510</v>
      </c>
    </row>
    <row r="94" spans="3:4" x14ac:dyDescent="0.25">
      <c r="C94" t="s">
        <v>110</v>
      </c>
      <c r="D94" s="2">
        <v>57500</v>
      </c>
    </row>
    <row r="95" spans="3:4" x14ac:dyDescent="0.25">
      <c r="C95" t="s">
        <v>306</v>
      </c>
      <c r="D95" s="2">
        <v>57475</v>
      </c>
    </row>
    <row r="96" spans="3:4" x14ac:dyDescent="0.25">
      <c r="C96" t="s">
        <v>46</v>
      </c>
      <c r="D96" s="2">
        <v>57437</v>
      </c>
    </row>
    <row r="97" spans="3:4" x14ac:dyDescent="0.25">
      <c r="C97" t="s">
        <v>80</v>
      </c>
      <c r="D97" s="2">
        <v>57423</v>
      </c>
    </row>
    <row r="98" spans="3:4" x14ac:dyDescent="0.25">
      <c r="C98" t="s">
        <v>140</v>
      </c>
      <c r="D98" s="2">
        <v>57391</v>
      </c>
    </row>
    <row r="99" spans="3:4" x14ac:dyDescent="0.25">
      <c r="C99" t="s">
        <v>274</v>
      </c>
      <c r="D99" s="2">
        <v>57372</v>
      </c>
    </row>
    <row r="100" spans="3:4" x14ac:dyDescent="0.25">
      <c r="C100" t="s">
        <v>315</v>
      </c>
      <c r="D100" s="2">
        <v>57350</v>
      </c>
    </row>
    <row r="101" spans="3:4" x14ac:dyDescent="0.25">
      <c r="C101" t="s">
        <v>225</v>
      </c>
      <c r="D101" s="2">
        <v>57329</v>
      </c>
    </row>
    <row r="102" spans="3:4" x14ac:dyDescent="0.25">
      <c r="C102" t="s">
        <v>233</v>
      </c>
      <c r="D102" s="2">
        <v>57303</v>
      </c>
    </row>
    <row r="103" spans="3:4" x14ac:dyDescent="0.25">
      <c r="C103" t="s">
        <v>40</v>
      </c>
      <c r="D103" s="2">
        <v>57266</v>
      </c>
    </row>
    <row r="104" spans="3:4" x14ac:dyDescent="0.25">
      <c r="C104" t="s">
        <v>72</v>
      </c>
      <c r="D104" s="2">
        <v>57258</v>
      </c>
    </row>
    <row r="105" spans="3:4" x14ac:dyDescent="0.25">
      <c r="C105" t="s">
        <v>95</v>
      </c>
      <c r="D105" s="2">
        <v>57237</v>
      </c>
    </row>
    <row r="106" spans="3:4" x14ac:dyDescent="0.25">
      <c r="C106" t="s">
        <v>235</v>
      </c>
      <c r="D106" s="2">
        <v>57218</v>
      </c>
    </row>
    <row r="107" spans="3:4" x14ac:dyDescent="0.25">
      <c r="C107" t="s">
        <v>117</v>
      </c>
      <c r="D107" s="2">
        <v>57189</v>
      </c>
    </row>
    <row r="108" spans="3:4" x14ac:dyDescent="0.25">
      <c r="C108" t="s">
        <v>109</v>
      </c>
      <c r="D108" s="2">
        <v>57156</v>
      </c>
    </row>
    <row r="109" spans="3:4" x14ac:dyDescent="0.25">
      <c r="C109" t="s">
        <v>86</v>
      </c>
      <c r="D109" s="2">
        <v>57100</v>
      </c>
    </row>
    <row r="110" spans="3:4" x14ac:dyDescent="0.25">
      <c r="C110" t="s">
        <v>115</v>
      </c>
      <c r="D110" s="2">
        <v>57080</v>
      </c>
    </row>
    <row r="111" spans="3:4" x14ac:dyDescent="0.25">
      <c r="C111" t="s">
        <v>54</v>
      </c>
      <c r="D111" s="2">
        <v>57062</v>
      </c>
    </row>
    <row r="112" spans="3:4" x14ac:dyDescent="0.25">
      <c r="C112" t="s">
        <v>316</v>
      </c>
      <c r="D112" s="2">
        <v>57058</v>
      </c>
    </row>
    <row r="113" spans="3:4" x14ac:dyDescent="0.25">
      <c r="C113" t="s">
        <v>128</v>
      </c>
      <c r="D113" s="2">
        <v>57028</v>
      </c>
    </row>
    <row r="114" spans="3:4" x14ac:dyDescent="0.25">
      <c r="C114" t="s">
        <v>101</v>
      </c>
      <c r="D114" s="2">
        <v>57025</v>
      </c>
    </row>
    <row r="115" spans="3:4" x14ac:dyDescent="0.25">
      <c r="C115" t="s">
        <v>28</v>
      </c>
      <c r="D115" s="2">
        <v>57012</v>
      </c>
    </row>
    <row r="116" spans="3:4" x14ac:dyDescent="0.25">
      <c r="C116" t="s">
        <v>277</v>
      </c>
      <c r="D116" s="2">
        <v>57002</v>
      </c>
    </row>
    <row r="117" spans="3:4" x14ac:dyDescent="0.25">
      <c r="C117" t="s">
        <v>34</v>
      </c>
      <c r="D117" s="2">
        <v>56992</v>
      </c>
    </row>
    <row r="118" spans="3:4" x14ac:dyDescent="0.25">
      <c r="C118" t="s">
        <v>215</v>
      </c>
      <c r="D118" s="2">
        <v>56981</v>
      </c>
    </row>
    <row r="119" spans="3:4" x14ac:dyDescent="0.25">
      <c r="C119" t="s">
        <v>330</v>
      </c>
      <c r="D119" s="2">
        <v>56907</v>
      </c>
    </row>
    <row r="120" spans="3:4" x14ac:dyDescent="0.25">
      <c r="C120" t="s">
        <v>119</v>
      </c>
      <c r="D120" s="2">
        <v>56834</v>
      </c>
    </row>
    <row r="121" spans="3:4" x14ac:dyDescent="0.25">
      <c r="C121" t="s">
        <v>158</v>
      </c>
      <c r="D121" s="2">
        <v>56814</v>
      </c>
    </row>
    <row r="122" spans="3:4" x14ac:dyDescent="0.25">
      <c r="C122" t="s">
        <v>204</v>
      </c>
      <c r="D122" s="2">
        <v>56742</v>
      </c>
    </row>
    <row r="123" spans="3:4" x14ac:dyDescent="0.25">
      <c r="C123" t="s">
        <v>71</v>
      </c>
      <c r="D123" s="2">
        <v>56735</v>
      </c>
    </row>
    <row r="124" spans="3:4" x14ac:dyDescent="0.25">
      <c r="C124" t="s">
        <v>77</v>
      </c>
      <c r="D124" s="2">
        <v>56677</v>
      </c>
    </row>
    <row r="125" spans="3:4" x14ac:dyDescent="0.25">
      <c r="C125" t="s">
        <v>193</v>
      </c>
      <c r="D125" s="2">
        <v>56673</v>
      </c>
    </row>
    <row r="126" spans="3:4" x14ac:dyDescent="0.25">
      <c r="C126" t="s">
        <v>170</v>
      </c>
      <c r="D126" s="2">
        <v>56664</v>
      </c>
    </row>
    <row r="127" spans="3:4" x14ac:dyDescent="0.25">
      <c r="C127" t="s">
        <v>276</v>
      </c>
      <c r="D127" s="2">
        <v>56643</v>
      </c>
    </row>
    <row r="128" spans="3:4" x14ac:dyDescent="0.25">
      <c r="C128" t="s">
        <v>131</v>
      </c>
      <c r="D128" s="2">
        <v>56625</v>
      </c>
    </row>
    <row r="129" spans="3:4" x14ac:dyDescent="0.25">
      <c r="C129" t="s">
        <v>90</v>
      </c>
      <c r="D129" s="2">
        <v>56599</v>
      </c>
    </row>
    <row r="130" spans="3:4" x14ac:dyDescent="0.25">
      <c r="C130" t="s">
        <v>47</v>
      </c>
      <c r="D130" s="2">
        <v>56592</v>
      </c>
    </row>
    <row r="131" spans="3:4" x14ac:dyDescent="0.25">
      <c r="C131" t="s">
        <v>326</v>
      </c>
      <c r="D131" s="2">
        <v>56592</v>
      </c>
    </row>
    <row r="132" spans="3:4" x14ac:dyDescent="0.25">
      <c r="C132" t="s">
        <v>73</v>
      </c>
      <c r="D132" s="2">
        <v>56548</v>
      </c>
    </row>
    <row r="133" spans="3:4" x14ac:dyDescent="0.25">
      <c r="C133" t="s">
        <v>253</v>
      </c>
      <c r="D133" s="2">
        <v>56545</v>
      </c>
    </row>
    <row r="134" spans="3:4" x14ac:dyDescent="0.25">
      <c r="C134" t="s">
        <v>205</v>
      </c>
      <c r="D134" s="2">
        <v>56533</v>
      </c>
    </row>
    <row r="135" spans="3:4" x14ac:dyDescent="0.25">
      <c r="C135" t="s">
        <v>148</v>
      </c>
      <c r="D135" s="2">
        <v>56522</v>
      </c>
    </row>
    <row r="136" spans="3:4" x14ac:dyDescent="0.25">
      <c r="C136" t="s">
        <v>142</v>
      </c>
      <c r="D136" s="2">
        <v>56512</v>
      </c>
    </row>
    <row r="137" spans="3:4" x14ac:dyDescent="0.25">
      <c r="C137" t="s">
        <v>298</v>
      </c>
      <c r="D137" s="2">
        <v>56468</v>
      </c>
    </row>
    <row r="138" spans="3:4" x14ac:dyDescent="0.25">
      <c r="C138" t="s">
        <v>171</v>
      </c>
      <c r="D138" s="2">
        <v>56459</v>
      </c>
    </row>
    <row r="139" spans="3:4" x14ac:dyDescent="0.25">
      <c r="C139" t="s">
        <v>149</v>
      </c>
      <c r="D139" s="2">
        <v>56416</v>
      </c>
    </row>
    <row r="140" spans="3:4" x14ac:dyDescent="0.25">
      <c r="C140" t="s">
        <v>307</v>
      </c>
      <c r="D140" s="2">
        <v>56385</v>
      </c>
    </row>
    <row r="141" spans="3:4" x14ac:dyDescent="0.25">
      <c r="C141" t="s">
        <v>213</v>
      </c>
      <c r="D141" s="2">
        <v>56351</v>
      </c>
    </row>
    <row r="142" spans="3:4" x14ac:dyDescent="0.25">
      <c r="C142" t="s">
        <v>194</v>
      </c>
      <c r="D142" s="2">
        <v>56334</v>
      </c>
    </row>
    <row r="143" spans="3:4" x14ac:dyDescent="0.25">
      <c r="C143" t="s">
        <v>76</v>
      </c>
      <c r="D143" s="2">
        <v>56333</v>
      </c>
    </row>
    <row r="144" spans="3:4" x14ac:dyDescent="0.25">
      <c r="C144" t="s">
        <v>337</v>
      </c>
      <c r="D144" s="2">
        <v>56299</v>
      </c>
    </row>
    <row r="145" spans="3:4" x14ac:dyDescent="0.25">
      <c r="C145" t="s">
        <v>319</v>
      </c>
      <c r="D145" s="2">
        <v>56288</v>
      </c>
    </row>
    <row r="146" spans="3:4" x14ac:dyDescent="0.25">
      <c r="C146" t="s">
        <v>129</v>
      </c>
      <c r="D146" s="2">
        <v>56281</v>
      </c>
    </row>
    <row r="147" spans="3:4" x14ac:dyDescent="0.25">
      <c r="C147" t="s">
        <v>145</v>
      </c>
      <c r="D147" s="2">
        <v>56244</v>
      </c>
    </row>
    <row r="148" spans="3:4" x14ac:dyDescent="0.25">
      <c r="C148" t="s">
        <v>278</v>
      </c>
      <c r="D148" s="2">
        <v>56159</v>
      </c>
    </row>
    <row r="149" spans="3:4" x14ac:dyDescent="0.25">
      <c r="C149" t="s">
        <v>35</v>
      </c>
      <c r="D149" s="2">
        <v>56131</v>
      </c>
    </row>
    <row r="150" spans="3:4" x14ac:dyDescent="0.25">
      <c r="C150" t="s">
        <v>338</v>
      </c>
      <c r="D150" s="2">
        <v>56061</v>
      </c>
    </row>
    <row r="151" spans="3:4" x14ac:dyDescent="0.25">
      <c r="C151" t="s">
        <v>111</v>
      </c>
      <c r="D151" s="2">
        <v>56040</v>
      </c>
    </row>
    <row r="152" spans="3:4" x14ac:dyDescent="0.25">
      <c r="C152" t="s">
        <v>84</v>
      </c>
      <c r="D152" s="2">
        <v>56032</v>
      </c>
    </row>
    <row r="153" spans="3:4" x14ac:dyDescent="0.25">
      <c r="C153" t="s">
        <v>37</v>
      </c>
      <c r="D153" s="2">
        <v>56025</v>
      </c>
    </row>
    <row r="154" spans="3:4" x14ac:dyDescent="0.25">
      <c r="C154" t="s">
        <v>216</v>
      </c>
      <c r="D154" s="2">
        <v>56020</v>
      </c>
    </row>
    <row r="155" spans="3:4" x14ac:dyDescent="0.25">
      <c r="C155" t="s">
        <v>287</v>
      </c>
      <c r="D155" s="2">
        <v>55938</v>
      </c>
    </row>
    <row r="156" spans="3:4" x14ac:dyDescent="0.25">
      <c r="C156" t="s">
        <v>94</v>
      </c>
      <c r="D156" s="2">
        <v>55923</v>
      </c>
    </row>
    <row r="157" spans="3:4" x14ac:dyDescent="0.25">
      <c r="C157" t="s">
        <v>257</v>
      </c>
      <c r="D157" s="2">
        <v>55882</v>
      </c>
    </row>
    <row r="158" spans="3:4" x14ac:dyDescent="0.25">
      <c r="C158" t="s">
        <v>39</v>
      </c>
      <c r="D158" s="2">
        <v>55842</v>
      </c>
    </row>
    <row r="159" spans="3:4" x14ac:dyDescent="0.25">
      <c r="C159" t="s">
        <v>67</v>
      </c>
      <c r="D159" s="2">
        <v>55817</v>
      </c>
    </row>
    <row r="160" spans="3:4" x14ac:dyDescent="0.25">
      <c r="C160" t="s">
        <v>60</v>
      </c>
      <c r="D160" s="2">
        <v>55781</v>
      </c>
    </row>
    <row r="161" spans="3:4" x14ac:dyDescent="0.25">
      <c r="C161" t="s">
        <v>165</v>
      </c>
      <c r="D161" s="2">
        <v>55769</v>
      </c>
    </row>
    <row r="162" spans="3:4" x14ac:dyDescent="0.25">
      <c r="C162" t="s">
        <v>127</v>
      </c>
      <c r="D162" s="2">
        <v>55765</v>
      </c>
    </row>
    <row r="163" spans="3:4" x14ac:dyDescent="0.25">
      <c r="C163" t="s">
        <v>217</v>
      </c>
      <c r="D163" s="2">
        <v>55757</v>
      </c>
    </row>
    <row r="164" spans="3:4" x14ac:dyDescent="0.25">
      <c r="C164" t="s">
        <v>209</v>
      </c>
      <c r="D164" s="2">
        <v>55739</v>
      </c>
    </row>
    <row r="165" spans="3:4" x14ac:dyDescent="0.25">
      <c r="C165" t="s">
        <v>237</v>
      </c>
      <c r="D165" s="2">
        <v>55704</v>
      </c>
    </row>
    <row r="166" spans="3:4" x14ac:dyDescent="0.25">
      <c r="C166" t="s">
        <v>167</v>
      </c>
      <c r="D166" s="2">
        <v>55684</v>
      </c>
    </row>
    <row r="167" spans="3:4" x14ac:dyDescent="0.25">
      <c r="C167" t="s">
        <v>157</v>
      </c>
      <c r="D167" s="2">
        <v>55666</v>
      </c>
    </row>
    <row r="168" spans="3:4" x14ac:dyDescent="0.25">
      <c r="C168" t="s">
        <v>228</v>
      </c>
      <c r="D168" s="2">
        <v>55650</v>
      </c>
    </row>
    <row r="169" spans="3:4" x14ac:dyDescent="0.25">
      <c r="C169" t="s">
        <v>207</v>
      </c>
      <c r="D169" s="2">
        <v>55622</v>
      </c>
    </row>
    <row r="170" spans="3:4" x14ac:dyDescent="0.25">
      <c r="C170" t="s">
        <v>281</v>
      </c>
      <c r="D170" s="2">
        <v>55593</v>
      </c>
    </row>
    <row r="171" spans="3:4" x14ac:dyDescent="0.25">
      <c r="C171" t="s">
        <v>82</v>
      </c>
      <c r="D171" s="2">
        <v>55584</v>
      </c>
    </row>
    <row r="172" spans="3:4" x14ac:dyDescent="0.25">
      <c r="C172" t="s">
        <v>268</v>
      </c>
      <c r="D172" s="2">
        <v>55571</v>
      </c>
    </row>
    <row r="173" spans="3:4" x14ac:dyDescent="0.25">
      <c r="C173" t="s">
        <v>137</v>
      </c>
      <c r="D173" s="2">
        <v>55568</v>
      </c>
    </row>
    <row r="174" spans="3:4" x14ac:dyDescent="0.25">
      <c r="C174" t="s">
        <v>141</v>
      </c>
      <c r="D174" s="2">
        <v>55510</v>
      </c>
    </row>
    <row r="175" spans="3:4" x14ac:dyDescent="0.25">
      <c r="C175" t="s">
        <v>229</v>
      </c>
      <c r="D175" s="2">
        <v>55501</v>
      </c>
    </row>
    <row r="176" spans="3:4" x14ac:dyDescent="0.25">
      <c r="C176" t="s">
        <v>31</v>
      </c>
      <c r="D176" s="2">
        <v>55464</v>
      </c>
    </row>
    <row r="177" spans="3:4" x14ac:dyDescent="0.25">
      <c r="C177" t="s">
        <v>139</v>
      </c>
      <c r="D177" s="2">
        <v>55442</v>
      </c>
    </row>
    <row r="178" spans="3:4" x14ac:dyDescent="0.25">
      <c r="C178" t="s">
        <v>91</v>
      </c>
      <c r="D178" s="2">
        <v>55416</v>
      </c>
    </row>
    <row r="179" spans="3:4" x14ac:dyDescent="0.25">
      <c r="C179" t="s">
        <v>334</v>
      </c>
      <c r="D179" s="2">
        <v>55388</v>
      </c>
    </row>
    <row r="180" spans="3:4" x14ac:dyDescent="0.25">
      <c r="C180" t="s">
        <v>226</v>
      </c>
      <c r="D180" s="2">
        <v>55386</v>
      </c>
    </row>
    <row r="181" spans="3:4" x14ac:dyDescent="0.25">
      <c r="C181" t="s">
        <v>267</v>
      </c>
      <c r="D181" s="2">
        <v>55373</v>
      </c>
    </row>
    <row r="182" spans="3:4" x14ac:dyDescent="0.25">
      <c r="C182" t="s">
        <v>251</v>
      </c>
      <c r="D182" s="2">
        <v>55342</v>
      </c>
    </row>
    <row r="183" spans="3:4" x14ac:dyDescent="0.25">
      <c r="C183" t="s">
        <v>290</v>
      </c>
      <c r="D183" s="2">
        <v>55313</v>
      </c>
    </row>
    <row r="184" spans="3:4" x14ac:dyDescent="0.25">
      <c r="C184" t="s">
        <v>96</v>
      </c>
      <c r="D184" s="2">
        <v>55307</v>
      </c>
    </row>
    <row r="185" spans="3:4" x14ac:dyDescent="0.25">
      <c r="C185" t="s">
        <v>41</v>
      </c>
      <c r="D185" s="2">
        <v>55297</v>
      </c>
    </row>
    <row r="186" spans="3:4" x14ac:dyDescent="0.25">
      <c r="C186" t="s">
        <v>48</v>
      </c>
      <c r="D186" s="2">
        <v>55290</v>
      </c>
    </row>
    <row r="187" spans="3:4" x14ac:dyDescent="0.25">
      <c r="C187" t="s">
        <v>273</v>
      </c>
      <c r="D187" s="2">
        <v>55282</v>
      </c>
    </row>
    <row r="188" spans="3:4" x14ac:dyDescent="0.25">
      <c r="C188" t="s">
        <v>151</v>
      </c>
      <c r="D188" s="2">
        <v>55263</v>
      </c>
    </row>
    <row r="189" spans="3:4" x14ac:dyDescent="0.25">
      <c r="C189" t="s">
        <v>59</v>
      </c>
      <c r="D189" s="2">
        <v>55243</v>
      </c>
    </row>
    <row r="190" spans="3:4" x14ac:dyDescent="0.25">
      <c r="C190" t="s">
        <v>310</v>
      </c>
      <c r="D190" s="2">
        <v>55237</v>
      </c>
    </row>
    <row r="191" spans="3:4" x14ac:dyDescent="0.25">
      <c r="C191" t="s">
        <v>317</v>
      </c>
      <c r="D191" s="2">
        <v>55203</v>
      </c>
    </row>
    <row r="192" spans="3:4" x14ac:dyDescent="0.25">
      <c r="C192" t="s">
        <v>297</v>
      </c>
      <c r="D192" s="2">
        <v>55182</v>
      </c>
    </row>
    <row r="193" spans="3:4" x14ac:dyDescent="0.25">
      <c r="C193" t="s">
        <v>196</v>
      </c>
      <c r="D193" s="2">
        <v>55160</v>
      </c>
    </row>
    <row r="194" spans="3:4" x14ac:dyDescent="0.25">
      <c r="C194" t="s">
        <v>106</v>
      </c>
      <c r="D194" s="2">
        <v>55134</v>
      </c>
    </row>
    <row r="195" spans="3:4" x14ac:dyDescent="0.25">
      <c r="C195" t="s">
        <v>69</v>
      </c>
      <c r="D195" s="2">
        <v>55122</v>
      </c>
    </row>
    <row r="196" spans="3:4" x14ac:dyDescent="0.25">
      <c r="C196" t="s">
        <v>255</v>
      </c>
      <c r="D196" s="2">
        <v>55120</v>
      </c>
    </row>
    <row r="197" spans="3:4" x14ac:dyDescent="0.25">
      <c r="C197" t="s">
        <v>248</v>
      </c>
      <c r="D197" s="2">
        <v>55108</v>
      </c>
    </row>
    <row r="198" spans="3:4" x14ac:dyDescent="0.25">
      <c r="C198" t="s">
        <v>269</v>
      </c>
      <c r="D198" s="2">
        <v>55033</v>
      </c>
    </row>
    <row r="199" spans="3:4" x14ac:dyDescent="0.25">
      <c r="C199" t="s">
        <v>254</v>
      </c>
      <c r="D199" s="2">
        <v>55008</v>
      </c>
    </row>
    <row r="200" spans="3:4" x14ac:dyDescent="0.25">
      <c r="C200" t="s">
        <v>240</v>
      </c>
      <c r="D200" s="2">
        <v>54996</v>
      </c>
    </row>
    <row r="201" spans="3:4" x14ac:dyDescent="0.25">
      <c r="C201" t="s">
        <v>120</v>
      </c>
      <c r="D201" s="2">
        <v>54968</v>
      </c>
    </row>
    <row r="202" spans="3:4" x14ac:dyDescent="0.25">
      <c r="C202" t="s">
        <v>296</v>
      </c>
      <c r="D202" s="2">
        <v>54958</v>
      </c>
    </row>
    <row r="203" spans="3:4" x14ac:dyDescent="0.25">
      <c r="C203" t="s">
        <v>85</v>
      </c>
      <c r="D203" s="2">
        <v>54949</v>
      </c>
    </row>
    <row r="204" spans="3:4" x14ac:dyDescent="0.25">
      <c r="C204" t="s">
        <v>116</v>
      </c>
      <c r="D204" s="2">
        <v>54915</v>
      </c>
    </row>
    <row r="205" spans="3:4" x14ac:dyDescent="0.25">
      <c r="C205" t="s">
        <v>218</v>
      </c>
      <c r="D205" s="2">
        <v>54894</v>
      </c>
    </row>
    <row r="206" spans="3:4" x14ac:dyDescent="0.25">
      <c r="C206" t="s">
        <v>259</v>
      </c>
      <c r="D206" s="2">
        <v>54875</v>
      </c>
    </row>
    <row r="207" spans="3:4" x14ac:dyDescent="0.25">
      <c r="C207" t="s">
        <v>256</v>
      </c>
      <c r="D207" s="2">
        <v>54873</v>
      </c>
    </row>
    <row r="208" spans="3:4" x14ac:dyDescent="0.25">
      <c r="C208" t="s">
        <v>198</v>
      </c>
      <c r="D208" s="2">
        <v>54796</v>
      </c>
    </row>
    <row r="209" spans="3:4" x14ac:dyDescent="0.25">
      <c r="C209" t="s">
        <v>295</v>
      </c>
      <c r="D209" s="2">
        <v>54795</v>
      </c>
    </row>
    <row r="210" spans="3:4" x14ac:dyDescent="0.25">
      <c r="C210" t="s">
        <v>147</v>
      </c>
      <c r="D210" s="2">
        <v>54757</v>
      </c>
    </row>
    <row r="211" spans="3:4" x14ac:dyDescent="0.25">
      <c r="C211" t="s">
        <v>100</v>
      </c>
      <c r="D211" s="2">
        <v>54752</v>
      </c>
    </row>
    <row r="212" spans="3:4" x14ac:dyDescent="0.25">
      <c r="C212" t="s">
        <v>197</v>
      </c>
      <c r="D212" s="2">
        <v>54737</v>
      </c>
    </row>
    <row r="213" spans="3:4" x14ac:dyDescent="0.25">
      <c r="C213" t="s">
        <v>314</v>
      </c>
      <c r="D213" s="2">
        <v>54706</v>
      </c>
    </row>
    <row r="214" spans="3:4" x14ac:dyDescent="0.25">
      <c r="C214" t="s">
        <v>81</v>
      </c>
      <c r="D214" s="2">
        <v>54688</v>
      </c>
    </row>
    <row r="215" spans="3:4" x14ac:dyDescent="0.25">
      <c r="C215" t="s">
        <v>252</v>
      </c>
      <c r="D215" s="2">
        <v>54647</v>
      </c>
    </row>
    <row r="216" spans="3:4" x14ac:dyDescent="0.25">
      <c r="C216" t="s">
        <v>214</v>
      </c>
      <c r="D216" s="2">
        <v>54613</v>
      </c>
    </row>
    <row r="217" spans="3:4" x14ac:dyDescent="0.25">
      <c r="C217" t="s">
        <v>105</v>
      </c>
      <c r="D217" s="2">
        <v>54576</v>
      </c>
    </row>
    <row r="218" spans="3:4" x14ac:dyDescent="0.25">
      <c r="C218" t="s">
        <v>107</v>
      </c>
      <c r="D218" s="2">
        <v>54575</v>
      </c>
    </row>
    <row r="219" spans="3:4" x14ac:dyDescent="0.25">
      <c r="C219" t="s">
        <v>300</v>
      </c>
      <c r="D219" s="2">
        <v>54520</v>
      </c>
    </row>
    <row r="220" spans="3:4" x14ac:dyDescent="0.25">
      <c r="C220" t="s">
        <v>195</v>
      </c>
      <c r="D220" s="2">
        <v>54488</v>
      </c>
    </row>
    <row r="221" spans="3:4" x14ac:dyDescent="0.25">
      <c r="C221" t="s">
        <v>308</v>
      </c>
      <c r="D221" s="2">
        <v>54440</v>
      </c>
    </row>
    <row r="222" spans="3:4" x14ac:dyDescent="0.25">
      <c r="C222" t="s">
        <v>219</v>
      </c>
      <c r="D222" s="2">
        <v>54401</v>
      </c>
    </row>
    <row r="223" spans="3:4" x14ac:dyDescent="0.25">
      <c r="C223" t="s">
        <v>199</v>
      </c>
      <c r="D223" s="2">
        <v>54394</v>
      </c>
    </row>
    <row r="224" spans="3:4" x14ac:dyDescent="0.25">
      <c r="C224" t="s">
        <v>239</v>
      </c>
      <c r="D224" s="2">
        <v>54391</v>
      </c>
    </row>
    <row r="225" spans="3:4" x14ac:dyDescent="0.25">
      <c r="C225" t="s">
        <v>327</v>
      </c>
      <c r="D225" s="2">
        <v>54361</v>
      </c>
    </row>
    <row r="226" spans="3:4" x14ac:dyDescent="0.25">
      <c r="C226" t="s">
        <v>89</v>
      </c>
      <c r="D226" s="2">
        <v>54342</v>
      </c>
    </row>
    <row r="227" spans="3:4" x14ac:dyDescent="0.25">
      <c r="C227" t="s">
        <v>265</v>
      </c>
      <c r="D227" s="2">
        <v>54328</v>
      </c>
    </row>
    <row r="228" spans="3:4" x14ac:dyDescent="0.25">
      <c r="C228" t="s">
        <v>227</v>
      </c>
      <c r="D228" s="2">
        <v>54320</v>
      </c>
    </row>
    <row r="229" spans="3:4" x14ac:dyDescent="0.25">
      <c r="C229" t="s">
        <v>130</v>
      </c>
      <c r="D229" s="2">
        <v>54301</v>
      </c>
    </row>
    <row r="230" spans="3:4" x14ac:dyDescent="0.25">
      <c r="C230" t="s">
        <v>320</v>
      </c>
      <c r="D230" s="2">
        <v>54264</v>
      </c>
    </row>
    <row r="231" spans="3:4" x14ac:dyDescent="0.25">
      <c r="C231" t="s">
        <v>159</v>
      </c>
      <c r="D231" s="2">
        <v>54262</v>
      </c>
    </row>
    <row r="232" spans="3:4" x14ac:dyDescent="0.25">
      <c r="C232" t="s">
        <v>250</v>
      </c>
      <c r="D232" s="2">
        <v>54229</v>
      </c>
    </row>
    <row r="233" spans="3:4" x14ac:dyDescent="0.25">
      <c r="C233" t="s">
        <v>38</v>
      </c>
      <c r="D233" s="2">
        <v>54223</v>
      </c>
    </row>
    <row r="234" spans="3:4" x14ac:dyDescent="0.25">
      <c r="C234" t="s">
        <v>342</v>
      </c>
      <c r="D234" s="2">
        <v>54208</v>
      </c>
    </row>
    <row r="235" spans="3:4" x14ac:dyDescent="0.25">
      <c r="C235" t="s">
        <v>231</v>
      </c>
      <c r="D235" s="2">
        <v>54205</v>
      </c>
    </row>
    <row r="236" spans="3:4" x14ac:dyDescent="0.25">
      <c r="C236" t="s">
        <v>272</v>
      </c>
      <c r="D236" s="2">
        <v>54184</v>
      </c>
    </row>
    <row r="237" spans="3:4" x14ac:dyDescent="0.25">
      <c r="C237" t="s">
        <v>288</v>
      </c>
      <c r="D237" s="2">
        <v>54159</v>
      </c>
    </row>
    <row r="238" spans="3:4" x14ac:dyDescent="0.25">
      <c r="C238" t="s">
        <v>112</v>
      </c>
      <c r="D238" s="2">
        <v>54129</v>
      </c>
    </row>
    <row r="239" spans="3:4" x14ac:dyDescent="0.25">
      <c r="C239" t="s">
        <v>282</v>
      </c>
      <c r="D239" s="2">
        <v>54069</v>
      </c>
    </row>
    <row r="240" spans="3:4" x14ac:dyDescent="0.25">
      <c r="C240" t="s">
        <v>280</v>
      </c>
      <c r="D240" s="2">
        <v>54068</v>
      </c>
    </row>
    <row r="241" spans="3:4" x14ac:dyDescent="0.25">
      <c r="C241" t="s">
        <v>221</v>
      </c>
      <c r="D241" s="2">
        <v>54040</v>
      </c>
    </row>
    <row r="242" spans="3:4" x14ac:dyDescent="0.25">
      <c r="C242" t="s">
        <v>160</v>
      </c>
      <c r="D242" s="2">
        <v>54037</v>
      </c>
    </row>
    <row r="243" spans="3:4" x14ac:dyDescent="0.25">
      <c r="C243" t="s">
        <v>79</v>
      </c>
      <c r="D243" s="2">
        <v>54011</v>
      </c>
    </row>
    <row r="244" spans="3:4" x14ac:dyDescent="0.25">
      <c r="C244" t="s">
        <v>220</v>
      </c>
      <c r="D244" s="2">
        <v>53966</v>
      </c>
    </row>
    <row r="245" spans="3:4" x14ac:dyDescent="0.25">
      <c r="C245" t="s">
        <v>92</v>
      </c>
      <c r="D245" s="2">
        <v>53958</v>
      </c>
    </row>
    <row r="246" spans="3:4" x14ac:dyDescent="0.25">
      <c r="C246" t="s">
        <v>249</v>
      </c>
      <c r="D246" s="2">
        <v>53957</v>
      </c>
    </row>
    <row r="247" spans="3:4" x14ac:dyDescent="0.25">
      <c r="C247" t="s">
        <v>108</v>
      </c>
      <c r="D247" s="2">
        <v>53924</v>
      </c>
    </row>
    <row r="248" spans="3:4" x14ac:dyDescent="0.25">
      <c r="C248" t="s">
        <v>242</v>
      </c>
      <c r="D248" s="2">
        <v>53924</v>
      </c>
    </row>
    <row r="249" spans="3:4" x14ac:dyDescent="0.25">
      <c r="C249" t="s">
        <v>178</v>
      </c>
      <c r="D249" s="2">
        <v>53894</v>
      </c>
    </row>
    <row r="250" spans="3:4" x14ac:dyDescent="0.25">
      <c r="C250" t="s">
        <v>173</v>
      </c>
      <c r="D250" s="2">
        <v>53873</v>
      </c>
    </row>
    <row r="251" spans="3:4" x14ac:dyDescent="0.25">
      <c r="C251" t="s">
        <v>61</v>
      </c>
      <c r="D251" s="2">
        <v>53846</v>
      </c>
    </row>
    <row r="252" spans="3:4" x14ac:dyDescent="0.25">
      <c r="C252" t="s">
        <v>162</v>
      </c>
      <c r="D252" s="2">
        <v>53838</v>
      </c>
    </row>
    <row r="253" spans="3:4" x14ac:dyDescent="0.25">
      <c r="C253" t="s">
        <v>102</v>
      </c>
      <c r="D253" s="2">
        <v>53785</v>
      </c>
    </row>
    <row r="254" spans="3:4" x14ac:dyDescent="0.25">
      <c r="C254" t="s">
        <v>30</v>
      </c>
      <c r="D254" s="2">
        <v>53782</v>
      </c>
    </row>
    <row r="255" spans="3:4" x14ac:dyDescent="0.25">
      <c r="C255" t="s">
        <v>187</v>
      </c>
      <c r="D255" s="2">
        <v>53745</v>
      </c>
    </row>
    <row r="256" spans="3:4" x14ac:dyDescent="0.25">
      <c r="C256" t="s">
        <v>238</v>
      </c>
      <c r="D256" s="2">
        <v>53707</v>
      </c>
    </row>
    <row r="257" spans="3:4" x14ac:dyDescent="0.25">
      <c r="C257" t="s">
        <v>212</v>
      </c>
      <c r="D257" s="2">
        <v>53700</v>
      </c>
    </row>
    <row r="258" spans="3:4" x14ac:dyDescent="0.25">
      <c r="C258" t="s">
        <v>172</v>
      </c>
      <c r="D258" s="2">
        <v>53692</v>
      </c>
    </row>
    <row r="259" spans="3:4" x14ac:dyDescent="0.25">
      <c r="C259" t="s">
        <v>51</v>
      </c>
      <c r="D259" s="2">
        <v>53689</v>
      </c>
    </row>
    <row r="260" spans="3:4" x14ac:dyDescent="0.25">
      <c r="C260" t="s">
        <v>305</v>
      </c>
      <c r="D260" s="2">
        <v>53683</v>
      </c>
    </row>
    <row r="261" spans="3:4" x14ac:dyDescent="0.25">
      <c r="C261" t="s">
        <v>32</v>
      </c>
      <c r="D261" s="2">
        <v>53674</v>
      </c>
    </row>
    <row r="262" spans="3:4" x14ac:dyDescent="0.25">
      <c r="C262" t="s">
        <v>266</v>
      </c>
      <c r="D262" s="2">
        <v>53674</v>
      </c>
    </row>
    <row r="263" spans="3:4" x14ac:dyDescent="0.25">
      <c r="C263" t="s">
        <v>289</v>
      </c>
      <c r="D263" s="2">
        <v>53673</v>
      </c>
    </row>
    <row r="264" spans="3:4" x14ac:dyDescent="0.25">
      <c r="C264" t="s">
        <v>122</v>
      </c>
      <c r="D264" s="2">
        <v>53666</v>
      </c>
    </row>
    <row r="265" spans="3:4" x14ac:dyDescent="0.25">
      <c r="C265" t="s">
        <v>132</v>
      </c>
      <c r="D265" s="2">
        <v>53640</v>
      </c>
    </row>
    <row r="266" spans="3:4" x14ac:dyDescent="0.25">
      <c r="C266" t="s">
        <v>136</v>
      </c>
      <c r="D266" s="2">
        <v>53637</v>
      </c>
    </row>
    <row r="267" spans="3:4" x14ac:dyDescent="0.25">
      <c r="C267" t="s">
        <v>29</v>
      </c>
      <c r="D267" s="2">
        <v>53621</v>
      </c>
    </row>
    <row r="268" spans="3:4" x14ac:dyDescent="0.25">
      <c r="C268" t="s">
        <v>146</v>
      </c>
      <c r="D268" s="2">
        <v>53607</v>
      </c>
    </row>
    <row r="269" spans="3:4" x14ac:dyDescent="0.25">
      <c r="C269" t="s">
        <v>312</v>
      </c>
      <c r="D269" s="2">
        <v>53562</v>
      </c>
    </row>
    <row r="270" spans="3:4" x14ac:dyDescent="0.25">
      <c r="C270" t="s">
        <v>210</v>
      </c>
      <c r="D270" s="2">
        <v>53521</v>
      </c>
    </row>
    <row r="271" spans="3:4" x14ac:dyDescent="0.25">
      <c r="C271" t="s">
        <v>175</v>
      </c>
      <c r="D271" s="2">
        <v>53488</v>
      </c>
    </row>
    <row r="272" spans="3:4" x14ac:dyDescent="0.25">
      <c r="C272" t="s">
        <v>322</v>
      </c>
      <c r="D272" s="2">
        <v>53447</v>
      </c>
    </row>
    <row r="273" spans="3:4" x14ac:dyDescent="0.25">
      <c r="C273" t="s">
        <v>121</v>
      </c>
      <c r="D273" s="2">
        <v>53425</v>
      </c>
    </row>
    <row r="274" spans="3:4" x14ac:dyDescent="0.25">
      <c r="C274" t="s">
        <v>70</v>
      </c>
      <c r="D274" s="2">
        <v>53375</v>
      </c>
    </row>
    <row r="275" spans="3:4" x14ac:dyDescent="0.25">
      <c r="C275" t="s">
        <v>318</v>
      </c>
      <c r="D275" s="2">
        <v>53367</v>
      </c>
    </row>
    <row r="276" spans="3:4" x14ac:dyDescent="0.25">
      <c r="C276" t="s">
        <v>200</v>
      </c>
      <c r="D276" s="2">
        <v>53333</v>
      </c>
    </row>
    <row r="277" spans="3:4" x14ac:dyDescent="0.25">
      <c r="C277" t="s">
        <v>247</v>
      </c>
      <c r="D277" s="2">
        <v>53320</v>
      </c>
    </row>
    <row r="278" spans="3:4" x14ac:dyDescent="0.25">
      <c r="C278" t="s">
        <v>328</v>
      </c>
      <c r="D278" s="2">
        <v>53310</v>
      </c>
    </row>
    <row r="279" spans="3:4" x14ac:dyDescent="0.25">
      <c r="C279" t="s">
        <v>125</v>
      </c>
      <c r="D279" s="2">
        <v>53302</v>
      </c>
    </row>
    <row r="280" spans="3:4" x14ac:dyDescent="0.25">
      <c r="C280" t="s">
        <v>152</v>
      </c>
      <c r="D280" s="2">
        <v>53271</v>
      </c>
    </row>
    <row r="281" spans="3:4" x14ac:dyDescent="0.25">
      <c r="C281" t="s">
        <v>66</v>
      </c>
      <c r="D281" s="2">
        <v>53237</v>
      </c>
    </row>
    <row r="282" spans="3:4" x14ac:dyDescent="0.25">
      <c r="C282" t="s">
        <v>309</v>
      </c>
      <c r="D282" s="2">
        <v>53214</v>
      </c>
    </row>
    <row r="283" spans="3:4" x14ac:dyDescent="0.25">
      <c r="C283" t="s">
        <v>331</v>
      </c>
      <c r="D283" s="2">
        <v>53187</v>
      </c>
    </row>
    <row r="284" spans="3:4" x14ac:dyDescent="0.25">
      <c r="C284" t="s">
        <v>168</v>
      </c>
      <c r="D284" s="2">
        <v>53157</v>
      </c>
    </row>
    <row r="285" spans="3:4" x14ac:dyDescent="0.25">
      <c r="C285" t="s">
        <v>52</v>
      </c>
      <c r="D285" s="2">
        <v>53146</v>
      </c>
    </row>
    <row r="286" spans="3:4" x14ac:dyDescent="0.25">
      <c r="C286" t="s">
        <v>341</v>
      </c>
      <c r="D286" s="2">
        <v>53116</v>
      </c>
    </row>
    <row r="287" spans="3:4" x14ac:dyDescent="0.25">
      <c r="C287" t="s">
        <v>340</v>
      </c>
      <c r="D287" s="2">
        <v>53098</v>
      </c>
    </row>
    <row r="288" spans="3:4" x14ac:dyDescent="0.25">
      <c r="C288" t="s">
        <v>208</v>
      </c>
      <c r="D288" s="2">
        <v>53068</v>
      </c>
    </row>
    <row r="289" spans="3:4" x14ac:dyDescent="0.25">
      <c r="C289" t="s">
        <v>339</v>
      </c>
      <c r="D289" s="2">
        <v>53038</v>
      </c>
    </row>
    <row r="290" spans="3:4" x14ac:dyDescent="0.25">
      <c r="C290" t="s">
        <v>321</v>
      </c>
      <c r="D290" s="2">
        <v>52874</v>
      </c>
    </row>
    <row r="291" spans="3:4" x14ac:dyDescent="0.25">
      <c r="C291" t="s">
        <v>299</v>
      </c>
      <c r="D291" s="2">
        <v>52801</v>
      </c>
    </row>
    <row r="292" spans="3:4" x14ac:dyDescent="0.25">
      <c r="C292" t="s">
        <v>311</v>
      </c>
      <c r="D292" s="2">
        <v>52707</v>
      </c>
    </row>
    <row r="293" spans="3:4" x14ac:dyDescent="0.25">
      <c r="C293" t="s">
        <v>211</v>
      </c>
      <c r="D293" s="2">
        <v>52687</v>
      </c>
    </row>
    <row r="294" spans="3:4" x14ac:dyDescent="0.25">
      <c r="C294" t="s">
        <v>279</v>
      </c>
      <c r="D294" s="2">
        <v>52668</v>
      </c>
    </row>
    <row r="295" spans="3:4" x14ac:dyDescent="0.25">
      <c r="C295" t="s">
        <v>291</v>
      </c>
      <c r="D295" s="2">
        <v>52634</v>
      </c>
    </row>
    <row r="296" spans="3:4" x14ac:dyDescent="0.25">
      <c r="C296" t="s">
        <v>118</v>
      </c>
      <c r="D296" s="2">
        <v>52542</v>
      </c>
    </row>
    <row r="297" spans="3:4" x14ac:dyDescent="0.25">
      <c r="C297" t="s">
        <v>202</v>
      </c>
      <c r="D297" s="2">
        <v>52531</v>
      </c>
    </row>
    <row r="298" spans="3:4" x14ac:dyDescent="0.25">
      <c r="C298" t="s">
        <v>189</v>
      </c>
      <c r="D298" s="2">
        <v>52478</v>
      </c>
    </row>
    <row r="299" spans="3:4" x14ac:dyDescent="0.25">
      <c r="C299" t="s">
        <v>186</v>
      </c>
      <c r="D299" s="2">
        <v>52461</v>
      </c>
    </row>
    <row r="300" spans="3:4" x14ac:dyDescent="0.25">
      <c r="C300" t="s">
        <v>232</v>
      </c>
      <c r="D300" s="2">
        <v>52441</v>
      </c>
    </row>
    <row r="301" spans="3:4" x14ac:dyDescent="0.25">
      <c r="C301" t="s">
        <v>241</v>
      </c>
      <c r="D301" s="2">
        <v>52440</v>
      </c>
    </row>
    <row r="302" spans="3:4" x14ac:dyDescent="0.25">
      <c r="C302" t="s">
        <v>258</v>
      </c>
      <c r="D302" s="2">
        <v>52417</v>
      </c>
    </row>
    <row r="303" spans="3:4" x14ac:dyDescent="0.25">
      <c r="C303" t="s">
        <v>87</v>
      </c>
      <c r="D303" s="2">
        <v>52411</v>
      </c>
    </row>
    <row r="304" spans="3:4" x14ac:dyDescent="0.25">
      <c r="C304" t="s">
        <v>190</v>
      </c>
      <c r="D304" s="2">
        <v>52275</v>
      </c>
    </row>
    <row r="305" spans="3:4" x14ac:dyDescent="0.25">
      <c r="C305" t="s">
        <v>150</v>
      </c>
      <c r="D305" s="2">
        <v>52257</v>
      </c>
    </row>
    <row r="306" spans="3:4" x14ac:dyDescent="0.25">
      <c r="C306" t="s">
        <v>161</v>
      </c>
      <c r="D306" s="2">
        <v>52254</v>
      </c>
    </row>
    <row r="307" spans="3:4" x14ac:dyDescent="0.25">
      <c r="C307" t="s">
        <v>301</v>
      </c>
      <c r="D307" s="2">
        <v>52239</v>
      </c>
    </row>
    <row r="308" spans="3:4" x14ac:dyDescent="0.25">
      <c r="C308" t="s">
        <v>206</v>
      </c>
      <c r="D308" s="2">
        <v>52223</v>
      </c>
    </row>
    <row r="309" spans="3:4" x14ac:dyDescent="0.25">
      <c r="C309" t="s">
        <v>188</v>
      </c>
      <c r="D309" s="2">
        <v>52159</v>
      </c>
    </row>
    <row r="310" spans="3:4" x14ac:dyDescent="0.25">
      <c r="C310" t="s">
        <v>270</v>
      </c>
      <c r="D310" s="2">
        <v>52114</v>
      </c>
    </row>
    <row r="311" spans="3:4" x14ac:dyDescent="0.25">
      <c r="C311" t="s">
        <v>191</v>
      </c>
      <c r="D311" s="2">
        <v>52066</v>
      </c>
    </row>
    <row r="312" spans="3:4" x14ac:dyDescent="0.25">
      <c r="C312" t="s">
        <v>332</v>
      </c>
      <c r="D312" s="2">
        <v>51986</v>
      </c>
    </row>
    <row r="313" spans="3:4" x14ac:dyDescent="0.25">
      <c r="C313" t="s">
        <v>185</v>
      </c>
      <c r="D313" s="2">
        <v>51935</v>
      </c>
    </row>
    <row r="314" spans="3:4" x14ac:dyDescent="0.25">
      <c r="C314" t="s">
        <v>36</v>
      </c>
      <c r="D314" s="2">
        <v>51899</v>
      </c>
    </row>
    <row r="315" spans="3:4" x14ac:dyDescent="0.25">
      <c r="C315" t="s">
        <v>174</v>
      </c>
      <c r="D315" s="2">
        <v>51891</v>
      </c>
    </row>
    <row r="316" spans="3:4" x14ac:dyDescent="0.25">
      <c r="C316" t="s">
        <v>230</v>
      </c>
      <c r="D316" s="2">
        <v>51835</v>
      </c>
    </row>
    <row r="317" spans="3:4" x14ac:dyDescent="0.25">
      <c r="C317" t="s">
        <v>262</v>
      </c>
      <c r="D317" s="2">
        <v>51727</v>
      </c>
    </row>
    <row r="318" spans="3:4" x14ac:dyDescent="0.25">
      <c r="C318" t="s">
        <v>176</v>
      </c>
      <c r="D318" s="2">
        <v>51699</v>
      </c>
    </row>
    <row r="319" spans="3:4" x14ac:dyDescent="0.25">
      <c r="C319" t="s">
        <v>302</v>
      </c>
      <c r="D319" s="2">
        <v>51691</v>
      </c>
    </row>
    <row r="320" spans="3:4" x14ac:dyDescent="0.25">
      <c r="C320" t="s">
        <v>261</v>
      </c>
      <c r="D320" s="2">
        <v>51438</v>
      </c>
    </row>
    <row r="321" spans="3:4" x14ac:dyDescent="0.25">
      <c r="C321" t="s">
        <v>62</v>
      </c>
      <c r="D321" s="2">
        <v>51433</v>
      </c>
    </row>
    <row r="322" spans="3:4" x14ac:dyDescent="0.25">
      <c r="C322" t="s">
        <v>201</v>
      </c>
      <c r="D322" s="2">
        <v>51325</v>
      </c>
    </row>
    <row r="323" spans="3:4" x14ac:dyDescent="0.25">
      <c r="C323" t="s">
        <v>180</v>
      </c>
      <c r="D323" s="2">
        <v>51288</v>
      </c>
    </row>
    <row r="324" spans="3:4" x14ac:dyDescent="0.25">
      <c r="C324" t="s">
        <v>260</v>
      </c>
      <c r="D324" s="2">
        <v>51220</v>
      </c>
    </row>
    <row r="325" spans="3:4" x14ac:dyDescent="0.25">
      <c r="C325" t="s">
        <v>50</v>
      </c>
      <c r="D325" s="2">
        <v>51032</v>
      </c>
    </row>
    <row r="326" spans="3:4" x14ac:dyDescent="0.25">
      <c r="C326" t="s">
        <v>179</v>
      </c>
      <c r="D326" s="2">
        <v>51000</v>
      </c>
    </row>
    <row r="327" spans="3:4" x14ac:dyDescent="0.25">
      <c r="C327" t="s">
        <v>177</v>
      </c>
      <c r="D327" s="2">
        <v>50932</v>
      </c>
    </row>
    <row r="328" spans="3:4" x14ac:dyDescent="0.25">
      <c r="C328" t="s">
        <v>25</v>
      </c>
      <c r="D328" s="2">
        <v>50744</v>
      </c>
    </row>
    <row r="329" spans="3:4" x14ac:dyDescent="0.25">
      <c r="C329" t="s">
        <v>271</v>
      </c>
      <c r="D329" s="2">
        <v>50541</v>
      </c>
    </row>
    <row r="330" spans="3:4" x14ac:dyDescent="0.25">
      <c r="C330" t="s">
        <v>42</v>
      </c>
      <c r="D330" s="2">
        <v>50317</v>
      </c>
    </row>
    <row r="331" spans="3:4" x14ac:dyDescent="0.25">
      <c r="C331" t="s">
        <v>192</v>
      </c>
      <c r="D331" s="2">
        <v>49962</v>
      </c>
    </row>
    <row r="332" spans="3:4" x14ac:dyDescent="0.25">
      <c r="C332" t="s">
        <v>182</v>
      </c>
      <c r="D332" s="2">
        <v>49728</v>
      </c>
    </row>
    <row r="333" spans="3:4" x14ac:dyDescent="0.25">
      <c r="C333" t="s">
        <v>292</v>
      </c>
      <c r="D333" s="2">
        <v>49278</v>
      </c>
    </row>
    <row r="334" spans="3:4" x14ac:dyDescent="0.25">
      <c r="C334" t="s">
        <v>181</v>
      </c>
      <c r="D334" s="2">
        <v>48262</v>
      </c>
    </row>
    <row r="335" spans="3:4" x14ac:dyDescent="0.25">
      <c r="C335" t="s">
        <v>222</v>
      </c>
      <c r="D335" s="2">
        <v>47826</v>
      </c>
    </row>
    <row r="338" spans="3:4" x14ac:dyDescent="0.25">
      <c r="C338" t="s">
        <v>343</v>
      </c>
    </row>
    <row r="339" spans="3:4" x14ac:dyDescent="0.25">
      <c r="C339" t="s">
        <v>22</v>
      </c>
      <c r="D339" t="s">
        <v>5</v>
      </c>
    </row>
    <row r="340" spans="3:4" x14ac:dyDescent="0.25">
      <c r="C340" t="s">
        <v>56</v>
      </c>
      <c r="D340" s="2">
        <v>61339</v>
      </c>
    </row>
    <row r="341" spans="3:4" x14ac:dyDescent="0.25">
      <c r="C341" t="s">
        <v>27</v>
      </c>
      <c r="D341" s="2">
        <v>61224</v>
      </c>
    </row>
    <row r="342" spans="3:4" x14ac:dyDescent="0.25">
      <c r="C342" t="s">
        <v>71</v>
      </c>
      <c r="D342" s="2">
        <v>59519</v>
      </c>
    </row>
    <row r="343" spans="3:4" x14ac:dyDescent="0.25">
      <c r="C343" t="s">
        <v>26</v>
      </c>
      <c r="D343" s="2">
        <v>59036</v>
      </c>
    </row>
    <row r="344" spans="3:4" x14ac:dyDescent="0.25">
      <c r="C344" t="s">
        <v>28</v>
      </c>
      <c r="D344" s="2">
        <v>58515</v>
      </c>
    </row>
    <row r="345" spans="3:4" x14ac:dyDescent="0.25">
      <c r="C345" t="s">
        <v>53</v>
      </c>
      <c r="D345" s="2">
        <v>58430</v>
      </c>
    </row>
    <row r="346" spans="3:4" x14ac:dyDescent="0.25">
      <c r="C346" t="s">
        <v>72</v>
      </c>
      <c r="D346" s="2">
        <v>58333</v>
      </c>
    </row>
    <row r="347" spans="3:4" x14ac:dyDescent="0.25">
      <c r="C347" t="s">
        <v>272</v>
      </c>
      <c r="D347" s="2">
        <v>58155</v>
      </c>
    </row>
    <row r="348" spans="3:4" x14ac:dyDescent="0.25">
      <c r="C348" t="s">
        <v>286</v>
      </c>
      <c r="D348" s="2">
        <v>57911</v>
      </c>
    </row>
    <row r="349" spans="3:4" x14ac:dyDescent="0.25">
      <c r="C349" t="s">
        <v>24</v>
      </c>
      <c r="D349" s="2">
        <v>57854</v>
      </c>
    </row>
    <row r="350" spans="3:4" x14ac:dyDescent="0.25">
      <c r="C350" t="s">
        <v>138</v>
      </c>
      <c r="D350" s="2">
        <v>57258</v>
      </c>
    </row>
    <row r="351" spans="3:4" x14ac:dyDescent="0.25">
      <c r="C351" t="s">
        <v>268</v>
      </c>
      <c r="D351" s="2">
        <v>57143</v>
      </c>
    </row>
    <row r="352" spans="3:4" x14ac:dyDescent="0.25">
      <c r="C352" t="s">
        <v>103</v>
      </c>
      <c r="D352" s="2">
        <v>56618</v>
      </c>
    </row>
    <row r="353" spans="3:4" x14ac:dyDescent="0.25">
      <c r="C353" t="s">
        <v>83</v>
      </c>
      <c r="D353" s="2">
        <v>56563</v>
      </c>
    </row>
    <row r="354" spans="3:4" x14ac:dyDescent="0.25">
      <c r="C354" t="s">
        <v>122</v>
      </c>
      <c r="D354" s="2">
        <v>56563</v>
      </c>
    </row>
    <row r="355" spans="3:4" x14ac:dyDescent="0.25">
      <c r="C355" t="s">
        <v>68</v>
      </c>
      <c r="D355" s="2">
        <v>56353</v>
      </c>
    </row>
    <row r="356" spans="3:4" x14ac:dyDescent="0.25">
      <c r="C356" t="s">
        <v>148</v>
      </c>
      <c r="D356" s="2">
        <v>56106</v>
      </c>
    </row>
    <row r="357" spans="3:4" x14ac:dyDescent="0.25">
      <c r="C357" t="s">
        <v>43</v>
      </c>
      <c r="D357" s="2">
        <v>56086</v>
      </c>
    </row>
    <row r="358" spans="3:4" x14ac:dyDescent="0.25">
      <c r="C358" t="s">
        <v>101</v>
      </c>
      <c r="D358" s="2">
        <v>55861</v>
      </c>
    </row>
    <row r="359" spans="3:4" x14ac:dyDescent="0.25">
      <c r="C359" t="s">
        <v>80</v>
      </c>
      <c r="D359" s="2">
        <v>55492</v>
      </c>
    </row>
    <row r="360" spans="3:4" x14ac:dyDescent="0.25">
      <c r="C360" t="s">
        <v>306</v>
      </c>
      <c r="D360" s="2">
        <v>55273</v>
      </c>
    </row>
    <row r="361" spans="3:4" x14ac:dyDescent="0.25">
      <c r="C361" t="s">
        <v>330</v>
      </c>
      <c r="D361" s="2">
        <v>55230</v>
      </c>
    </row>
    <row r="362" spans="3:4" x14ac:dyDescent="0.25">
      <c r="C362" t="s">
        <v>290</v>
      </c>
      <c r="D362" s="2">
        <v>55183</v>
      </c>
    </row>
    <row r="363" spans="3:4" x14ac:dyDescent="0.25">
      <c r="C363" t="s">
        <v>97</v>
      </c>
      <c r="D363" s="2">
        <v>55118</v>
      </c>
    </row>
    <row r="364" spans="3:4" x14ac:dyDescent="0.25">
      <c r="C364" t="s">
        <v>112</v>
      </c>
      <c r="D364" s="2">
        <v>55094</v>
      </c>
    </row>
    <row r="365" spans="3:4" x14ac:dyDescent="0.25">
      <c r="C365" t="s">
        <v>293</v>
      </c>
      <c r="D365" s="2">
        <v>55077</v>
      </c>
    </row>
    <row r="366" spans="3:4" x14ac:dyDescent="0.25">
      <c r="C366" t="s">
        <v>310</v>
      </c>
      <c r="D366" s="2">
        <v>55030</v>
      </c>
    </row>
    <row r="367" spans="3:4" x14ac:dyDescent="0.25">
      <c r="C367" t="s">
        <v>191</v>
      </c>
      <c r="D367" s="2">
        <v>55017</v>
      </c>
    </row>
    <row r="368" spans="3:4" x14ac:dyDescent="0.25">
      <c r="C368" t="s">
        <v>63</v>
      </c>
      <c r="D368" s="2">
        <v>54983</v>
      </c>
    </row>
    <row r="369" spans="3:4" x14ac:dyDescent="0.25">
      <c r="C369" t="s">
        <v>45</v>
      </c>
      <c r="D369" s="2">
        <v>54943</v>
      </c>
    </row>
    <row r="370" spans="3:4" x14ac:dyDescent="0.25">
      <c r="C370" t="s">
        <v>109</v>
      </c>
      <c r="D370" s="2">
        <v>54940</v>
      </c>
    </row>
    <row r="371" spans="3:4" x14ac:dyDescent="0.25">
      <c r="C371" t="s">
        <v>294</v>
      </c>
      <c r="D371" s="2">
        <v>54917</v>
      </c>
    </row>
    <row r="372" spans="3:4" x14ac:dyDescent="0.25">
      <c r="C372" t="s">
        <v>134</v>
      </c>
      <c r="D372" s="2">
        <v>54847</v>
      </c>
    </row>
    <row r="373" spans="3:4" x14ac:dyDescent="0.25">
      <c r="C373" t="s">
        <v>333</v>
      </c>
      <c r="D373" s="2">
        <v>54747</v>
      </c>
    </row>
    <row r="374" spans="3:4" x14ac:dyDescent="0.25">
      <c r="C374" t="s">
        <v>244</v>
      </c>
      <c r="D374" s="2">
        <v>54691</v>
      </c>
    </row>
    <row r="375" spans="3:4" x14ac:dyDescent="0.25">
      <c r="C375" t="s">
        <v>104</v>
      </c>
      <c r="D375" s="2">
        <v>54639</v>
      </c>
    </row>
    <row r="376" spans="3:4" x14ac:dyDescent="0.25">
      <c r="C376" t="s">
        <v>263</v>
      </c>
      <c r="D376" s="2">
        <v>54633</v>
      </c>
    </row>
    <row r="377" spans="3:4" x14ac:dyDescent="0.25">
      <c r="C377" t="s">
        <v>133</v>
      </c>
      <c r="D377" s="2">
        <v>54614</v>
      </c>
    </row>
    <row r="378" spans="3:4" x14ac:dyDescent="0.25">
      <c r="C378" t="s">
        <v>78</v>
      </c>
      <c r="D378" s="2">
        <v>54579</v>
      </c>
    </row>
    <row r="379" spans="3:4" x14ac:dyDescent="0.25">
      <c r="C379" t="s">
        <v>44</v>
      </c>
      <c r="D379" s="2">
        <v>54440</v>
      </c>
    </row>
    <row r="380" spans="3:4" x14ac:dyDescent="0.25">
      <c r="C380" t="s">
        <v>324</v>
      </c>
      <c r="D380" s="2">
        <v>54433</v>
      </c>
    </row>
    <row r="381" spans="3:4" x14ac:dyDescent="0.25">
      <c r="C381" t="s">
        <v>183</v>
      </c>
      <c r="D381" s="2">
        <v>54430</v>
      </c>
    </row>
    <row r="382" spans="3:4" x14ac:dyDescent="0.25">
      <c r="C382" t="s">
        <v>166</v>
      </c>
      <c r="D382" s="2">
        <v>54417</v>
      </c>
    </row>
    <row r="383" spans="3:4" x14ac:dyDescent="0.25">
      <c r="C383" t="s">
        <v>144</v>
      </c>
      <c r="D383" s="2">
        <v>54340</v>
      </c>
    </row>
    <row r="384" spans="3:4" x14ac:dyDescent="0.25">
      <c r="C384" t="s">
        <v>259</v>
      </c>
      <c r="D384" s="2">
        <v>54323</v>
      </c>
    </row>
    <row r="385" spans="3:4" x14ac:dyDescent="0.25">
      <c r="C385" t="s">
        <v>329</v>
      </c>
      <c r="D385" s="2">
        <v>54320</v>
      </c>
    </row>
    <row r="386" spans="3:4" x14ac:dyDescent="0.25">
      <c r="C386" t="s">
        <v>256</v>
      </c>
      <c r="D386" s="2">
        <v>54306</v>
      </c>
    </row>
    <row r="387" spans="3:4" x14ac:dyDescent="0.25">
      <c r="C387" t="s">
        <v>295</v>
      </c>
      <c r="D387" s="2">
        <v>54203</v>
      </c>
    </row>
    <row r="388" spans="3:4" x14ac:dyDescent="0.25">
      <c r="C388" t="s">
        <v>123</v>
      </c>
      <c r="D388" s="2">
        <v>54090</v>
      </c>
    </row>
    <row r="389" spans="3:4" x14ac:dyDescent="0.25">
      <c r="C389" t="s">
        <v>213</v>
      </c>
      <c r="D389" s="2">
        <v>54049</v>
      </c>
    </row>
    <row r="390" spans="3:4" x14ac:dyDescent="0.25">
      <c r="C390" t="s">
        <v>302</v>
      </c>
      <c r="D390" s="2">
        <v>54015</v>
      </c>
    </row>
    <row r="391" spans="3:4" x14ac:dyDescent="0.25">
      <c r="C391" t="s">
        <v>48</v>
      </c>
      <c r="D391" s="2">
        <v>54007</v>
      </c>
    </row>
    <row r="392" spans="3:4" x14ac:dyDescent="0.25">
      <c r="C392" t="s">
        <v>215</v>
      </c>
      <c r="D392" s="2">
        <v>53944</v>
      </c>
    </row>
    <row r="393" spans="3:4" x14ac:dyDescent="0.25">
      <c r="C393" t="s">
        <v>252</v>
      </c>
      <c r="D393" s="2">
        <v>53904</v>
      </c>
    </row>
    <row r="394" spans="3:4" x14ac:dyDescent="0.25">
      <c r="C394" t="s">
        <v>323</v>
      </c>
      <c r="D394" s="2">
        <v>53802</v>
      </c>
    </row>
    <row r="395" spans="3:4" x14ac:dyDescent="0.25">
      <c r="C395" t="s">
        <v>119</v>
      </c>
      <c r="D395" s="2">
        <v>53784</v>
      </c>
    </row>
    <row r="396" spans="3:4" x14ac:dyDescent="0.25">
      <c r="C396" t="s">
        <v>54</v>
      </c>
      <c r="D396" s="2">
        <v>53735</v>
      </c>
    </row>
    <row r="397" spans="3:4" x14ac:dyDescent="0.25">
      <c r="C397" t="s">
        <v>233</v>
      </c>
      <c r="D397" s="2">
        <v>53722</v>
      </c>
    </row>
    <row r="398" spans="3:4" x14ac:dyDescent="0.25">
      <c r="C398" t="s">
        <v>267</v>
      </c>
      <c r="D398" s="2">
        <v>53691</v>
      </c>
    </row>
    <row r="399" spans="3:4" x14ac:dyDescent="0.25">
      <c r="C399" t="s">
        <v>143</v>
      </c>
      <c r="D399" s="2">
        <v>53666</v>
      </c>
    </row>
    <row r="400" spans="3:4" x14ac:dyDescent="0.25">
      <c r="C400" t="s">
        <v>174</v>
      </c>
      <c r="D400" s="2">
        <v>53608</v>
      </c>
    </row>
    <row r="401" spans="3:4" x14ac:dyDescent="0.25">
      <c r="C401" t="s">
        <v>88</v>
      </c>
      <c r="D401" s="2">
        <v>53601</v>
      </c>
    </row>
    <row r="402" spans="3:4" x14ac:dyDescent="0.25">
      <c r="C402" t="s">
        <v>205</v>
      </c>
      <c r="D402" s="2">
        <v>53553</v>
      </c>
    </row>
    <row r="403" spans="3:4" x14ac:dyDescent="0.25">
      <c r="C403" t="s">
        <v>236</v>
      </c>
      <c r="D403" s="2">
        <v>53399</v>
      </c>
    </row>
    <row r="404" spans="3:4" x14ac:dyDescent="0.25">
      <c r="C404" t="s">
        <v>40</v>
      </c>
      <c r="D404" s="2">
        <v>53390</v>
      </c>
    </row>
    <row r="405" spans="3:4" x14ac:dyDescent="0.25">
      <c r="C405" t="s">
        <v>23</v>
      </c>
      <c r="D405" s="2">
        <v>53381</v>
      </c>
    </row>
    <row r="406" spans="3:4" x14ac:dyDescent="0.25">
      <c r="C406" t="s">
        <v>274</v>
      </c>
      <c r="D406" s="2">
        <v>53375</v>
      </c>
    </row>
    <row r="407" spans="3:4" x14ac:dyDescent="0.25">
      <c r="C407" t="s">
        <v>96</v>
      </c>
      <c r="D407" s="2">
        <v>53344</v>
      </c>
    </row>
    <row r="408" spans="3:4" x14ac:dyDescent="0.25">
      <c r="C408" t="s">
        <v>169</v>
      </c>
      <c r="D408" s="2">
        <v>53244</v>
      </c>
    </row>
    <row r="409" spans="3:4" x14ac:dyDescent="0.25">
      <c r="C409" t="s">
        <v>99</v>
      </c>
      <c r="D409" s="2">
        <v>53140</v>
      </c>
    </row>
    <row r="410" spans="3:4" x14ac:dyDescent="0.25">
      <c r="C410" t="s">
        <v>167</v>
      </c>
      <c r="D410" s="2">
        <v>53125</v>
      </c>
    </row>
    <row r="411" spans="3:4" x14ac:dyDescent="0.25">
      <c r="C411" t="s">
        <v>32</v>
      </c>
      <c r="D411" s="2">
        <v>53112</v>
      </c>
    </row>
    <row r="412" spans="3:4" x14ac:dyDescent="0.25">
      <c r="C412" t="s">
        <v>313</v>
      </c>
      <c r="D412" s="2">
        <v>53105</v>
      </c>
    </row>
    <row r="413" spans="3:4" x14ac:dyDescent="0.25">
      <c r="C413" t="s">
        <v>194</v>
      </c>
      <c r="D413" s="2">
        <v>52986</v>
      </c>
    </row>
    <row r="414" spans="3:4" x14ac:dyDescent="0.25">
      <c r="C414" t="s">
        <v>81</v>
      </c>
      <c r="D414" s="2">
        <v>52905</v>
      </c>
    </row>
    <row r="415" spans="3:4" x14ac:dyDescent="0.25">
      <c r="C415" t="s">
        <v>204</v>
      </c>
      <c r="D415" s="2">
        <v>52828</v>
      </c>
    </row>
    <row r="416" spans="3:4" x14ac:dyDescent="0.25">
      <c r="C416" t="s">
        <v>74</v>
      </c>
      <c r="D416" s="2">
        <v>52806</v>
      </c>
    </row>
    <row r="417" spans="3:4" x14ac:dyDescent="0.25">
      <c r="C417" t="s">
        <v>242</v>
      </c>
      <c r="D417" s="2">
        <v>52804</v>
      </c>
    </row>
    <row r="418" spans="3:4" x14ac:dyDescent="0.25">
      <c r="C418" t="s">
        <v>304</v>
      </c>
      <c r="D418" s="2">
        <v>52725</v>
      </c>
    </row>
    <row r="419" spans="3:4" x14ac:dyDescent="0.25">
      <c r="C419" t="s">
        <v>126</v>
      </c>
      <c r="D419" s="2">
        <v>52717</v>
      </c>
    </row>
    <row r="420" spans="3:4" x14ac:dyDescent="0.25">
      <c r="C420" t="s">
        <v>163</v>
      </c>
      <c r="D420" s="2">
        <v>52707</v>
      </c>
    </row>
    <row r="421" spans="3:4" x14ac:dyDescent="0.25">
      <c r="C421" t="s">
        <v>110</v>
      </c>
      <c r="D421" s="2">
        <v>52682</v>
      </c>
    </row>
    <row r="422" spans="3:4" x14ac:dyDescent="0.25">
      <c r="C422" t="s">
        <v>245</v>
      </c>
      <c r="D422" s="2">
        <v>52596</v>
      </c>
    </row>
    <row r="423" spans="3:4" x14ac:dyDescent="0.25">
      <c r="C423" t="s">
        <v>49</v>
      </c>
      <c r="D423" s="2">
        <v>52570</v>
      </c>
    </row>
    <row r="424" spans="3:4" x14ac:dyDescent="0.25">
      <c r="C424" t="s">
        <v>223</v>
      </c>
      <c r="D424" s="2">
        <v>52559</v>
      </c>
    </row>
    <row r="425" spans="3:4" x14ac:dyDescent="0.25">
      <c r="C425" t="s">
        <v>219</v>
      </c>
      <c r="D425" s="2">
        <v>52497</v>
      </c>
    </row>
    <row r="426" spans="3:4" x14ac:dyDescent="0.25">
      <c r="C426" t="s">
        <v>264</v>
      </c>
      <c r="D426" s="2">
        <v>52408</v>
      </c>
    </row>
    <row r="427" spans="3:4" x14ac:dyDescent="0.25">
      <c r="C427" t="s">
        <v>91</v>
      </c>
      <c r="D427" s="2">
        <v>52399</v>
      </c>
    </row>
    <row r="428" spans="3:4" x14ac:dyDescent="0.25">
      <c r="C428" t="s">
        <v>283</v>
      </c>
      <c r="D428" s="2">
        <v>52324</v>
      </c>
    </row>
    <row r="429" spans="3:4" x14ac:dyDescent="0.25">
      <c r="C429" t="s">
        <v>69</v>
      </c>
      <c r="D429" s="2">
        <v>52288</v>
      </c>
    </row>
    <row r="430" spans="3:4" x14ac:dyDescent="0.25">
      <c r="C430" t="s">
        <v>152</v>
      </c>
      <c r="D430" s="2">
        <v>52189</v>
      </c>
    </row>
    <row r="431" spans="3:4" x14ac:dyDescent="0.25">
      <c r="C431" t="s">
        <v>246</v>
      </c>
      <c r="D431" s="2">
        <v>52150</v>
      </c>
    </row>
    <row r="432" spans="3:4" x14ac:dyDescent="0.25">
      <c r="C432" t="s">
        <v>221</v>
      </c>
      <c r="D432" s="2">
        <v>52133</v>
      </c>
    </row>
    <row r="433" spans="3:4" x14ac:dyDescent="0.25">
      <c r="C433" t="s">
        <v>115</v>
      </c>
      <c r="D433" s="2">
        <v>52106</v>
      </c>
    </row>
    <row r="434" spans="3:4" x14ac:dyDescent="0.25">
      <c r="C434" t="s">
        <v>224</v>
      </c>
      <c r="D434" s="2">
        <v>51936</v>
      </c>
    </row>
    <row r="435" spans="3:4" x14ac:dyDescent="0.25">
      <c r="C435" t="s">
        <v>156</v>
      </c>
      <c r="D435" s="2">
        <v>51923</v>
      </c>
    </row>
    <row r="436" spans="3:4" x14ac:dyDescent="0.25">
      <c r="C436" t="s">
        <v>151</v>
      </c>
      <c r="D436" s="2">
        <v>51888</v>
      </c>
    </row>
    <row r="437" spans="3:4" x14ac:dyDescent="0.25">
      <c r="C437" t="s">
        <v>284</v>
      </c>
      <c r="D437" s="2">
        <v>51876</v>
      </c>
    </row>
    <row r="438" spans="3:4" x14ac:dyDescent="0.25">
      <c r="C438" t="s">
        <v>321</v>
      </c>
      <c r="D438" s="2">
        <v>51794</v>
      </c>
    </row>
    <row r="439" spans="3:4" x14ac:dyDescent="0.25">
      <c r="C439" t="s">
        <v>335</v>
      </c>
      <c r="D439" s="2">
        <v>51780</v>
      </c>
    </row>
    <row r="440" spans="3:4" x14ac:dyDescent="0.25">
      <c r="C440" t="s">
        <v>337</v>
      </c>
      <c r="D440" s="2">
        <v>51775</v>
      </c>
    </row>
    <row r="441" spans="3:4" x14ac:dyDescent="0.25">
      <c r="C441" t="s">
        <v>269</v>
      </c>
      <c r="D441" s="2">
        <v>51753</v>
      </c>
    </row>
    <row r="442" spans="3:4" x14ac:dyDescent="0.25">
      <c r="C442" t="s">
        <v>203</v>
      </c>
      <c r="D442" s="2">
        <v>51739</v>
      </c>
    </row>
    <row r="443" spans="3:4" x14ac:dyDescent="0.25">
      <c r="C443" t="s">
        <v>102</v>
      </c>
      <c r="D443" s="2">
        <v>51729</v>
      </c>
    </row>
    <row r="444" spans="3:4" x14ac:dyDescent="0.25">
      <c r="C444" t="s">
        <v>229</v>
      </c>
      <c r="D444" s="2">
        <v>51680</v>
      </c>
    </row>
    <row r="445" spans="3:4" x14ac:dyDescent="0.25">
      <c r="C445" t="s">
        <v>249</v>
      </c>
      <c r="D445" s="2">
        <v>51654</v>
      </c>
    </row>
    <row r="446" spans="3:4" x14ac:dyDescent="0.25">
      <c r="C446" t="s">
        <v>287</v>
      </c>
      <c r="D446" s="2">
        <v>51642</v>
      </c>
    </row>
    <row r="447" spans="3:4" x14ac:dyDescent="0.25">
      <c r="C447" t="s">
        <v>171</v>
      </c>
      <c r="D447" s="2">
        <v>51636</v>
      </c>
    </row>
    <row r="448" spans="3:4" x14ac:dyDescent="0.25">
      <c r="C448" t="s">
        <v>218</v>
      </c>
      <c r="D448" s="2">
        <v>51628</v>
      </c>
    </row>
    <row r="449" spans="3:4" x14ac:dyDescent="0.25">
      <c r="C449" t="s">
        <v>278</v>
      </c>
      <c r="D449" s="2">
        <v>51613</v>
      </c>
    </row>
    <row r="450" spans="3:4" x14ac:dyDescent="0.25">
      <c r="C450" t="s">
        <v>67</v>
      </c>
      <c r="D450" s="2">
        <v>51556</v>
      </c>
    </row>
    <row r="451" spans="3:4" x14ac:dyDescent="0.25">
      <c r="C451" t="s">
        <v>111</v>
      </c>
      <c r="D451" s="2">
        <v>51539</v>
      </c>
    </row>
    <row r="452" spans="3:4" x14ac:dyDescent="0.25">
      <c r="C452" t="s">
        <v>57</v>
      </c>
      <c r="D452" s="2">
        <v>51509</v>
      </c>
    </row>
    <row r="453" spans="3:4" x14ac:dyDescent="0.25">
      <c r="C453" t="s">
        <v>342</v>
      </c>
      <c r="D453" s="2">
        <v>51485</v>
      </c>
    </row>
    <row r="454" spans="3:4" x14ac:dyDescent="0.25">
      <c r="C454" t="s">
        <v>320</v>
      </c>
      <c r="D454" s="2">
        <v>51455</v>
      </c>
    </row>
    <row r="455" spans="3:4" x14ac:dyDescent="0.25">
      <c r="C455" t="s">
        <v>303</v>
      </c>
      <c r="D455" s="2">
        <v>51385</v>
      </c>
    </row>
    <row r="456" spans="3:4" x14ac:dyDescent="0.25">
      <c r="C456" t="s">
        <v>162</v>
      </c>
      <c r="D456" s="2">
        <v>51384</v>
      </c>
    </row>
    <row r="457" spans="3:4" x14ac:dyDescent="0.25">
      <c r="C457" t="s">
        <v>137</v>
      </c>
      <c r="D457" s="2">
        <v>51378</v>
      </c>
    </row>
    <row r="458" spans="3:4" x14ac:dyDescent="0.25">
      <c r="C458" t="s">
        <v>262</v>
      </c>
      <c r="D458" s="2">
        <v>51375</v>
      </c>
    </row>
    <row r="459" spans="3:4" x14ac:dyDescent="0.25">
      <c r="C459" t="s">
        <v>170</v>
      </c>
      <c r="D459" s="2">
        <v>51338</v>
      </c>
    </row>
    <row r="460" spans="3:4" x14ac:dyDescent="0.25">
      <c r="C460" t="s">
        <v>265</v>
      </c>
      <c r="D460" s="2">
        <v>51301</v>
      </c>
    </row>
    <row r="461" spans="3:4" x14ac:dyDescent="0.25">
      <c r="C461" t="s">
        <v>340</v>
      </c>
      <c r="D461" s="2">
        <v>51272</v>
      </c>
    </row>
    <row r="462" spans="3:4" x14ac:dyDescent="0.25">
      <c r="C462" t="s">
        <v>325</v>
      </c>
      <c r="D462" s="2">
        <v>51245</v>
      </c>
    </row>
    <row r="463" spans="3:4" x14ac:dyDescent="0.25">
      <c r="C463" t="s">
        <v>243</v>
      </c>
      <c r="D463" s="2">
        <v>51232</v>
      </c>
    </row>
    <row r="464" spans="3:4" x14ac:dyDescent="0.25">
      <c r="C464" t="s">
        <v>200</v>
      </c>
      <c r="D464" s="2">
        <v>51211</v>
      </c>
    </row>
    <row r="465" spans="3:4" x14ac:dyDescent="0.25">
      <c r="C465" t="s">
        <v>216</v>
      </c>
      <c r="D465" s="2">
        <v>51200</v>
      </c>
    </row>
    <row r="466" spans="3:4" x14ac:dyDescent="0.25">
      <c r="C466" t="s">
        <v>135</v>
      </c>
      <c r="D466" s="2">
        <v>51198</v>
      </c>
    </row>
    <row r="467" spans="3:4" x14ac:dyDescent="0.25">
      <c r="C467" t="s">
        <v>86</v>
      </c>
      <c r="D467" s="2">
        <v>51152</v>
      </c>
    </row>
    <row r="468" spans="3:4" x14ac:dyDescent="0.25">
      <c r="C468" t="s">
        <v>92</v>
      </c>
      <c r="D468" s="2">
        <v>51128</v>
      </c>
    </row>
    <row r="469" spans="3:4" x14ac:dyDescent="0.25">
      <c r="C469" t="s">
        <v>149</v>
      </c>
      <c r="D469" s="2">
        <v>51069</v>
      </c>
    </row>
    <row r="470" spans="3:4" x14ac:dyDescent="0.25">
      <c r="C470" t="s">
        <v>307</v>
      </c>
      <c r="D470" s="2">
        <v>51066</v>
      </c>
    </row>
    <row r="471" spans="3:4" x14ac:dyDescent="0.25">
      <c r="C471" t="s">
        <v>322</v>
      </c>
      <c r="D471" s="2">
        <v>51064</v>
      </c>
    </row>
    <row r="472" spans="3:4" x14ac:dyDescent="0.25">
      <c r="C472" t="s">
        <v>234</v>
      </c>
      <c r="D472" s="2">
        <v>51017</v>
      </c>
    </row>
    <row r="473" spans="3:4" x14ac:dyDescent="0.25">
      <c r="C473" t="s">
        <v>39</v>
      </c>
      <c r="D473" s="2">
        <v>51000</v>
      </c>
    </row>
    <row r="474" spans="3:4" x14ac:dyDescent="0.25">
      <c r="C474" t="s">
        <v>52</v>
      </c>
      <c r="D474" s="2">
        <v>50949</v>
      </c>
    </row>
    <row r="475" spans="3:4" x14ac:dyDescent="0.25">
      <c r="C475" t="s">
        <v>285</v>
      </c>
      <c r="D475" s="2">
        <v>50911</v>
      </c>
    </row>
    <row r="476" spans="3:4" x14ac:dyDescent="0.25">
      <c r="C476" t="s">
        <v>154</v>
      </c>
      <c r="D476" s="2">
        <v>50902</v>
      </c>
    </row>
    <row r="477" spans="3:4" x14ac:dyDescent="0.25">
      <c r="C477" t="s">
        <v>212</v>
      </c>
      <c r="D477" s="2">
        <v>50881</v>
      </c>
    </row>
    <row r="478" spans="3:4" x14ac:dyDescent="0.25">
      <c r="C478" t="s">
        <v>141</v>
      </c>
      <c r="D478" s="2">
        <v>50874</v>
      </c>
    </row>
    <row r="479" spans="3:4" x14ac:dyDescent="0.25">
      <c r="C479" t="s">
        <v>275</v>
      </c>
      <c r="D479" s="2">
        <v>50773</v>
      </c>
    </row>
    <row r="480" spans="3:4" x14ac:dyDescent="0.25">
      <c r="C480" t="s">
        <v>90</v>
      </c>
      <c r="D480" s="2">
        <v>50767</v>
      </c>
    </row>
    <row r="481" spans="3:4" x14ac:dyDescent="0.25">
      <c r="C481" t="s">
        <v>131</v>
      </c>
      <c r="D481" s="2">
        <v>50767</v>
      </c>
    </row>
    <row r="482" spans="3:4" x14ac:dyDescent="0.25">
      <c r="C482" t="s">
        <v>41</v>
      </c>
      <c r="D482" s="2">
        <v>50746</v>
      </c>
    </row>
    <row r="483" spans="3:4" x14ac:dyDescent="0.25">
      <c r="C483" t="s">
        <v>93</v>
      </c>
      <c r="D483" s="2">
        <v>50735</v>
      </c>
    </row>
    <row r="484" spans="3:4" x14ac:dyDescent="0.25">
      <c r="C484" t="s">
        <v>128</v>
      </c>
      <c r="D484" s="2">
        <v>50687</v>
      </c>
    </row>
    <row r="485" spans="3:4" x14ac:dyDescent="0.25">
      <c r="C485" t="s">
        <v>181</v>
      </c>
      <c r="D485" s="2">
        <v>50631</v>
      </c>
    </row>
    <row r="486" spans="3:4" x14ac:dyDescent="0.25">
      <c r="C486" t="s">
        <v>114</v>
      </c>
      <c r="D486" s="2">
        <v>50595</v>
      </c>
    </row>
    <row r="487" spans="3:4" x14ac:dyDescent="0.25">
      <c r="C487" t="s">
        <v>288</v>
      </c>
      <c r="D487" s="2">
        <v>50569</v>
      </c>
    </row>
    <row r="488" spans="3:4" x14ac:dyDescent="0.25">
      <c r="C488" t="s">
        <v>177</v>
      </c>
      <c r="D488" s="2">
        <v>50538</v>
      </c>
    </row>
    <row r="489" spans="3:4" x14ac:dyDescent="0.25">
      <c r="C489" t="s">
        <v>60</v>
      </c>
      <c r="D489" s="2">
        <v>50517</v>
      </c>
    </row>
    <row r="490" spans="3:4" x14ac:dyDescent="0.25">
      <c r="C490" t="s">
        <v>222</v>
      </c>
      <c r="D490" s="2">
        <v>50485</v>
      </c>
    </row>
    <row r="491" spans="3:4" x14ac:dyDescent="0.25">
      <c r="C491" t="s">
        <v>231</v>
      </c>
      <c r="D491" s="2">
        <v>50481</v>
      </c>
    </row>
    <row r="492" spans="3:4" x14ac:dyDescent="0.25">
      <c r="C492" t="s">
        <v>116</v>
      </c>
      <c r="D492" s="2">
        <v>50470</v>
      </c>
    </row>
    <row r="493" spans="3:4" x14ac:dyDescent="0.25">
      <c r="C493" t="s">
        <v>338</v>
      </c>
      <c r="D493" s="2">
        <v>50443</v>
      </c>
    </row>
    <row r="494" spans="3:4" x14ac:dyDescent="0.25">
      <c r="C494" t="s">
        <v>311</v>
      </c>
      <c r="D494" s="2">
        <v>50431</v>
      </c>
    </row>
    <row r="495" spans="3:4" x14ac:dyDescent="0.25">
      <c r="C495" t="s">
        <v>64</v>
      </c>
      <c r="D495" s="2">
        <v>50424</v>
      </c>
    </row>
    <row r="496" spans="3:4" x14ac:dyDescent="0.25">
      <c r="C496" t="s">
        <v>237</v>
      </c>
      <c r="D496" s="2">
        <v>50421</v>
      </c>
    </row>
    <row r="497" spans="3:4" x14ac:dyDescent="0.25">
      <c r="C497" t="s">
        <v>273</v>
      </c>
      <c r="D497" s="2">
        <v>50405</v>
      </c>
    </row>
    <row r="498" spans="3:4" x14ac:dyDescent="0.25">
      <c r="C498" t="s">
        <v>124</v>
      </c>
      <c r="D498" s="2">
        <v>50403</v>
      </c>
    </row>
    <row r="499" spans="3:4" x14ac:dyDescent="0.25">
      <c r="C499" t="s">
        <v>312</v>
      </c>
      <c r="D499" s="2">
        <v>50381</v>
      </c>
    </row>
    <row r="500" spans="3:4" x14ac:dyDescent="0.25">
      <c r="C500" t="s">
        <v>129</v>
      </c>
      <c r="D500" s="2">
        <v>50375</v>
      </c>
    </row>
    <row r="501" spans="3:4" x14ac:dyDescent="0.25">
      <c r="C501" t="s">
        <v>334</v>
      </c>
      <c r="D501" s="2">
        <v>50374</v>
      </c>
    </row>
    <row r="502" spans="3:4" x14ac:dyDescent="0.25">
      <c r="C502" t="s">
        <v>257</v>
      </c>
      <c r="D502" s="2">
        <v>50323</v>
      </c>
    </row>
    <row r="503" spans="3:4" x14ac:dyDescent="0.25">
      <c r="C503" t="s">
        <v>159</v>
      </c>
      <c r="D503" s="2">
        <v>50260</v>
      </c>
    </row>
    <row r="504" spans="3:4" x14ac:dyDescent="0.25">
      <c r="C504" t="s">
        <v>327</v>
      </c>
      <c r="D504" s="2">
        <v>50251</v>
      </c>
    </row>
    <row r="505" spans="3:4" x14ac:dyDescent="0.25">
      <c r="C505" t="s">
        <v>34</v>
      </c>
      <c r="D505" s="2">
        <v>50249</v>
      </c>
    </row>
    <row r="506" spans="3:4" x14ac:dyDescent="0.25">
      <c r="C506" t="s">
        <v>258</v>
      </c>
      <c r="D506" s="2">
        <v>50245</v>
      </c>
    </row>
    <row r="507" spans="3:4" x14ac:dyDescent="0.25">
      <c r="C507" t="s">
        <v>30</v>
      </c>
      <c r="D507" s="2">
        <v>50239</v>
      </c>
    </row>
    <row r="508" spans="3:4" x14ac:dyDescent="0.25">
      <c r="C508" t="s">
        <v>127</v>
      </c>
      <c r="D508" s="2">
        <v>50190</v>
      </c>
    </row>
    <row r="509" spans="3:4" x14ac:dyDescent="0.25">
      <c r="C509" t="s">
        <v>209</v>
      </c>
      <c r="D509" s="2">
        <v>50133</v>
      </c>
    </row>
    <row r="510" spans="3:4" x14ac:dyDescent="0.25">
      <c r="C510" t="s">
        <v>291</v>
      </c>
      <c r="D510" s="2">
        <v>50119</v>
      </c>
    </row>
    <row r="511" spans="3:4" x14ac:dyDescent="0.25">
      <c r="C511" t="s">
        <v>82</v>
      </c>
      <c r="D511" s="2">
        <v>50067</v>
      </c>
    </row>
    <row r="512" spans="3:4" x14ac:dyDescent="0.25">
      <c r="C512" t="s">
        <v>25</v>
      </c>
      <c r="D512" s="2">
        <v>50000</v>
      </c>
    </row>
    <row r="513" spans="3:4" x14ac:dyDescent="0.25">
      <c r="C513" t="s">
        <v>36</v>
      </c>
      <c r="D513" s="2">
        <v>50000</v>
      </c>
    </row>
    <row r="514" spans="3:4" x14ac:dyDescent="0.25">
      <c r="C514" t="s">
        <v>164</v>
      </c>
      <c r="D514" s="2">
        <v>50000</v>
      </c>
    </row>
    <row r="515" spans="3:4" x14ac:dyDescent="0.25">
      <c r="C515" t="s">
        <v>226</v>
      </c>
      <c r="D515" s="2">
        <v>49949</v>
      </c>
    </row>
    <row r="516" spans="3:4" x14ac:dyDescent="0.25">
      <c r="C516" t="s">
        <v>332</v>
      </c>
      <c r="D516" s="2">
        <v>49945</v>
      </c>
    </row>
    <row r="517" spans="3:4" x14ac:dyDescent="0.25">
      <c r="C517" t="s">
        <v>196</v>
      </c>
      <c r="D517" s="2">
        <v>49925</v>
      </c>
    </row>
    <row r="518" spans="3:4" x14ac:dyDescent="0.25">
      <c r="C518" t="s">
        <v>51</v>
      </c>
      <c r="D518" s="2">
        <v>49891</v>
      </c>
    </row>
    <row r="519" spans="3:4" x14ac:dyDescent="0.25">
      <c r="C519" t="s">
        <v>190</v>
      </c>
      <c r="D519" s="2">
        <v>49839</v>
      </c>
    </row>
    <row r="520" spans="3:4" x14ac:dyDescent="0.25">
      <c r="C520" t="s">
        <v>255</v>
      </c>
      <c r="D520" s="2">
        <v>49754</v>
      </c>
    </row>
    <row r="521" spans="3:4" x14ac:dyDescent="0.25">
      <c r="C521" t="s">
        <v>314</v>
      </c>
      <c r="D521" s="2">
        <v>49702</v>
      </c>
    </row>
    <row r="522" spans="3:4" x14ac:dyDescent="0.25">
      <c r="C522" t="s">
        <v>121</v>
      </c>
      <c r="D522" s="2">
        <v>49695</v>
      </c>
    </row>
    <row r="523" spans="3:4" x14ac:dyDescent="0.25">
      <c r="C523" t="s">
        <v>281</v>
      </c>
      <c r="D523" s="2">
        <v>49682</v>
      </c>
    </row>
    <row r="524" spans="3:4" x14ac:dyDescent="0.25">
      <c r="C524" t="s">
        <v>326</v>
      </c>
      <c r="D524" s="2">
        <v>49675</v>
      </c>
    </row>
    <row r="525" spans="3:4" x14ac:dyDescent="0.25">
      <c r="C525" t="s">
        <v>176</v>
      </c>
      <c r="D525" s="2">
        <v>49638</v>
      </c>
    </row>
    <row r="526" spans="3:4" x14ac:dyDescent="0.25">
      <c r="C526" t="s">
        <v>33</v>
      </c>
      <c r="D526" s="2">
        <v>49630</v>
      </c>
    </row>
    <row r="527" spans="3:4" x14ac:dyDescent="0.25">
      <c r="C527" t="s">
        <v>336</v>
      </c>
      <c r="D527" s="2">
        <v>49630</v>
      </c>
    </row>
    <row r="528" spans="3:4" x14ac:dyDescent="0.25">
      <c r="C528" t="s">
        <v>192</v>
      </c>
      <c r="D528" s="2">
        <v>49563</v>
      </c>
    </row>
    <row r="529" spans="3:4" x14ac:dyDescent="0.25">
      <c r="C529" t="s">
        <v>108</v>
      </c>
      <c r="D529" s="2">
        <v>49533</v>
      </c>
    </row>
    <row r="530" spans="3:4" x14ac:dyDescent="0.25">
      <c r="C530" t="s">
        <v>277</v>
      </c>
      <c r="D530" s="2">
        <v>49512</v>
      </c>
    </row>
    <row r="531" spans="3:4" x14ac:dyDescent="0.25">
      <c r="C531" t="s">
        <v>46</v>
      </c>
      <c r="D531" s="2">
        <v>49505</v>
      </c>
    </row>
    <row r="532" spans="3:4" x14ac:dyDescent="0.25">
      <c r="C532" t="s">
        <v>207</v>
      </c>
      <c r="D532" s="2">
        <v>49435</v>
      </c>
    </row>
    <row r="533" spans="3:4" x14ac:dyDescent="0.25">
      <c r="C533" t="s">
        <v>153</v>
      </c>
      <c r="D533" s="2">
        <v>49377</v>
      </c>
    </row>
    <row r="534" spans="3:4" x14ac:dyDescent="0.25">
      <c r="C534" t="s">
        <v>47</v>
      </c>
      <c r="D534" s="2">
        <v>49326</v>
      </c>
    </row>
    <row r="535" spans="3:4" x14ac:dyDescent="0.25">
      <c r="C535" t="s">
        <v>289</v>
      </c>
      <c r="D535" s="2">
        <v>49323</v>
      </c>
    </row>
    <row r="536" spans="3:4" x14ac:dyDescent="0.25">
      <c r="C536" t="s">
        <v>187</v>
      </c>
      <c r="D536" s="2">
        <v>49292</v>
      </c>
    </row>
    <row r="537" spans="3:4" x14ac:dyDescent="0.25">
      <c r="C537" t="s">
        <v>73</v>
      </c>
      <c r="D537" s="2">
        <v>49272</v>
      </c>
    </row>
    <row r="538" spans="3:4" x14ac:dyDescent="0.25">
      <c r="C538" t="s">
        <v>37</v>
      </c>
      <c r="D538" s="2">
        <v>49261</v>
      </c>
    </row>
    <row r="539" spans="3:4" x14ac:dyDescent="0.25">
      <c r="C539" t="s">
        <v>250</v>
      </c>
      <c r="D539" s="2">
        <v>49202</v>
      </c>
    </row>
    <row r="540" spans="3:4" x14ac:dyDescent="0.25">
      <c r="C540" t="s">
        <v>84</v>
      </c>
      <c r="D540" s="2">
        <v>49115</v>
      </c>
    </row>
    <row r="541" spans="3:4" x14ac:dyDescent="0.25">
      <c r="C541" t="s">
        <v>240</v>
      </c>
      <c r="D541" s="2">
        <v>49071</v>
      </c>
    </row>
    <row r="542" spans="3:4" x14ac:dyDescent="0.25">
      <c r="C542" t="s">
        <v>316</v>
      </c>
      <c r="D542" s="2">
        <v>49057</v>
      </c>
    </row>
    <row r="543" spans="3:4" x14ac:dyDescent="0.25">
      <c r="C543" t="s">
        <v>301</v>
      </c>
      <c r="D543" s="2">
        <v>49037</v>
      </c>
    </row>
    <row r="544" spans="3:4" x14ac:dyDescent="0.25">
      <c r="C544" t="s">
        <v>77</v>
      </c>
      <c r="D544" s="2">
        <v>49023</v>
      </c>
    </row>
    <row r="545" spans="3:4" x14ac:dyDescent="0.25">
      <c r="C545" t="s">
        <v>225</v>
      </c>
      <c r="D545" s="2">
        <v>49005</v>
      </c>
    </row>
    <row r="546" spans="3:4" x14ac:dyDescent="0.25">
      <c r="C546" t="s">
        <v>298</v>
      </c>
      <c r="D546" s="2">
        <v>48970</v>
      </c>
    </row>
    <row r="547" spans="3:4" x14ac:dyDescent="0.25">
      <c r="C547" t="s">
        <v>211</v>
      </c>
      <c r="D547" s="2">
        <v>48966</v>
      </c>
    </row>
    <row r="548" spans="3:4" x14ac:dyDescent="0.25">
      <c r="C548" t="s">
        <v>235</v>
      </c>
      <c r="D548" s="2">
        <v>48948</v>
      </c>
    </row>
    <row r="549" spans="3:4" x14ac:dyDescent="0.25">
      <c r="C549" t="s">
        <v>297</v>
      </c>
      <c r="D549" s="2">
        <v>48923</v>
      </c>
    </row>
    <row r="550" spans="3:4" x14ac:dyDescent="0.25">
      <c r="C550" t="s">
        <v>65</v>
      </c>
      <c r="D550" s="2">
        <v>48911</v>
      </c>
    </row>
    <row r="551" spans="3:4" x14ac:dyDescent="0.25">
      <c r="C551" t="s">
        <v>251</v>
      </c>
      <c r="D551" s="2">
        <v>48895</v>
      </c>
    </row>
    <row r="552" spans="3:4" x14ac:dyDescent="0.25">
      <c r="C552" t="s">
        <v>208</v>
      </c>
      <c r="D552" s="2">
        <v>48820</v>
      </c>
    </row>
    <row r="553" spans="3:4" x14ac:dyDescent="0.25">
      <c r="C553" t="s">
        <v>155</v>
      </c>
      <c r="D553" s="2">
        <v>48755</v>
      </c>
    </row>
    <row r="554" spans="3:4" x14ac:dyDescent="0.25">
      <c r="C554" t="s">
        <v>157</v>
      </c>
      <c r="D554" s="2">
        <v>48746</v>
      </c>
    </row>
    <row r="555" spans="3:4" x14ac:dyDescent="0.25">
      <c r="C555" t="s">
        <v>120</v>
      </c>
      <c r="D555" s="2">
        <v>48643</v>
      </c>
    </row>
    <row r="556" spans="3:4" x14ac:dyDescent="0.25">
      <c r="C556" t="s">
        <v>98</v>
      </c>
      <c r="D556" s="2">
        <v>48636</v>
      </c>
    </row>
    <row r="557" spans="3:4" x14ac:dyDescent="0.25">
      <c r="C557" t="s">
        <v>79</v>
      </c>
      <c r="D557" s="2">
        <v>48620</v>
      </c>
    </row>
    <row r="558" spans="3:4" x14ac:dyDescent="0.25">
      <c r="C558" t="s">
        <v>85</v>
      </c>
      <c r="D558" s="2">
        <v>48605</v>
      </c>
    </row>
    <row r="559" spans="3:4" x14ac:dyDescent="0.25">
      <c r="C559" t="s">
        <v>193</v>
      </c>
      <c r="D559" s="2">
        <v>48602</v>
      </c>
    </row>
    <row r="560" spans="3:4" x14ac:dyDescent="0.25">
      <c r="C560" t="s">
        <v>228</v>
      </c>
      <c r="D560" s="2">
        <v>48587</v>
      </c>
    </row>
    <row r="561" spans="3:4" x14ac:dyDescent="0.25">
      <c r="C561" t="s">
        <v>230</v>
      </c>
      <c r="D561" s="2">
        <v>48523</v>
      </c>
    </row>
    <row r="562" spans="3:4" x14ac:dyDescent="0.25">
      <c r="C562" t="s">
        <v>35</v>
      </c>
      <c r="D562" s="2">
        <v>48503</v>
      </c>
    </row>
    <row r="563" spans="3:4" x14ac:dyDescent="0.25">
      <c r="C563" t="s">
        <v>341</v>
      </c>
      <c r="D563" s="2">
        <v>48448</v>
      </c>
    </row>
    <row r="564" spans="3:4" x14ac:dyDescent="0.25">
      <c r="C564" t="s">
        <v>29</v>
      </c>
      <c r="D564" s="2">
        <v>48399</v>
      </c>
    </row>
    <row r="565" spans="3:4" x14ac:dyDescent="0.25">
      <c r="C565" t="s">
        <v>202</v>
      </c>
      <c r="D565" s="2">
        <v>48379</v>
      </c>
    </row>
    <row r="566" spans="3:4" x14ac:dyDescent="0.25">
      <c r="C566" t="s">
        <v>282</v>
      </c>
      <c r="D566" s="2">
        <v>48378</v>
      </c>
    </row>
    <row r="567" spans="3:4" x14ac:dyDescent="0.25">
      <c r="C567" t="s">
        <v>210</v>
      </c>
      <c r="D567" s="2">
        <v>48291</v>
      </c>
    </row>
    <row r="568" spans="3:4" x14ac:dyDescent="0.25">
      <c r="C568" t="s">
        <v>266</v>
      </c>
      <c r="D568" s="2">
        <v>48276</v>
      </c>
    </row>
    <row r="569" spans="3:4" x14ac:dyDescent="0.25">
      <c r="C569" t="s">
        <v>58</v>
      </c>
      <c r="D569" s="2">
        <v>48269</v>
      </c>
    </row>
    <row r="570" spans="3:4" x14ac:dyDescent="0.25">
      <c r="C570" t="s">
        <v>276</v>
      </c>
      <c r="D570" s="2">
        <v>48264</v>
      </c>
    </row>
    <row r="571" spans="3:4" x14ac:dyDescent="0.25">
      <c r="C571" t="s">
        <v>239</v>
      </c>
      <c r="D571" s="2">
        <v>48172</v>
      </c>
    </row>
    <row r="572" spans="3:4" x14ac:dyDescent="0.25">
      <c r="C572" t="s">
        <v>188</v>
      </c>
      <c r="D572" s="2">
        <v>48163</v>
      </c>
    </row>
    <row r="573" spans="3:4" x14ac:dyDescent="0.25">
      <c r="C573" t="s">
        <v>130</v>
      </c>
      <c r="D573" s="2">
        <v>48119</v>
      </c>
    </row>
    <row r="574" spans="3:4" x14ac:dyDescent="0.25">
      <c r="C574" t="s">
        <v>184</v>
      </c>
      <c r="D574" s="2">
        <v>48109</v>
      </c>
    </row>
    <row r="575" spans="3:4" x14ac:dyDescent="0.25">
      <c r="C575" t="s">
        <v>158</v>
      </c>
      <c r="D575" s="2">
        <v>48035</v>
      </c>
    </row>
    <row r="576" spans="3:4" x14ac:dyDescent="0.25">
      <c r="C576" t="s">
        <v>331</v>
      </c>
      <c r="D576" s="2">
        <v>48000</v>
      </c>
    </row>
    <row r="577" spans="3:4" x14ac:dyDescent="0.25">
      <c r="C577" t="s">
        <v>89</v>
      </c>
      <c r="D577" s="2">
        <v>47986</v>
      </c>
    </row>
    <row r="578" spans="3:4" x14ac:dyDescent="0.25">
      <c r="C578" t="s">
        <v>75</v>
      </c>
      <c r="D578" s="2">
        <v>47969</v>
      </c>
    </row>
    <row r="579" spans="3:4" x14ac:dyDescent="0.25">
      <c r="C579" t="s">
        <v>70</v>
      </c>
      <c r="D579" s="2">
        <v>47863</v>
      </c>
    </row>
    <row r="580" spans="3:4" x14ac:dyDescent="0.25">
      <c r="C580" t="s">
        <v>339</v>
      </c>
      <c r="D580" s="2">
        <v>47845</v>
      </c>
    </row>
    <row r="581" spans="3:4" x14ac:dyDescent="0.25">
      <c r="C581" t="s">
        <v>189</v>
      </c>
      <c r="D581" s="2">
        <v>47826</v>
      </c>
    </row>
    <row r="582" spans="3:4" x14ac:dyDescent="0.25">
      <c r="C582" t="s">
        <v>227</v>
      </c>
      <c r="D582" s="2">
        <v>47735</v>
      </c>
    </row>
    <row r="583" spans="3:4" x14ac:dyDescent="0.25">
      <c r="C583" t="s">
        <v>117</v>
      </c>
      <c r="D583" s="2">
        <v>47721</v>
      </c>
    </row>
    <row r="584" spans="3:4" x14ac:dyDescent="0.25">
      <c r="C584" t="s">
        <v>107</v>
      </c>
      <c r="D584" s="2">
        <v>47649</v>
      </c>
    </row>
    <row r="585" spans="3:4" x14ac:dyDescent="0.25">
      <c r="C585" t="s">
        <v>160</v>
      </c>
      <c r="D585" s="2">
        <v>47619</v>
      </c>
    </row>
    <row r="586" spans="3:4" x14ac:dyDescent="0.25">
      <c r="C586" t="s">
        <v>217</v>
      </c>
      <c r="D586" s="2">
        <v>47585</v>
      </c>
    </row>
    <row r="587" spans="3:4" x14ac:dyDescent="0.25">
      <c r="C587" t="s">
        <v>309</v>
      </c>
      <c r="D587" s="2">
        <v>47572</v>
      </c>
    </row>
    <row r="588" spans="3:4" x14ac:dyDescent="0.25">
      <c r="C588" t="s">
        <v>172</v>
      </c>
      <c r="D588" s="2">
        <v>47566</v>
      </c>
    </row>
    <row r="589" spans="3:4" x14ac:dyDescent="0.25">
      <c r="C589" t="s">
        <v>100</v>
      </c>
      <c r="D589" s="2">
        <v>47518</v>
      </c>
    </row>
    <row r="590" spans="3:4" x14ac:dyDescent="0.25">
      <c r="C590" t="s">
        <v>165</v>
      </c>
      <c r="D590" s="2">
        <v>47513</v>
      </c>
    </row>
    <row r="591" spans="3:4" x14ac:dyDescent="0.25">
      <c r="C591" t="s">
        <v>175</v>
      </c>
      <c r="D591" s="2">
        <v>47496</v>
      </c>
    </row>
    <row r="592" spans="3:4" x14ac:dyDescent="0.25">
      <c r="C592" t="s">
        <v>145</v>
      </c>
      <c r="D592" s="2">
        <v>47460</v>
      </c>
    </row>
    <row r="593" spans="3:4" x14ac:dyDescent="0.25">
      <c r="C593" t="s">
        <v>132</v>
      </c>
      <c r="D593" s="2">
        <v>47453</v>
      </c>
    </row>
    <row r="594" spans="3:4" x14ac:dyDescent="0.25">
      <c r="C594" t="s">
        <v>38</v>
      </c>
      <c r="D594" s="2">
        <v>47407</v>
      </c>
    </row>
    <row r="595" spans="3:4" x14ac:dyDescent="0.25">
      <c r="C595" t="s">
        <v>118</v>
      </c>
      <c r="D595" s="2">
        <v>47352</v>
      </c>
    </row>
    <row r="596" spans="3:4" x14ac:dyDescent="0.25">
      <c r="C596" t="s">
        <v>214</v>
      </c>
      <c r="D596" s="2">
        <v>47345</v>
      </c>
    </row>
    <row r="597" spans="3:4" x14ac:dyDescent="0.25">
      <c r="C597" t="s">
        <v>199</v>
      </c>
      <c r="D597" s="2">
        <v>47336</v>
      </c>
    </row>
    <row r="598" spans="3:4" x14ac:dyDescent="0.25">
      <c r="C598" t="s">
        <v>300</v>
      </c>
      <c r="D598" s="2">
        <v>47326</v>
      </c>
    </row>
    <row r="599" spans="3:4" x14ac:dyDescent="0.25">
      <c r="C599" t="s">
        <v>319</v>
      </c>
      <c r="D599" s="2">
        <v>47242</v>
      </c>
    </row>
    <row r="600" spans="3:4" x14ac:dyDescent="0.25">
      <c r="C600" t="s">
        <v>113</v>
      </c>
      <c r="D600" s="2">
        <v>47210</v>
      </c>
    </row>
    <row r="601" spans="3:4" x14ac:dyDescent="0.25">
      <c r="C601" t="s">
        <v>247</v>
      </c>
      <c r="D601" s="2">
        <v>47158</v>
      </c>
    </row>
    <row r="602" spans="3:4" x14ac:dyDescent="0.25">
      <c r="C602" t="s">
        <v>62</v>
      </c>
      <c r="D602" s="2">
        <v>47098</v>
      </c>
    </row>
    <row r="603" spans="3:4" x14ac:dyDescent="0.25">
      <c r="C603" t="s">
        <v>248</v>
      </c>
      <c r="D603" s="2">
        <v>47074</v>
      </c>
    </row>
    <row r="604" spans="3:4" x14ac:dyDescent="0.25">
      <c r="C604" t="s">
        <v>150</v>
      </c>
      <c r="D604" s="2">
        <v>47066</v>
      </c>
    </row>
    <row r="605" spans="3:4" x14ac:dyDescent="0.25">
      <c r="C605" t="s">
        <v>315</v>
      </c>
      <c r="D605" s="2">
        <v>47059</v>
      </c>
    </row>
    <row r="606" spans="3:4" x14ac:dyDescent="0.25">
      <c r="C606" t="s">
        <v>280</v>
      </c>
      <c r="D606" s="2">
        <v>47022</v>
      </c>
    </row>
    <row r="607" spans="3:4" x14ac:dyDescent="0.25">
      <c r="C607" t="s">
        <v>261</v>
      </c>
      <c r="D607" s="2">
        <v>46966</v>
      </c>
    </row>
    <row r="608" spans="3:4" x14ac:dyDescent="0.25">
      <c r="C608" t="s">
        <v>186</v>
      </c>
      <c r="D608" s="2">
        <v>46864</v>
      </c>
    </row>
    <row r="609" spans="3:4" x14ac:dyDescent="0.25">
      <c r="C609" t="s">
        <v>308</v>
      </c>
      <c r="D609" s="2">
        <v>46851</v>
      </c>
    </row>
    <row r="610" spans="3:4" x14ac:dyDescent="0.25">
      <c r="C610" t="s">
        <v>105</v>
      </c>
      <c r="D610" s="2">
        <v>46845</v>
      </c>
    </row>
    <row r="611" spans="3:4" x14ac:dyDescent="0.25">
      <c r="C611" t="s">
        <v>59</v>
      </c>
      <c r="D611" s="2">
        <v>46821</v>
      </c>
    </row>
    <row r="612" spans="3:4" x14ac:dyDescent="0.25">
      <c r="C612" t="s">
        <v>270</v>
      </c>
      <c r="D612" s="2">
        <v>46799</v>
      </c>
    </row>
    <row r="613" spans="3:4" x14ac:dyDescent="0.25">
      <c r="C613" t="s">
        <v>296</v>
      </c>
      <c r="D613" s="2">
        <v>46783</v>
      </c>
    </row>
    <row r="614" spans="3:4" x14ac:dyDescent="0.25">
      <c r="C614" t="s">
        <v>140</v>
      </c>
      <c r="D614" s="2">
        <v>46763</v>
      </c>
    </row>
    <row r="615" spans="3:4" x14ac:dyDescent="0.25">
      <c r="C615" t="s">
        <v>31</v>
      </c>
      <c r="D615" s="2">
        <v>46602</v>
      </c>
    </row>
    <row r="616" spans="3:4" x14ac:dyDescent="0.25">
      <c r="C616" t="s">
        <v>253</v>
      </c>
      <c r="D616" s="2">
        <v>46516</v>
      </c>
    </row>
    <row r="617" spans="3:4" x14ac:dyDescent="0.25">
      <c r="C617" t="s">
        <v>220</v>
      </c>
      <c r="D617" s="2">
        <v>46505</v>
      </c>
    </row>
    <row r="618" spans="3:4" x14ac:dyDescent="0.25">
      <c r="C618" t="s">
        <v>238</v>
      </c>
      <c r="D618" s="2">
        <v>46483</v>
      </c>
    </row>
    <row r="619" spans="3:4" x14ac:dyDescent="0.25">
      <c r="C619" t="s">
        <v>260</v>
      </c>
      <c r="D619" s="2">
        <v>46388</v>
      </c>
    </row>
    <row r="620" spans="3:4" x14ac:dyDescent="0.25">
      <c r="C620" t="s">
        <v>168</v>
      </c>
      <c r="D620" s="2">
        <v>46362</v>
      </c>
    </row>
    <row r="621" spans="3:4" x14ac:dyDescent="0.25">
      <c r="C621" t="s">
        <v>66</v>
      </c>
      <c r="D621" s="2">
        <v>46305</v>
      </c>
    </row>
    <row r="622" spans="3:4" x14ac:dyDescent="0.25">
      <c r="C622" t="s">
        <v>55</v>
      </c>
      <c r="D622" s="2">
        <v>46264</v>
      </c>
    </row>
    <row r="623" spans="3:4" x14ac:dyDescent="0.25">
      <c r="C623" t="s">
        <v>76</v>
      </c>
      <c r="D623" s="2">
        <v>46224</v>
      </c>
    </row>
    <row r="624" spans="3:4" x14ac:dyDescent="0.25">
      <c r="C624" t="s">
        <v>254</v>
      </c>
      <c r="D624" s="2">
        <v>46129</v>
      </c>
    </row>
    <row r="625" spans="3:4" x14ac:dyDescent="0.25">
      <c r="C625" t="s">
        <v>173</v>
      </c>
      <c r="D625" s="2">
        <v>45981</v>
      </c>
    </row>
    <row r="626" spans="3:4" x14ac:dyDescent="0.25">
      <c r="C626" t="s">
        <v>106</v>
      </c>
      <c r="D626" s="2">
        <v>45936</v>
      </c>
    </row>
    <row r="627" spans="3:4" x14ac:dyDescent="0.25">
      <c r="C627" t="s">
        <v>195</v>
      </c>
      <c r="D627" s="2">
        <v>45918</v>
      </c>
    </row>
    <row r="628" spans="3:4" x14ac:dyDescent="0.25">
      <c r="C628" t="s">
        <v>318</v>
      </c>
      <c r="D628" s="2">
        <v>45810</v>
      </c>
    </row>
    <row r="629" spans="3:4" x14ac:dyDescent="0.25">
      <c r="C629" t="s">
        <v>305</v>
      </c>
      <c r="D629" s="2">
        <v>45727</v>
      </c>
    </row>
    <row r="630" spans="3:4" x14ac:dyDescent="0.25">
      <c r="C630" t="s">
        <v>232</v>
      </c>
      <c r="D630" s="2">
        <v>45667</v>
      </c>
    </row>
    <row r="631" spans="3:4" x14ac:dyDescent="0.25">
      <c r="C631" t="s">
        <v>271</v>
      </c>
      <c r="D631" s="2">
        <v>45655</v>
      </c>
    </row>
    <row r="632" spans="3:4" x14ac:dyDescent="0.25">
      <c r="C632" t="s">
        <v>201</v>
      </c>
      <c r="D632" s="2">
        <v>45624</v>
      </c>
    </row>
    <row r="633" spans="3:4" x14ac:dyDescent="0.25">
      <c r="C633" t="s">
        <v>317</v>
      </c>
      <c r="D633" s="2">
        <v>45612</v>
      </c>
    </row>
    <row r="634" spans="3:4" x14ac:dyDescent="0.25">
      <c r="C634" t="s">
        <v>197</v>
      </c>
      <c r="D634" s="2">
        <v>45326</v>
      </c>
    </row>
    <row r="635" spans="3:4" x14ac:dyDescent="0.25">
      <c r="C635" t="s">
        <v>125</v>
      </c>
      <c r="D635" s="2">
        <v>45289</v>
      </c>
    </row>
    <row r="636" spans="3:4" x14ac:dyDescent="0.25">
      <c r="C636" t="s">
        <v>142</v>
      </c>
      <c r="D636" s="2">
        <v>45249</v>
      </c>
    </row>
    <row r="637" spans="3:4" x14ac:dyDescent="0.25">
      <c r="C637" t="s">
        <v>147</v>
      </c>
      <c r="D637" s="2">
        <v>45200</v>
      </c>
    </row>
    <row r="638" spans="3:4" x14ac:dyDescent="0.25">
      <c r="C638" t="s">
        <v>139</v>
      </c>
      <c r="D638" s="2">
        <v>45161</v>
      </c>
    </row>
    <row r="639" spans="3:4" x14ac:dyDescent="0.25">
      <c r="C639" t="s">
        <v>241</v>
      </c>
      <c r="D639" s="2">
        <v>45158</v>
      </c>
    </row>
    <row r="640" spans="3:4" x14ac:dyDescent="0.25">
      <c r="C640" t="s">
        <v>136</v>
      </c>
      <c r="D640" s="2">
        <v>45091</v>
      </c>
    </row>
    <row r="641" spans="3:4" x14ac:dyDescent="0.25">
      <c r="C641" t="s">
        <v>50</v>
      </c>
      <c r="D641" s="2">
        <v>44928</v>
      </c>
    </row>
    <row r="642" spans="3:4" x14ac:dyDescent="0.25">
      <c r="C642" t="s">
        <v>328</v>
      </c>
      <c r="D642" s="2">
        <v>44809</v>
      </c>
    </row>
    <row r="643" spans="3:4" x14ac:dyDescent="0.25">
      <c r="C643" t="s">
        <v>206</v>
      </c>
      <c r="D643" s="2">
        <v>44802</v>
      </c>
    </row>
    <row r="644" spans="3:4" x14ac:dyDescent="0.25">
      <c r="C644" t="s">
        <v>61</v>
      </c>
      <c r="D644" s="2">
        <v>44527</v>
      </c>
    </row>
    <row r="645" spans="3:4" x14ac:dyDescent="0.25">
      <c r="C645" t="s">
        <v>42</v>
      </c>
      <c r="D645" s="2">
        <v>44518</v>
      </c>
    </row>
    <row r="646" spans="3:4" x14ac:dyDescent="0.25">
      <c r="C646" t="s">
        <v>178</v>
      </c>
      <c r="D646" s="2">
        <v>44350</v>
      </c>
    </row>
    <row r="647" spans="3:4" x14ac:dyDescent="0.25">
      <c r="C647" t="s">
        <v>182</v>
      </c>
      <c r="D647" s="2">
        <v>44205</v>
      </c>
    </row>
    <row r="648" spans="3:4" x14ac:dyDescent="0.25">
      <c r="C648" t="s">
        <v>180</v>
      </c>
      <c r="D648" s="2">
        <v>43988</v>
      </c>
    </row>
    <row r="649" spans="3:4" x14ac:dyDescent="0.25">
      <c r="C649" t="s">
        <v>198</v>
      </c>
      <c r="D649" s="2">
        <v>43918</v>
      </c>
    </row>
    <row r="650" spans="3:4" x14ac:dyDescent="0.25">
      <c r="C650" t="s">
        <v>87</v>
      </c>
      <c r="D650" s="2">
        <v>43578</v>
      </c>
    </row>
    <row r="651" spans="3:4" x14ac:dyDescent="0.25">
      <c r="C651" t="s">
        <v>279</v>
      </c>
      <c r="D651" s="2">
        <v>43312</v>
      </c>
    </row>
    <row r="652" spans="3:4" x14ac:dyDescent="0.25">
      <c r="C652" t="s">
        <v>146</v>
      </c>
      <c r="D652" s="2">
        <v>42966</v>
      </c>
    </row>
    <row r="653" spans="3:4" x14ac:dyDescent="0.25">
      <c r="C653" t="s">
        <v>292</v>
      </c>
      <c r="D653" s="2">
        <v>42801</v>
      </c>
    </row>
    <row r="654" spans="3:4" x14ac:dyDescent="0.25">
      <c r="C654" t="s">
        <v>161</v>
      </c>
      <c r="D654" s="2">
        <v>42736</v>
      </c>
    </row>
    <row r="655" spans="3:4" x14ac:dyDescent="0.25">
      <c r="C655" t="s">
        <v>185</v>
      </c>
      <c r="D655" s="2">
        <v>42667</v>
      </c>
    </row>
    <row r="656" spans="3:4" x14ac:dyDescent="0.25">
      <c r="C656" t="s">
        <v>95</v>
      </c>
      <c r="D656" s="2">
        <v>41722</v>
      </c>
    </row>
    <row r="657" spans="3:4" x14ac:dyDescent="0.25">
      <c r="C657" t="s">
        <v>299</v>
      </c>
      <c r="D657" s="2">
        <v>41578</v>
      </c>
    </row>
    <row r="658" spans="3:4" x14ac:dyDescent="0.25">
      <c r="C658" t="s">
        <v>179</v>
      </c>
      <c r="D658" s="2">
        <v>41099</v>
      </c>
    </row>
    <row r="659" spans="3:4" x14ac:dyDescent="0.25">
      <c r="C659" t="s">
        <v>94</v>
      </c>
      <c r="D659" s="2">
        <v>39831</v>
      </c>
    </row>
    <row r="662" spans="3:4" x14ac:dyDescent="0.25">
      <c r="C662" t="s">
        <v>344</v>
      </c>
    </row>
    <row r="663" spans="3:4" x14ac:dyDescent="0.25">
      <c r="C663" t="s">
        <v>22</v>
      </c>
      <c r="D663" t="s">
        <v>5</v>
      </c>
    </row>
    <row r="664" spans="3:4" x14ac:dyDescent="0.25">
      <c r="C664" t="s">
        <v>27</v>
      </c>
      <c r="D664" s="2">
        <v>56693</v>
      </c>
    </row>
    <row r="665" spans="3:4" x14ac:dyDescent="0.25">
      <c r="C665" t="s">
        <v>229</v>
      </c>
      <c r="D665" s="2">
        <v>55395</v>
      </c>
    </row>
    <row r="666" spans="3:4" x14ac:dyDescent="0.25">
      <c r="C666" t="s">
        <v>42</v>
      </c>
      <c r="D666" s="2">
        <v>54762</v>
      </c>
    </row>
    <row r="667" spans="3:4" x14ac:dyDescent="0.25">
      <c r="C667" t="s">
        <v>92</v>
      </c>
      <c r="D667" s="2">
        <v>54630</v>
      </c>
    </row>
    <row r="668" spans="3:4" x14ac:dyDescent="0.25">
      <c r="C668" t="s">
        <v>98</v>
      </c>
      <c r="D668" s="2">
        <v>54571</v>
      </c>
    </row>
    <row r="669" spans="3:4" x14ac:dyDescent="0.25">
      <c r="C669" t="s">
        <v>189</v>
      </c>
      <c r="D669" s="2">
        <v>54529</v>
      </c>
    </row>
    <row r="670" spans="3:4" x14ac:dyDescent="0.25">
      <c r="C670" t="s">
        <v>197</v>
      </c>
      <c r="D670" s="2">
        <v>54430</v>
      </c>
    </row>
    <row r="671" spans="3:4" x14ac:dyDescent="0.25">
      <c r="C671" t="s">
        <v>58</v>
      </c>
      <c r="D671" s="2">
        <v>54422</v>
      </c>
    </row>
    <row r="672" spans="3:4" x14ac:dyDescent="0.25">
      <c r="C672" t="s">
        <v>109</v>
      </c>
      <c r="D672" s="2">
        <v>54259</v>
      </c>
    </row>
    <row r="673" spans="3:4" x14ac:dyDescent="0.25">
      <c r="C673" t="s">
        <v>33</v>
      </c>
      <c r="D673" s="2">
        <v>54211</v>
      </c>
    </row>
    <row r="674" spans="3:4" x14ac:dyDescent="0.25">
      <c r="C674" t="s">
        <v>88</v>
      </c>
      <c r="D674" s="2">
        <v>54202</v>
      </c>
    </row>
    <row r="675" spans="3:4" x14ac:dyDescent="0.25">
      <c r="C675" t="s">
        <v>34</v>
      </c>
      <c r="D675" s="2">
        <v>54140</v>
      </c>
    </row>
    <row r="676" spans="3:4" x14ac:dyDescent="0.25">
      <c r="C676" t="s">
        <v>112</v>
      </c>
      <c r="D676" s="2">
        <v>53968</v>
      </c>
    </row>
    <row r="677" spans="3:4" x14ac:dyDescent="0.25">
      <c r="C677" t="s">
        <v>44</v>
      </c>
      <c r="D677" s="2">
        <v>53886</v>
      </c>
    </row>
    <row r="678" spans="3:4" x14ac:dyDescent="0.25">
      <c r="C678" t="s">
        <v>177</v>
      </c>
      <c r="D678" s="2">
        <v>53552</v>
      </c>
    </row>
    <row r="679" spans="3:4" x14ac:dyDescent="0.25">
      <c r="C679" t="s">
        <v>28</v>
      </c>
      <c r="D679" s="2">
        <v>53457</v>
      </c>
    </row>
    <row r="680" spans="3:4" x14ac:dyDescent="0.25">
      <c r="C680" t="s">
        <v>333</v>
      </c>
      <c r="D680" s="2">
        <v>53431</v>
      </c>
    </row>
    <row r="681" spans="3:4" x14ac:dyDescent="0.25">
      <c r="C681" t="s">
        <v>23</v>
      </c>
      <c r="D681" s="2">
        <v>53406</v>
      </c>
    </row>
    <row r="682" spans="3:4" x14ac:dyDescent="0.25">
      <c r="C682" t="s">
        <v>264</v>
      </c>
      <c r="D682" s="2">
        <v>53321</v>
      </c>
    </row>
    <row r="683" spans="3:4" x14ac:dyDescent="0.25">
      <c r="C683" t="s">
        <v>90</v>
      </c>
      <c r="D683" s="2">
        <v>53028</v>
      </c>
    </row>
    <row r="684" spans="3:4" x14ac:dyDescent="0.25">
      <c r="C684" t="s">
        <v>272</v>
      </c>
      <c r="D684" s="2">
        <v>52987</v>
      </c>
    </row>
    <row r="685" spans="3:4" x14ac:dyDescent="0.25">
      <c r="C685" t="s">
        <v>203</v>
      </c>
      <c r="D685" s="2">
        <v>52905</v>
      </c>
    </row>
    <row r="686" spans="3:4" x14ac:dyDescent="0.25">
      <c r="C686" t="s">
        <v>268</v>
      </c>
      <c r="D686" s="2">
        <v>52875</v>
      </c>
    </row>
    <row r="687" spans="3:4" x14ac:dyDescent="0.25">
      <c r="C687" t="s">
        <v>207</v>
      </c>
      <c r="D687" s="2">
        <v>52645</v>
      </c>
    </row>
    <row r="688" spans="3:4" x14ac:dyDescent="0.25">
      <c r="C688" t="s">
        <v>191</v>
      </c>
      <c r="D688" s="2">
        <v>52632</v>
      </c>
    </row>
    <row r="689" spans="3:4" x14ac:dyDescent="0.25">
      <c r="C689" t="s">
        <v>294</v>
      </c>
      <c r="D689" s="2">
        <v>52194</v>
      </c>
    </row>
    <row r="690" spans="3:4" x14ac:dyDescent="0.25">
      <c r="C690" t="s">
        <v>287</v>
      </c>
      <c r="D690" s="2">
        <v>52191</v>
      </c>
    </row>
    <row r="691" spans="3:4" x14ac:dyDescent="0.25">
      <c r="C691" t="s">
        <v>126</v>
      </c>
      <c r="D691" s="2">
        <v>52039</v>
      </c>
    </row>
    <row r="692" spans="3:4" x14ac:dyDescent="0.25">
      <c r="C692" t="s">
        <v>225</v>
      </c>
      <c r="D692" s="2">
        <v>52011</v>
      </c>
    </row>
    <row r="693" spans="3:4" x14ac:dyDescent="0.25">
      <c r="C693" t="s">
        <v>117</v>
      </c>
      <c r="D693" s="2">
        <v>51987</v>
      </c>
    </row>
    <row r="694" spans="3:4" x14ac:dyDescent="0.25">
      <c r="C694" t="s">
        <v>40</v>
      </c>
      <c r="D694" s="2">
        <v>51984</v>
      </c>
    </row>
    <row r="695" spans="3:4" x14ac:dyDescent="0.25">
      <c r="C695" t="s">
        <v>101</v>
      </c>
      <c r="D695" s="2">
        <v>51952</v>
      </c>
    </row>
    <row r="696" spans="3:4" x14ac:dyDescent="0.25">
      <c r="C696" t="s">
        <v>134</v>
      </c>
      <c r="D696" s="2">
        <v>51923</v>
      </c>
    </row>
    <row r="697" spans="3:4" x14ac:dyDescent="0.25">
      <c r="C697" t="s">
        <v>172</v>
      </c>
      <c r="D697" s="2">
        <v>51908</v>
      </c>
    </row>
    <row r="698" spans="3:4" x14ac:dyDescent="0.25">
      <c r="C698" t="s">
        <v>116</v>
      </c>
      <c r="D698" s="2">
        <v>51817</v>
      </c>
    </row>
    <row r="699" spans="3:4" x14ac:dyDescent="0.25">
      <c r="C699" t="s">
        <v>342</v>
      </c>
      <c r="D699" s="2">
        <v>51709</v>
      </c>
    </row>
    <row r="700" spans="3:4" x14ac:dyDescent="0.25">
      <c r="C700" t="s">
        <v>214</v>
      </c>
      <c r="D700" s="2">
        <v>51684</v>
      </c>
    </row>
    <row r="701" spans="3:4" x14ac:dyDescent="0.25">
      <c r="C701" t="s">
        <v>162</v>
      </c>
      <c r="D701" s="2">
        <v>51619</v>
      </c>
    </row>
    <row r="702" spans="3:4" x14ac:dyDescent="0.25">
      <c r="C702" t="s">
        <v>193</v>
      </c>
      <c r="D702" s="2">
        <v>51613</v>
      </c>
    </row>
    <row r="703" spans="3:4" x14ac:dyDescent="0.25">
      <c r="C703" t="s">
        <v>259</v>
      </c>
      <c r="D703" s="2">
        <v>51613</v>
      </c>
    </row>
    <row r="704" spans="3:4" x14ac:dyDescent="0.25">
      <c r="C704" t="s">
        <v>338</v>
      </c>
      <c r="D704" s="2">
        <v>51558</v>
      </c>
    </row>
    <row r="705" spans="3:4" x14ac:dyDescent="0.25">
      <c r="C705" t="s">
        <v>75</v>
      </c>
      <c r="D705" s="2">
        <v>51521</v>
      </c>
    </row>
    <row r="706" spans="3:4" x14ac:dyDescent="0.25">
      <c r="C706" t="s">
        <v>57</v>
      </c>
      <c r="D706" s="2">
        <v>51485</v>
      </c>
    </row>
    <row r="707" spans="3:4" x14ac:dyDescent="0.25">
      <c r="C707" t="s">
        <v>312</v>
      </c>
      <c r="D707" s="2">
        <v>51423</v>
      </c>
    </row>
    <row r="708" spans="3:4" x14ac:dyDescent="0.25">
      <c r="C708" t="s">
        <v>138</v>
      </c>
      <c r="D708" s="2">
        <v>51368</v>
      </c>
    </row>
    <row r="709" spans="3:4" x14ac:dyDescent="0.25">
      <c r="C709" t="s">
        <v>41</v>
      </c>
      <c r="D709" s="2">
        <v>51323</v>
      </c>
    </row>
    <row r="710" spans="3:4" x14ac:dyDescent="0.25">
      <c r="C710" t="s">
        <v>236</v>
      </c>
      <c r="D710" s="2">
        <v>51254</v>
      </c>
    </row>
    <row r="711" spans="3:4" x14ac:dyDescent="0.25">
      <c r="C711" t="s">
        <v>103</v>
      </c>
      <c r="D711" s="2">
        <v>51250</v>
      </c>
    </row>
    <row r="712" spans="3:4" x14ac:dyDescent="0.25">
      <c r="C712" t="s">
        <v>31</v>
      </c>
      <c r="D712" s="2">
        <v>51220</v>
      </c>
    </row>
    <row r="713" spans="3:4" x14ac:dyDescent="0.25">
      <c r="C713" t="s">
        <v>155</v>
      </c>
      <c r="D713" s="2">
        <v>51136</v>
      </c>
    </row>
    <row r="714" spans="3:4" x14ac:dyDescent="0.25">
      <c r="C714" t="s">
        <v>46</v>
      </c>
      <c r="D714" s="2">
        <v>51082</v>
      </c>
    </row>
    <row r="715" spans="3:4" x14ac:dyDescent="0.25">
      <c r="C715" t="s">
        <v>194</v>
      </c>
      <c r="D715" s="2">
        <v>51067</v>
      </c>
    </row>
    <row r="716" spans="3:4" x14ac:dyDescent="0.25">
      <c r="C716" t="s">
        <v>78</v>
      </c>
      <c r="D716" s="2">
        <v>51044</v>
      </c>
    </row>
    <row r="717" spans="3:4" x14ac:dyDescent="0.25">
      <c r="C717" t="s">
        <v>251</v>
      </c>
      <c r="D717" s="2">
        <v>50892</v>
      </c>
    </row>
    <row r="718" spans="3:4" x14ac:dyDescent="0.25">
      <c r="C718" t="s">
        <v>304</v>
      </c>
      <c r="D718" s="2">
        <v>50885</v>
      </c>
    </row>
    <row r="719" spans="3:4" x14ac:dyDescent="0.25">
      <c r="C719" t="s">
        <v>267</v>
      </c>
      <c r="D719" s="2">
        <v>50859</v>
      </c>
    </row>
    <row r="720" spans="3:4" x14ac:dyDescent="0.25">
      <c r="C720" t="s">
        <v>218</v>
      </c>
      <c r="D720" s="2">
        <v>50775</v>
      </c>
    </row>
    <row r="721" spans="3:4" x14ac:dyDescent="0.25">
      <c r="C721" t="s">
        <v>306</v>
      </c>
      <c r="D721" s="2">
        <v>50773</v>
      </c>
    </row>
    <row r="722" spans="3:4" x14ac:dyDescent="0.25">
      <c r="C722" t="s">
        <v>196</v>
      </c>
      <c r="D722" s="2">
        <v>50755</v>
      </c>
    </row>
    <row r="723" spans="3:4" x14ac:dyDescent="0.25">
      <c r="C723" t="s">
        <v>60</v>
      </c>
      <c r="D723" s="2">
        <v>50646</v>
      </c>
    </row>
    <row r="724" spans="3:4" x14ac:dyDescent="0.25">
      <c r="C724" t="s">
        <v>39</v>
      </c>
      <c r="D724" s="2">
        <v>50641</v>
      </c>
    </row>
    <row r="725" spans="3:4" x14ac:dyDescent="0.25">
      <c r="C725" t="s">
        <v>82</v>
      </c>
      <c r="D725" s="2">
        <v>50591</v>
      </c>
    </row>
    <row r="726" spans="3:4" x14ac:dyDescent="0.25">
      <c r="C726" t="s">
        <v>184</v>
      </c>
      <c r="D726" s="2">
        <v>50581</v>
      </c>
    </row>
    <row r="727" spans="3:4" x14ac:dyDescent="0.25">
      <c r="C727" t="s">
        <v>113</v>
      </c>
      <c r="D727" s="2">
        <v>50562</v>
      </c>
    </row>
    <row r="728" spans="3:4" x14ac:dyDescent="0.25">
      <c r="C728" t="s">
        <v>73</v>
      </c>
      <c r="D728" s="2">
        <v>50558</v>
      </c>
    </row>
    <row r="729" spans="3:4" x14ac:dyDescent="0.25">
      <c r="C729" t="s">
        <v>47</v>
      </c>
      <c r="D729" s="2">
        <v>50551</v>
      </c>
    </row>
    <row r="730" spans="3:4" x14ac:dyDescent="0.25">
      <c r="C730" t="s">
        <v>142</v>
      </c>
      <c r="D730" s="2">
        <v>50548</v>
      </c>
    </row>
    <row r="731" spans="3:4" x14ac:dyDescent="0.25">
      <c r="C731" t="s">
        <v>97</v>
      </c>
      <c r="D731" s="2">
        <v>50502</v>
      </c>
    </row>
    <row r="732" spans="3:4" x14ac:dyDescent="0.25">
      <c r="C732" t="s">
        <v>291</v>
      </c>
      <c r="D732" s="2">
        <v>50398</v>
      </c>
    </row>
    <row r="733" spans="3:4" x14ac:dyDescent="0.25">
      <c r="C733" t="s">
        <v>159</v>
      </c>
      <c r="D733" s="2">
        <v>50366</v>
      </c>
    </row>
    <row r="734" spans="3:4" x14ac:dyDescent="0.25">
      <c r="C734" t="s">
        <v>327</v>
      </c>
      <c r="D734" s="2">
        <v>50329</v>
      </c>
    </row>
    <row r="735" spans="3:4" x14ac:dyDescent="0.25">
      <c r="C735" t="s">
        <v>51</v>
      </c>
      <c r="D735" s="2">
        <v>50324</v>
      </c>
    </row>
    <row r="736" spans="3:4" x14ac:dyDescent="0.25">
      <c r="C736" t="s">
        <v>64</v>
      </c>
      <c r="D736" s="2">
        <v>50292</v>
      </c>
    </row>
    <row r="737" spans="3:4" x14ac:dyDescent="0.25">
      <c r="C737" t="s">
        <v>216</v>
      </c>
      <c r="D737" s="2">
        <v>50286</v>
      </c>
    </row>
    <row r="738" spans="3:4" x14ac:dyDescent="0.25">
      <c r="C738" t="s">
        <v>36</v>
      </c>
      <c r="D738" s="2">
        <v>50265</v>
      </c>
    </row>
    <row r="739" spans="3:4" x14ac:dyDescent="0.25">
      <c r="C739" t="s">
        <v>124</v>
      </c>
      <c r="D739" s="2">
        <v>50204</v>
      </c>
    </row>
    <row r="740" spans="3:4" x14ac:dyDescent="0.25">
      <c r="C740" t="s">
        <v>86</v>
      </c>
      <c r="D740" s="2">
        <v>50174</v>
      </c>
    </row>
    <row r="741" spans="3:4" x14ac:dyDescent="0.25">
      <c r="C741" t="s">
        <v>329</v>
      </c>
      <c r="D741" s="2">
        <v>50172</v>
      </c>
    </row>
    <row r="742" spans="3:4" x14ac:dyDescent="0.25">
      <c r="C742" t="s">
        <v>71</v>
      </c>
      <c r="D742" s="2">
        <v>50163</v>
      </c>
    </row>
    <row r="743" spans="3:4" x14ac:dyDescent="0.25">
      <c r="C743" t="s">
        <v>320</v>
      </c>
      <c r="D743" s="2">
        <v>50152</v>
      </c>
    </row>
    <row r="744" spans="3:4" x14ac:dyDescent="0.25">
      <c r="C744" t="s">
        <v>61</v>
      </c>
      <c r="D744" s="2">
        <v>50125</v>
      </c>
    </row>
    <row r="745" spans="3:4" x14ac:dyDescent="0.25">
      <c r="C745" t="s">
        <v>106</v>
      </c>
      <c r="D745" s="2">
        <v>50000</v>
      </c>
    </row>
    <row r="746" spans="3:4" x14ac:dyDescent="0.25">
      <c r="C746" t="s">
        <v>140</v>
      </c>
      <c r="D746" s="2">
        <v>50000</v>
      </c>
    </row>
    <row r="747" spans="3:4" x14ac:dyDescent="0.25">
      <c r="C747" t="s">
        <v>340</v>
      </c>
      <c r="D747" s="2">
        <v>50000</v>
      </c>
    </row>
    <row r="748" spans="3:4" x14ac:dyDescent="0.25">
      <c r="C748" t="s">
        <v>242</v>
      </c>
      <c r="D748" s="2">
        <v>49938</v>
      </c>
    </row>
    <row r="749" spans="3:4" x14ac:dyDescent="0.25">
      <c r="C749" t="s">
        <v>315</v>
      </c>
      <c r="D749" s="2">
        <v>49928</v>
      </c>
    </row>
    <row r="750" spans="3:4" x14ac:dyDescent="0.25">
      <c r="C750" t="s">
        <v>119</v>
      </c>
      <c r="D750" s="2">
        <v>49922</v>
      </c>
    </row>
    <row r="751" spans="3:4" x14ac:dyDescent="0.25">
      <c r="C751" t="s">
        <v>199</v>
      </c>
      <c r="D751" s="2">
        <v>49907</v>
      </c>
    </row>
    <row r="752" spans="3:4" x14ac:dyDescent="0.25">
      <c r="C752" t="s">
        <v>157</v>
      </c>
      <c r="D752" s="2">
        <v>49899</v>
      </c>
    </row>
    <row r="753" spans="3:4" x14ac:dyDescent="0.25">
      <c r="C753" t="s">
        <v>235</v>
      </c>
      <c r="D753" s="2">
        <v>49880</v>
      </c>
    </row>
    <row r="754" spans="3:4" x14ac:dyDescent="0.25">
      <c r="C754" t="s">
        <v>307</v>
      </c>
      <c r="D754" s="2">
        <v>49860</v>
      </c>
    </row>
    <row r="755" spans="3:4" x14ac:dyDescent="0.25">
      <c r="C755" t="s">
        <v>129</v>
      </c>
      <c r="D755" s="2">
        <v>49858</v>
      </c>
    </row>
    <row r="756" spans="3:4" x14ac:dyDescent="0.25">
      <c r="C756" t="s">
        <v>234</v>
      </c>
      <c r="D756" s="2">
        <v>49837</v>
      </c>
    </row>
    <row r="757" spans="3:4" x14ac:dyDescent="0.25">
      <c r="C757" t="s">
        <v>250</v>
      </c>
      <c r="D757" s="2">
        <v>49812</v>
      </c>
    </row>
    <row r="758" spans="3:4" x14ac:dyDescent="0.25">
      <c r="C758" t="s">
        <v>175</v>
      </c>
      <c r="D758" s="2">
        <v>49782</v>
      </c>
    </row>
    <row r="759" spans="3:4" x14ac:dyDescent="0.25">
      <c r="C759" t="s">
        <v>281</v>
      </c>
      <c r="D759" s="2">
        <v>49778</v>
      </c>
    </row>
    <row r="760" spans="3:4" x14ac:dyDescent="0.25">
      <c r="C760" t="s">
        <v>336</v>
      </c>
      <c r="D760" s="2">
        <v>49775</v>
      </c>
    </row>
    <row r="761" spans="3:4" x14ac:dyDescent="0.25">
      <c r="C761" t="s">
        <v>284</v>
      </c>
      <c r="D761" s="2">
        <v>49731</v>
      </c>
    </row>
    <row r="762" spans="3:4" x14ac:dyDescent="0.25">
      <c r="C762" t="s">
        <v>295</v>
      </c>
      <c r="D762" s="2">
        <v>49706</v>
      </c>
    </row>
    <row r="763" spans="3:4" x14ac:dyDescent="0.25">
      <c r="C763" t="s">
        <v>246</v>
      </c>
      <c r="D763" s="2">
        <v>49687</v>
      </c>
    </row>
    <row r="764" spans="3:4" x14ac:dyDescent="0.25">
      <c r="C764" t="s">
        <v>310</v>
      </c>
      <c r="D764" s="2">
        <v>49665</v>
      </c>
    </row>
    <row r="765" spans="3:4" x14ac:dyDescent="0.25">
      <c r="C765" t="s">
        <v>89</v>
      </c>
      <c r="D765" s="2">
        <v>49645</v>
      </c>
    </row>
    <row r="766" spans="3:4" x14ac:dyDescent="0.25">
      <c r="C766" t="s">
        <v>319</v>
      </c>
      <c r="D766" s="2">
        <v>49623</v>
      </c>
    </row>
    <row r="767" spans="3:4" x14ac:dyDescent="0.25">
      <c r="C767" t="s">
        <v>183</v>
      </c>
      <c r="D767" s="2">
        <v>49604</v>
      </c>
    </row>
    <row r="768" spans="3:4" x14ac:dyDescent="0.25">
      <c r="C768" t="s">
        <v>335</v>
      </c>
      <c r="D768" s="2">
        <v>49604</v>
      </c>
    </row>
    <row r="769" spans="3:4" x14ac:dyDescent="0.25">
      <c r="C769" t="s">
        <v>178</v>
      </c>
      <c r="D769" s="2">
        <v>49543</v>
      </c>
    </row>
    <row r="770" spans="3:4" x14ac:dyDescent="0.25">
      <c r="C770" t="s">
        <v>174</v>
      </c>
      <c r="D770" s="2">
        <v>49531</v>
      </c>
    </row>
    <row r="771" spans="3:4" x14ac:dyDescent="0.25">
      <c r="C771" t="s">
        <v>293</v>
      </c>
      <c r="D771" s="2">
        <v>49527</v>
      </c>
    </row>
    <row r="772" spans="3:4" x14ac:dyDescent="0.25">
      <c r="C772" t="s">
        <v>163</v>
      </c>
      <c r="D772" s="2">
        <v>49503</v>
      </c>
    </row>
    <row r="773" spans="3:4" x14ac:dyDescent="0.25">
      <c r="C773" t="s">
        <v>339</v>
      </c>
      <c r="D773" s="2">
        <v>49494</v>
      </c>
    </row>
    <row r="774" spans="3:4" x14ac:dyDescent="0.25">
      <c r="C774" t="s">
        <v>99</v>
      </c>
      <c r="D774" s="2">
        <v>49464</v>
      </c>
    </row>
    <row r="775" spans="3:4" x14ac:dyDescent="0.25">
      <c r="C775" t="s">
        <v>148</v>
      </c>
      <c r="D775" s="2">
        <v>49432</v>
      </c>
    </row>
    <row r="776" spans="3:4" x14ac:dyDescent="0.25">
      <c r="C776" t="s">
        <v>83</v>
      </c>
      <c r="D776" s="2">
        <v>49381</v>
      </c>
    </row>
    <row r="777" spans="3:4" x14ac:dyDescent="0.25">
      <c r="C777" t="s">
        <v>187</v>
      </c>
      <c r="D777" s="2">
        <v>49353</v>
      </c>
    </row>
    <row r="778" spans="3:4" x14ac:dyDescent="0.25">
      <c r="C778" t="s">
        <v>266</v>
      </c>
      <c r="D778" s="2">
        <v>49331</v>
      </c>
    </row>
    <row r="779" spans="3:4" x14ac:dyDescent="0.25">
      <c r="C779" t="s">
        <v>37</v>
      </c>
      <c r="D779" s="2">
        <v>49327</v>
      </c>
    </row>
    <row r="780" spans="3:4" x14ac:dyDescent="0.25">
      <c r="C780" t="s">
        <v>249</v>
      </c>
      <c r="D780" s="2">
        <v>49318</v>
      </c>
    </row>
    <row r="781" spans="3:4" x14ac:dyDescent="0.25">
      <c r="C781" t="s">
        <v>334</v>
      </c>
      <c r="D781" s="2">
        <v>49302</v>
      </c>
    </row>
    <row r="782" spans="3:4" x14ac:dyDescent="0.25">
      <c r="C782" t="s">
        <v>274</v>
      </c>
      <c r="D782" s="2">
        <v>49301</v>
      </c>
    </row>
    <row r="783" spans="3:4" x14ac:dyDescent="0.25">
      <c r="C783" t="s">
        <v>314</v>
      </c>
      <c r="D783" s="2">
        <v>49294</v>
      </c>
    </row>
    <row r="784" spans="3:4" x14ac:dyDescent="0.25">
      <c r="C784" t="s">
        <v>201</v>
      </c>
      <c r="D784" s="2">
        <v>49291</v>
      </c>
    </row>
    <row r="785" spans="3:4" x14ac:dyDescent="0.25">
      <c r="C785" t="s">
        <v>200</v>
      </c>
      <c r="D785" s="2">
        <v>49282</v>
      </c>
    </row>
    <row r="786" spans="3:4" x14ac:dyDescent="0.25">
      <c r="C786" t="s">
        <v>265</v>
      </c>
      <c r="D786" s="2">
        <v>49273</v>
      </c>
    </row>
    <row r="787" spans="3:4" x14ac:dyDescent="0.25">
      <c r="C787" t="s">
        <v>313</v>
      </c>
      <c r="D787" s="2">
        <v>49218</v>
      </c>
    </row>
    <row r="788" spans="3:4" x14ac:dyDescent="0.25">
      <c r="C788" t="s">
        <v>205</v>
      </c>
      <c r="D788" s="2">
        <v>49204</v>
      </c>
    </row>
    <row r="789" spans="3:4" x14ac:dyDescent="0.25">
      <c r="C789" t="s">
        <v>108</v>
      </c>
      <c r="D789" s="2">
        <v>49197</v>
      </c>
    </row>
    <row r="790" spans="3:4" x14ac:dyDescent="0.25">
      <c r="C790" t="s">
        <v>324</v>
      </c>
      <c r="D790" s="2">
        <v>49171</v>
      </c>
    </row>
    <row r="791" spans="3:4" x14ac:dyDescent="0.25">
      <c r="C791" t="s">
        <v>96</v>
      </c>
      <c r="D791" s="2">
        <v>49161</v>
      </c>
    </row>
    <row r="792" spans="3:4" x14ac:dyDescent="0.25">
      <c r="C792" t="s">
        <v>262</v>
      </c>
      <c r="D792" s="2">
        <v>49127</v>
      </c>
    </row>
    <row r="793" spans="3:4" x14ac:dyDescent="0.25">
      <c r="C793" t="s">
        <v>215</v>
      </c>
      <c r="D793" s="2">
        <v>49112</v>
      </c>
    </row>
    <row r="794" spans="3:4" x14ac:dyDescent="0.25">
      <c r="C794" t="s">
        <v>323</v>
      </c>
      <c r="D794" s="2">
        <v>49097</v>
      </c>
    </row>
    <row r="795" spans="3:4" x14ac:dyDescent="0.25">
      <c r="C795" t="s">
        <v>318</v>
      </c>
      <c r="D795" s="2">
        <v>49073</v>
      </c>
    </row>
    <row r="796" spans="3:4" x14ac:dyDescent="0.25">
      <c r="C796" t="s">
        <v>180</v>
      </c>
      <c r="D796" s="2">
        <v>49068</v>
      </c>
    </row>
    <row r="797" spans="3:4" x14ac:dyDescent="0.25">
      <c r="C797" t="s">
        <v>114</v>
      </c>
      <c r="D797" s="2">
        <v>49048</v>
      </c>
    </row>
    <row r="798" spans="3:4" x14ac:dyDescent="0.25">
      <c r="C798" t="s">
        <v>211</v>
      </c>
      <c r="D798" s="2">
        <v>49001</v>
      </c>
    </row>
    <row r="799" spans="3:4" x14ac:dyDescent="0.25">
      <c r="C799" t="s">
        <v>298</v>
      </c>
      <c r="D799" s="2">
        <v>48948</v>
      </c>
    </row>
    <row r="800" spans="3:4" x14ac:dyDescent="0.25">
      <c r="C800" t="s">
        <v>141</v>
      </c>
      <c r="D800" s="2">
        <v>48864</v>
      </c>
    </row>
    <row r="801" spans="3:4" x14ac:dyDescent="0.25">
      <c r="C801" t="s">
        <v>164</v>
      </c>
      <c r="D801" s="2">
        <v>48862</v>
      </c>
    </row>
    <row r="802" spans="3:4" x14ac:dyDescent="0.25">
      <c r="C802" t="s">
        <v>154</v>
      </c>
      <c r="D802" s="2">
        <v>48848</v>
      </c>
    </row>
    <row r="803" spans="3:4" x14ac:dyDescent="0.25">
      <c r="C803" t="s">
        <v>299</v>
      </c>
      <c r="D803" s="2">
        <v>48808</v>
      </c>
    </row>
    <row r="804" spans="3:4" x14ac:dyDescent="0.25">
      <c r="C804" t="s">
        <v>161</v>
      </c>
      <c r="D804" s="2">
        <v>48798</v>
      </c>
    </row>
    <row r="805" spans="3:4" x14ac:dyDescent="0.25">
      <c r="C805" t="s">
        <v>302</v>
      </c>
      <c r="D805" s="2">
        <v>48794</v>
      </c>
    </row>
    <row r="806" spans="3:4" x14ac:dyDescent="0.25">
      <c r="C806" t="s">
        <v>145</v>
      </c>
      <c r="D806" s="2">
        <v>48767</v>
      </c>
    </row>
    <row r="807" spans="3:4" x14ac:dyDescent="0.25">
      <c r="C807" t="s">
        <v>231</v>
      </c>
      <c r="D807" s="2">
        <v>48760</v>
      </c>
    </row>
    <row r="808" spans="3:4" x14ac:dyDescent="0.25">
      <c r="C808" t="s">
        <v>24</v>
      </c>
      <c r="D808" s="2">
        <v>48756</v>
      </c>
    </row>
    <row r="809" spans="3:4" x14ac:dyDescent="0.25">
      <c r="C809" t="s">
        <v>54</v>
      </c>
      <c r="D809" s="2">
        <v>48701</v>
      </c>
    </row>
    <row r="810" spans="3:4" x14ac:dyDescent="0.25">
      <c r="C810" t="s">
        <v>110</v>
      </c>
      <c r="D810" s="2">
        <v>48690</v>
      </c>
    </row>
    <row r="811" spans="3:4" x14ac:dyDescent="0.25">
      <c r="C811" t="s">
        <v>158</v>
      </c>
      <c r="D811" s="2">
        <v>48690</v>
      </c>
    </row>
    <row r="812" spans="3:4" x14ac:dyDescent="0.25">
      <c r="C812" t="s">
        <v>212</v>
      </c>
      <c r="D812" s="2">
        <v>48689</v>
      </c>
    </row>
    <row r="813" spans="3:4" x14ac:dyDescent="0.25">
      <c r="C813" t="s">
        <v>81</v>
      </c>
      <c r="D813" s="2">
        <v>48688</v>
      </c>
    </row>
    <row r="814" spans="3:4" x14ac:dyDescent="0.25">
      <c r="C814" t="s">
        <v>316</v>
      </c>
      <c r="D814" s="2">
        <v>48673</v>
      </c>
    </row>
    <row r="815" spans="3:4" x14ac:dyDescent="0.25">
      <c r="C815" t="s">
        <v>341</v>
      </c>
      <c r="D815" s="2">
        <v>48662</v>
      </c>
    </row>
    <row r="816" spans="3:4" x14ac:dyDescent="0.25">
      <c r="C816" t="s">
        <v>176</v>
      </c>
      <c r="D816" s="2">
        <v>48649</v>
      </c>
    </row>
    <row r="817" spans="3:4" x14ac:dyDescent="0.25">
      <c r="C817" t="s">
        <v>286</v>
      </c>
      <c r="D817" s="2">
        <v>48638</v>
      </c>
    </row>
    <row r="818" spans="3:4" x14ac:dyDescent="0.25">
      <c r="C818" t="s">
        <v>67</v>
      </c>
      <c r="D818" s="2">
        <v>48614</v>
      </c>
    </row>
    <row r="819" spans="3:4" x14ac:dyDescent="0.25">
      <c r="C819" t="s">
        <v>123</v>
      </c>
      <c r="D819" s="2">
        <v>48613</v>
      </c>
    </row>
    <row r="820" spans="3:4" x14ac:dyDescent="0.25">
      <c r="C820" t="s">
        <v>204</v>
      </c>
      <c r="D820" s="2">
        <v>48594</v>
      </c>
    </row>
    <row r="821" spans="3:4" x14ac:dyDescent="0.25">
      <c r="C821" t="s">
        <v>233</v>
      </c>
      <c r="D821" s="2">
        <v>48592</v>
      </c>
    </row>
    <row r="822" spans="3:4" x14ac:dyDescent="0.25">
      <c r="C822" t="s">
        <v>63</v>
      </c>
      <c r="D822" s="2">
        <v>48590</v>
      </c>
    </row>
    <row r="823" spans="3:4" x14ac:dyDescent="0.25">
      <c r="C823" t="s">
        <v>102</v>
      </c>
      <c r="D823" s="2">
        <v>48553</v>
      </c>
    </row>
    <row r="824" spans="3:4" x14ac:dyDescent="0.25">
      <c r="C824" t="s">
        <v>202</v>
      </c>
      <c r="D824" s="2">
        <v>48544</v>
      </c>
    </row>
    <row r="825" spans="3:4" x14ac:dyDescent="0.25">
      <c r="C825" t="s">
        <v>80</v>
      </c>
      <c r="D825" s="2">
        <v>48485</v>
      </c>
    </row>
    <row r="826" spans="3:4" x14ac:dyDescent="0.25">
      <c r="C826" t="s">
        <v>173</v>
      </c>
      <c r="D826" s="2">
        <v>48485</v>
      </c>
    </row>
    <row r="827" spans="3:4" x14ac:dyDescent="0.25">
      <c r="C827" t="s">
        <v>332</v>
      </c>
      <c r="D827" s="2">
        <v>48477</v>
      </c>
    </row>
    <row r="828" spans="3:4" x14ac:dyDescent="0.25">
      <c r="C828" t="s">
        <v>209</v>
      </c>
      <c r="D828" s="2">
        <v>48442</v>
      </c>
    </row>
    <row r="829" spans="3:4" x14ac:dyDescent="0.25">
      <c r="C829" t="s">
        <v>169</v>
      </c>
      <c r="D829" s="2">
        <v>48438</v>
      </c>
    </row>
    <row r="830" spans="3:4" x14ac:dyDescent="0.25">
      <c r="C830" t="s">
        <v>77</v>
      </c>
      <c r="D830" s="2">
        <v>48339</v>
      </c>
    </row>
    <row r="831" spans="3:4" x14ac:dyDescent="0.25">
      <c r="C831" t="s">
        <v>322</v>
      </c>
      <c r="D831" s="2">
        <v>48329</v>
      </c>
    </row>
    <row r="832" spans="3:4" x14ac:dyDescent="0.25">
      <c r="C832" t="s">
        <v>121</v>
      </c>
      <c r="D832" s="2">
        <v>48325</v>
      </c>
    </row>
    <row r="833" spans="3:4" x14ac:dyDescent="0.25">
      <c r="C833" t="s">
        <v>226</v>
      </c>
      <c r="D833" s="2">
        <v>48323</v>
      </c>
    </row>
    <row r="834" spans="3:4" x14ac:dyDescent="0.25">
      <c r="C834" t="s">
        <v>167</v>
      </c>
      <c r="D834" s="2">
        <v>48302</v>
      </c>
    </row>
    <row r="835" spans="3:4" x14ac:dyDescent="0.25">
      <c r="C835" t="s">
        <v>213</v>
      </c>
      <c r="D835" s="2">
        <v>48292</v>
      </c>
    </row>
    <row r="836" spans="3:4" x14ac:dyDescent="0.25">
      <c r="C836" t="s">
        <v>269</v>
      </c>
      <c r="D836" s="2">
        <v>48290</v>
      </c>
    </row>
    <row r="837" spans="3:4" x14ac:dyDescent="0.25">
      <c r="C837" t="s">
        <v>239</v>
      </c>
      <c r="D837" s="2">
        <v>48271</v>
      </c>
    </row>
    <row r="838" spans="3:4" x14ac:dyDescent="0.25">
      <c r="C838" t="s">
        <v>256</v>
      </c>
      <c r="D838" s="2">
        <v>48270</v>
      </c>
    </row>
    <row r="839" spans="3:4" x14ac:dyDescent="0.25">
      <c r="C839" t="s">
        <v>100</v>
      </c>
      <c r="D839" s="2">
        <v>48259</v>
      </c>
    </row>
    <row r="840" spans="3:4" x14ac:dyDescent="0.25">
      <c r="C840" t="s">
        <v>166</v>
      </c>
      <c r="D840" s="2">
        <v>48238</v>
      </c>
    </row>
    <row r="841" spans="3:4" x14ac:dyDescent="0.25">
      <c r="C841" t="s">
        <v>257</v>
      </c>
      <c r="D841" s="2">
        <v>48220</v>
      </c>
    </row>
    <row r="842" spans="3:4" x14ac:dyDescent="0.25">
      <c r="C842" t="s">
        <v>55</v>
      </c>
      <c r="D842" s="2">
        <v>48188</v>
      </c>
    </row>
    <row r="843" spans="3:4" x14ac:dyDescent="0.25">
      <c r="C843" t="s">
        <v>125</v>
      </c>
      <c r="D843" s="2">
        <v>48180</v>
      </c>
    </row>
    <row r="844" spans="3:4" x14ac:dyDescent="0.25">
      <c r="C844" t="s">
        <v>171</v>
      </c>
      <c r="D844" s="2">
        <v>48144</v>
      </c>
    </row>
    <row r="845" spans="3:4" x14ac:dyDescent="0.25">
      <c r="C845" t="s">
        <v>185</v>
      </c>
      <c r="D845" s="2">
        <v>48138</v>
      </c>
    </row>
    <row r="846" spans="3:4" x14ac:dyDescent="0.25">
      <c r="C846" t="s">
        <v>56</v>
      </c>
      <c r="D846" s="2">
        <v>48125</v>
      </c>
    </row>
    <row r="847" spans="3:4" x14ac:dyDescent="0.25">
      <c r="C847" t="s">
        <v>156</v>
      </c>
      <c r="D847" s="2">
        <v>48116</v>
      </c>
    </row>
    <row r="848" spans="3:4" x14ac:dyDescent="0.25">
      <c r="C848" t="s">
        <v>181</v>
      </c>
      <c r="D848" s="2">
        <v>48105</v>
      </c>
    </row>
    <row r="849" spans="3:4" x14ac:dyDescent="0.25">
      <c r="C849" t="s">
        <v>283</v>
      </c>
      <c r="D849" s="2">
        <v>48090</v>
      </c>
    </row>
    <row r="850" spans="3:4" x14ac:dyDescent="0.25">
      <c r="C850" t="s">
        <v>168</v>
      </c>
      <c r="D850" s="2">
        <v>48074</v>
      </c>
    </row>
    <row r="851" spans="3:4" x14ac:dyDescent="0.25">
      <c r="C851" t="s">
        <v>273</v>
      </c>
      <c r="D851" s="2">
        <v>48064</v>
      </c>
    </row>
    <row r="852" spans="3:4" x14ac:dyDescent="0.25">
      <c r="C852" t="s">
        <v>317</v>
      </c>
      <c r="D852" s="2">
        <v>48010</v>
      </c>
    </row>
    <row r="853" spans="3:4" x14ac:dyDescent="0.25">
      <c r="C853" t="s">
        <v>220</v>
      </c>
      <c r="D853" s="2">
        <v>48006</v>
      </c>
    </row>
    <row r="854" spans="3:4" x14ac:dyDescent="0.25">
      <c r="C854" t="s">
        <v>303</v>
      </c>
      <c r="D854" s="2">
        <v>47968</v>
      </c>
    </row>
    <row r="855" spans="3:4" x14ac:dyDescent="0.25">
      <c r="C855" t="s">
        <v>240</v>
      </c>
      <c r="D855" s="2">
        <v>47961</v>
      </c>
    </row>
    <row r="856" spans="3:4" x14ac:dyDescent="0.25">
      <c r="C856" t="s">
        <v>74</v>
      </c>
      <c r="D856" s="2">
        <v>47937</v>
      </c>
    </row>
    <row r="857" spans="3:4" x14ac:dyDescent="0.25">
      <c r="C857" t="s">
        <v>270</v>
      </c>
      <c r="D857" s="2">
        <v>47914</v>
      </c>
    </row>
    <row r="858" spans="3:4" x14ac:dyDescent="0.25">
      <c r="C858" t="s">
        <v>232</v>
      </c>
      <c r="D858" s="2">
        <v>47903</v>
      </c>
    </row>
    <row r="859" spans="3:4" x14ac:dyDescent="0.25">
      <c r="C859" t="s">
        <v>278</v>
      </c>
      <c r="D859" s="2">
        <v>47892</v>
      </c>
    </row>
    <row r="860" spans="3:4" x14ac:dyDescent="0.25">
      <c r="C860" t="s">
        <v>149</v>
      </c>
      <c r="D860" s="2">
        <v>47877</v>
      </c>
    </row>
    <row r="861" spans="3:4" x14ac:dyDescent="0.25">
      <c r="C861" t="s">
        <v>253</v>
      </c>
      <c r="D861" s="2">
        <v>47876</v>
      </c>
    </row>
    <row r="862" spans="3:4" x14ac:dyDescent="0.25">
      <c r="C862" t="s">
        <v>153</v>
      </c>
      <c r="D862" s="2">
        <v>47874</v>
      </c>
    </row>
    <row r="863" spans="3:4" x14ac:dyDescent="0.25">
      <c r="C863" t="s">
        <v>137</v>
      </c>
      <c r="D863" s="2">
        <v>47871</v>
      </c>
    </row>
    <row r="864" spans="3:4" x14ac:dyDescent="0.25">
      <c r="C864" t="s">
        <v>243</v>
      </c>
      <c r="D864" s="2">
        <v>47862</v>
      </c>
    </row>
    <row r="865" spans="3:4" x14ac:dyDescent="0.25">
      <c r="C865" t="s">
        <v>151</v>
      </c>
      <c r="D865" s="2">
        <v>47853</v>
      </c>
    </row>
    <row r="866" spans="3:4" x14ac:dyDescent="0.25">
      <c r="C866" t="s">
        <v>300</v>
      </c>
      <c r="D866" s="2">
        <v>47838</v>
      </c>
    </row>
    <row r="867" spans="3:4" x14ac:dyDescent="0.25">
      <c r="C867" t="s">
        <v>289</v>
      </c>
      <c r="D867" s="2">
        <v>47835</v>
      </c>
    </row>
    <row r="868" spans="3:4" x14ac:dyDescent="0.25">
      <c r="C868" t="s">
        <v>43</v>
      </c>
      <c r="D868" s="2">
        <v>47826</v>
      </c>
    </row>
    <row r="869" spans="3:4" x14ac:dyDescent="0.25">
      <c r="C869" t="s">
        <v>38</v>
      </c>
      <c r="D869" s="2">
        <v>47771</v>
      </c>
    </row>
    <row r="870" spans="3:4" x14ac:dyDescent="0.25">
      <c r="C870" t="s">
        <v>271</v>
      </c>
      <c r="D870" s="2">
        <v>47766</v>
      </c>
    </row>
    <row r="871" spans="3:4" x14ac:dyDescent="0.25">
      <c r="C871" t="s">
        <v>297</v>
      </c>
      <c r="D871" s="2">
        <v>47758</v>
      </c>
    </row>
    <row r="872" spans="3:4" x14ac:dyDescent="0.25">
      <c r="C872" t="s">
        <v>223</v>
      </c>
      <c r="D872" s="2">
        <v>47749</v>
      </c>
    </row>
    <row r="873" spans="3:4" x14ac:dyDescent="0.25">
      <c r="C873" t="s">
        <v>132</v>
      </c>
      <c r="D873" s="2">
        <v>47734</v>
      </c>
    </row>
    <row r="874" spans="3:4" x14ac:dyDescent="0.25">
      <c r="C874" t="s">
        <v>279</v>
      </c>
      <c r="D874" s="2">
        <v>47730</v>
      </c>
    </row>
    <row r="875" spans="3:4" x14ac:dyDescent="0.25">
      <c r="C875" t="s">
        <v>190</v>
      </c>
      <c r="D875" s="2">
        <v>47708</v>
      </c>
    </row>
    <row r="876" spans="3:4" x14ac:dyDescent="0.25">
      <c r="C876" t="s">
        <v>221</v>
      </c>
      <c r="D876" s="2">
        <v>47684</v>
      </c>
    </row>
    <row r="877" spans="3:4" x14ac:dyDescent="0.25">
      <c r="C877" t="s">
        <v>50</v>
      </c>
      <c r="D877" s="2">
        <v>47640</v>
      </c>
    </row>
    <row r="878" spans="3:4" x14ac:dyDescent="0.25">
      <c r="C878" t="s">
        <v>35</v>
      </c>
      <c r="D878" s="2">
        <v>47619</v>
      </c>
    </row>
    <row r="879" spans="3:4" x14ac:dyDescent="0.25">
      <c r="C879" t="s">
        <v>118</v>
      </c>
      <c r="D879" s="2">
        <v>47619</v>
      </c>
    </row>
    <row r="880" spans="3:4" x14ac:dyDescent="0.25">
      <c r="C880" t="s">
        <v>206</v>
      </c>
      <c r="D880" s="2">
        <v>47559</v>
      </c>
    </row>
    <row r="881" spans="3:4" x14ac:dyDescent="0.25">
      <c r="C881" t="s">
        <v>311</v>
      </c>
      <c r="D881" s="2">
        <v>47509</v>
      </c>
    </row>
    <row r="882" spans="3:4" x14ac:dyDescent="0.25">
      <c r="C882" t="s">
        <v>325</v>
      </c>
      <c r="D882" s="2">
        <v>47443</v>
      </c>
    </row>
    <row r="883" spans="3:4" x14ac:dyDescent="0.25">
      <c r="C883" t="s">
        <v>237</v>
      </c>
      <c r="D883" s="2">
        <v>47375</v>
      </c>
    </row>
    <row r="884" spans="3:4" x14ac:dyDescent="0.25">
      <c r="C884" t="s">
        <v>328</v>
      </c>
      <c r="D884" s="2">
        <v>47375</v>
      </c>
    </row>
    <row r="885" spans="3:4" x14ac:dyDescent="0.25">
      <c r="C885" t="s">
        <v>91</v>
      </c>
      <c r="D885" s="2">
        <v>47368</v>
      </c>
    </row>
    <row r="886" spans="3:4" x14ac:dyDescent="0.25">
      <c r="C886" t="s">
        <v>150</v>
      </c>
      <c r="D886" s="2">
        <v>47340</v>
      </c>
    </row>
    <row r="887" spans="3:4" x14ac:dyDescent="0.25">
      <c r="C887" t="s">
        <v>69</v>
      </c>
      <c r="D887" s="2">
        <v>47333</v>
      </c>
    </row>
    <row r="888" spans="3:4" x14ac:dyDescent="0.25">
      <c r="C888" t="s">
        <v>143</v>
      </c>
      <c r="D888" s="2">
        <v>47331</v>
      </c>
    </row>
    <row r="889" spans="3:4" x14ac:dyDescent="0.25">
      <c r="C889" t="s">
        <v>49</v>
      </c>
      <c r="D889" s="2">
        <v>47330</v>
      </c>
    </row>
    <row r="890" spans="3:4" x14ac:dyDescent="0.25">
      <c r="C890" t="s">
        <v>128</v>
      </c>
      <c r="D890" s="2">
        <v>47326</v>
      </c>
    </row>
    <row r="891" spans="3:4" x14ac:dyDescent="0.25">
      <c r="C891" t="s">
        <v>285</v>
      </c>
      <c r="D891" s="2">
        <v>47307</v>
      </c>
    </row>
    <row r="892" spans="3:4" x14ac:dyDescent="0.25">
      <c r="C892" t="s">
        <v>326</v>
      </c>
      <c r="D892" s="2">
        <v>47276</v>
      </c>
    </row>
    <row r="893" spans="3:4" x14ac:dyDescent="0.25">
      <c r="C893" t="s">
        <v>165</v>
      </c>
      <c r="D893" s="2">
        <v>47228</v>
      </c>
    </row>
    <row r="894" spans="3:4" x14ac:dyDescent="0.25">
      <c r="C894" t="s">
        <v>45</v>
      </c>
      <c r="D894" s="2">
        <v>47213</v>
      </c>
    </row>
    <row r="895" spans="3:4" x14ac:dyDescent="0.25">
      <c r="C895" t="s">
        <v>87</v>
      </c>
      <c r="D895" s="2">
        <v>47199</v>
      </c>
    </row>
    <row r="896" spans="3:4" x14ac:dyDescent="0.25">
      <c r="C896" t="s">
        <v>32</v>
      </c>
      <c r="D896" s="2">
        <v>47165</v>
      </c>
    </row>
    <row r="897" spans="3:4" x14ac:dyDescent="0.25">
      <c r="C897" t="s">
        <v>224</v>
      </c>
      <c r="D897" s="2">
        <v>47165</v>
      </c>
    </row>
    <row r="898" spans="3:4" x14ac:dyDescent="0.25">
      <c r="C898" t="s">
        <v>290</v>
      </c>
      <c r="D898" s="2">
        <v>47160</v>
      </c>
    </row>
    <row r="899" spans="3:4" x14ac:dyDescent="0.25">
      <c r="C899" t="s">
        <v>252</v>
      </c>
      <c r="D899" s="2">
        <v>47153</v>
      </c>
    </row>
    <row r="900" spans="3:4" x14ac:dyDescent="0.25">
      <c r="C900" t="s">
        <v>133</v>
      </c>
      <c r="D900" s="2">
        <v>47071</v>
      </c>
    </row>
    <row r="901" spans="3:4" x14ac:dyDescent="0.25">
      <c r="C901" t="s">
        <v>182</v>
      </c>
      <c r="D901" s="2">
        <v>47059</v>
      </c>
    </row>
    <row r="902" spans="3:4" x14ac:dyDescent="0.25">
      <c r="C902" t="s">
        <v>238</v>
      </c>
      <c r="D902" s="2">
        <v>47028</v>
      </c>
    </row>
    <row r="903" spans="3:4" x14ac:dyDescent="0.25">
      <c r="C903" t="s">
        <v>120</v>
      </c>
      <c r="D903" s="2">
        <v>47010</v>
      </c>
    </row>
    <row r="904" spans="3:4" x14ac:dyDescent="0.25">
      <c r="C904" t="s">
        <v>188</v>
      </c>
      <c r="D904" s="2">
        <v>46995</v>
      </c>
    </row>
    <row r="905" spans="3:4" x14ac:dyDescent="0.25">
      <c r="C905" t="s">
        <v>305</v>
      </c>
      <c r="D905" s="2">
        <v>46939</v>
      </c>
    </row>
    <row r="906" spans="3:4" x14ac:dyDescent="0.25">
      <c r="C906" t="s">
        <v>292</v>
      </c>
      <c r="D906" s="2">
        <v>46932</v>
      </c>
    </row>
    <row r="907" spans="3:4" x14ac:dyDescent="0.25">
      <c r="C907" t="s">
        <v>65</v>
      </c>
      <c r="D907" s="2">
        <v>46891</v>
      </c>
    </row>
    <row r="908" spans="3:4" x14ac:dyDescent="0.25">
      <c r="C908" t="s">
        <v>139</v>
      </c>
      <c r="D908" s="2">
        <v>46855</v>
      </c>
    </row>
    <row r="909" spans="3:4" x14ac:dyDescent="0.25">
      <c r="C909" t="s">
        <v>330</v>
      </c>
      <c r="D909" s="2">
        <v>46850</v>
      </c>
    </row>
    <row r="910" spans="3:4" x14ac:dyDescent="0.25">
      <c r="C910" t="s">
        <v>254</v>
      </c>
      <c r="D910" s="2">
        <v>46827</v>
      </c>
    </row>
    <row r="911" spans="3:4" x14ac:dyDescent="0.25">
      <c r="C911" t="s">
        <v>275</v>
      </c>
      <c r="D911" s="2">
        <v>46801</v>
      </c>
    </row>
    <row r="912" spans="3:4" x14ac:dyDescent="0.25">
      <c r="C912" t="s">
        <v>263</v>
      </c>
      <c r="D912" s="2">
        <v>46779</v>
      </c>
    </row>
    <row r="913" spans="3:4" x14ac:dyDescent="0.25">
      <c r="C913" t="s">
        <v>152</v>
      </c>
      <c r="D913" s="2">
        <v>46774</v>
      </c>
    </row>
    <row r="914" spans="3:4" x14ac:dyDescent="0.25">
      <c r="C914" t="s">
        <v>248</v>
      </c>
      <c r="D914" s="2">
        <v>46743</v>
      </c>
    </row>
    <row r="915" spans="3:4" x14ac:dyDescent="0.25">
      <c r="C915" t="s">
        <v>136</v>
      </c>
      <c r="D915" s="2">
        <v>46584</v>
      </c>
    </row>
    <row r="916" spans="3:4" x14ac:dyDescent="0.25">
      <c r="C916" t="s">
        <v>247</v>
      </c>
      <c r="D916" s="2">
        <v>46533</v>
      </c>
    </row>
    <row r="917" spans="3:4" x14ac:dyDescent="0.25">
      <c r="C917" t="s">
        <v>170</v>
      </c>
      <c r="D917" s="2">
        <v>46520</v>
      </c>
    </row>
    <row r="918" spans="3:4" x14ac:dyDescent="0.25">
      <c r="C918" t="s">
        <v>301</v>
      </c>
      <c r="D918" s="2">
        <v>46509</v>
      </c>
    </row>
    <row r="919" spans="3:4" x14ac:dyDescent="0.25">
      <c r="C919" t="s">
        <v>104</v>
      </c>
      <c r="D919" s="2">
        <v>46507</v>
      </c>
    </row>
    <row r="920" spans="3:4" x14ac:dyDescent="0.25">
      <c r="C920" t="s">
        <v>198</v>
      </c>
      <c r="D920" s="2">
        <v>46502</v>
      </c>
    </row>
    <row r="921" spans="3:4" x14ac:dyDescent="0.25">
      <c r="C921" t="s">
        <v>146</v>
      </c>
      <c r="D921" s="2">
        <v>46453</v>
      </c>
    </row>
    <row r="922" spans="3:4" x14ac:dyDescent="0.25">
      <c r="C922" t="s">
        <v>321</v>
      </c>
      <c r="D922" s="2">
        <v>46448</v>
      </c>
    </row>
    <row r="923" spans="3:4" x14ac:dyDescent="0.25">
      <c r="C923" t="s">
        <v>160</v>
      </c>
      <c r="D923" s="2">
        <v>46408</v>
      </c>
    </row>
    <row r="924" spans="3:4" x14ac:dyDescent="0.25">
      <c r="C924" t="s">
        <v>309</v>
      </c>
      <c r="D924" s="2">
        <v>46406</v>
      </c>
    </row>
    <row r="925" spans="3:4" x14ac:dyDescent="0.25">
      <c r="C925" t="s">
        <v>288</v>
      </c>
      <c r="D925" s="2">
        <v>46386</v>
      </c>
    </row>
    <row r="926" spans="3:4" x14ac:dyDescent="0.25">
      <c r="C926" t="s">
        <v>95</v>
      </c>
      <c r="D926" s="2">
        <v>46377</v>
      </c>
    </row>
    <row r="927" spans="3:4" x14ac:dyDescent="0.25">
      <c r="C927" t="s">
        <v>195</v>
      </c>
      <c r="D927" s="2">
        <v>46366</v>
      </c>
    </row>
    <row r="928" spans="3:4" x14ac:dyDescent="0.25">
      <c r="C928" t="s">
        <v>179</v>
      </c>
      <c r="D928" s="2">
        <v>46351</v>
      </c>
    </row>
    <row r="929" spans="3:4" x14ac:dyDescent="0.25">
      <c r="C929" t="s">
        <v>260</v>
      </c>
      <c r="D929" s="2">
        <v>46346</v>
      </c>
    </row>
    <row r="930" spans="3:4" x14ac:dyDescent="0.25">
      <c r="C930" t="s">
        <v>105</v>
      </c>
      <c r="D930" s="2">
        <v>46304</v>
      </c>
    </row>
    <row r="931" spans="3:4" x14ac:dyDescent="0.25">
      <c r="C931" t="s">
        <v>255</v>
      </c>
      <c r="D931" s="2">
        <v>46285</v>
      </c>
    </row>
    <row r="932" spans="3:4" x14ac:dyDescent="0.25">
      <c r="C932" t="s">
        <v>79</v>
      </c>
      <c r="D932" s="2">
        <v>46182</v>
      </c>
    </row>
    <row r="933" spans="3:4" x14ac:dyDescent="0.25">
      <c r="C933" t="s">
        <v>244</v>
      </c>
      <c r="D933" s="2">
        <v>46163</v>
      </c>
    </row>
    <row r="934" spans="3:4" x14ac:dyDescent="0.25">
      <c r="C934" t="s">
        <v>70</v>
      </c>
      <c r="D934" s="2">
        <v>46138</v>
      </c>
    </row>
    <row r="935" spans="3:4" x14ac:dyDescent="0.25">
      <c r="C935" t="s">
        <v>337</v>
      </c>
      <c r="D935" s="2">
        <v>46120</v>
      </c>
    </row>
    <row r="936" spans="3:4" x14ac:dyDescent="0.25">
      <c r="C936" t="s">
        <v>219</v>
      </c>
      <c r="D936" s="2">
        <v>46067</v>
      </c>
    </row>
    <row r="937" spans="3:4" x14ac:dyDescent="0.25">
      <c r="C937" t="s">
        <v>245</v>
      </c>
      <c r="D937" s="2">
        <v>46032</v>
      </c>
    </row>
    <row r="938" spans="3:4" x14ac:dyDescent="0.25">
      <c r="C938" t="s">
        <v>192</v>
      </c>
      <c r="D938" s="2">
        <v>45980</v>
      </c>
    </row>
    <row r="939" spans="3:4" x14ac:dyDescent="0.25">
      <c r="C939" t="s">
        <v>280</v>
      </c>
      <c r="D939" s="2">
        <v>45973</v>
      </c>
    </row>
    <row r="940" spans="3:4" x14ac:dyDescent="0.25">
      <c r="C940" t="s">
        <v>94</v>
      </c>
      <c r="D940" s="2">
        <v>45961</v>
      </c>
    </row>
    <row r="941" spans="3:4" x14ac:dyDescent="0.25">
      <c r="C941" t="s">
        <v>208</v>
      </c>
      <c r="D941" s="2">
        <v>45907</v>
      </c>
    </row>
    <row r="942" spans="3:4" x14ac:dyDescent="0.25">
      <c r="C942" t="s">
        <v>115</v>
      </c>
      <c r="D942" s="2">
        <v>45906</v>
      </c>
    </row>
    <row r="943" spans="3:4" x14ac:dyDescent="0.25">
      <c r="C943" t="s">
        <v>308</v>
      </c>
      <c r="D943" s="2">
        <v>45839</v>
      </c>
    </row>
    <row r="944" spans="3:4" x14ac:dyDescent="0.25">
      <c r="C944" t="s">
        <v>130</v>
      </c>
      <c r="D944" s="2">
        <v>45817</v>
      </c>
    </row>
    <row r="945" spans="3:4" x14ac:dyDescent="0.25">
      <c r="C945" t="s">
        <v>72</v>
      </c>
      <c r="D945" s="2">
        <v>45595</v>
      </c>
    </row>
    <row r="946" spans="3:4" x14ac:dyDescent="0.25">
      <c r="C946" t="s">
        <v>135</v>
      </c>
      <c r="D946" s="2">
        <v>45528</v>
      </c>
    </row>
    <row r="947" spans="3:4" x14ac:dyDescent="0.25">
      <c r="C947" t="s">
        <v>144</v>
      </c>
      <c r="D947" s="2">
        <v>45506</v>
      </c>
    </row>
    <row r="948" spans="3:4" x14ac:dyDescent="0.25">
      <c r="C948" t="s">
        <v>62</v>
      </c>
      <c r="D948" s="2">
        <v>45399</v>
      </c>
    </row>
    <row r="949" spans="3:4" x14ac:dyDescent="0.25">
      <c r="C949" t="s">
        <v>66</v>
      </c>
      <c r="D949" s="2">
        <v>45363</v>
      </c>
    </row>
    <row r="950" spans="3:4" x14ac:dyDescent="0.25">
      <c r="C950" t="s">
        <v>261</v>
      </c>
      <c r="D950" s="2">
        <v>45317</v>
      </c>
    </row>
    <row r="951" spans="3:4" x14ac:dyDescent="0.25">
      <c r="C951" t="s">
        <v>127</v>
      </c>
      <c r="D951" s="2">
        <v>45283</v>
      </c>
    </row>
    <row r="952" spans="3:4" x14ac:dyDescent="0.25">
      <c r="C952" t="s">
        <v>282</v>
      </c>
      <c r="D952" s="2">
        <v>45273</v>
      </c>
    </row>
    <row r="953" spans="3:4" x14ac:dyDescent="0.25">
      <c r="C953" t="s">
        <v>85</v>
      </c>
      <c r="D953" s="2">
        <v>45221</v>
      </c>
    </row>
    <row r="954" spans="3:4" x14ac:dyDescent="0.25">
      <c r="C954" t="s">
        <v>276</v>
      </c>
      <c r="D954" s="2">
        <v>45209</v>
      </c>
    </row>
    <row r="955" spans="3:4" x14ac:dyDescent="0.25">
      <c r="C955" t="s">
        <v>227</v>
      </c>
      <c r="D955" s="2">
        <v>45041</v>
      </c>
    </row>
    <row r="956" spans="3:4" x14ac:dyDescent="0.25">
      <c r="C956" t="s">
        <v>107</v>
      </c>
      <c r="D956" s="2">
        <v>44937</v>
      </c>
    </row>
    <row r="957" spans="3:4" x14ac:dyDescent="0.25">
      <c r="C957" t="s">
        <v>222</v>
      </c>
      <c r="D957" s="2">
        <v>44928</v>
      </c>
    </row>
    <row r="958" spans="3:4" x14ac:dyDescent="0.25">
      <c r="C958" t="s">
        <v>48</v>
      </c>
      <c r="D958" s="2">
        <v>44850</v>
      </c>
    </row>
    <row r="959" spans="3:4" x14ac:dyDescent="0.25">
      <c r="C959" t="s">
        <v>210</v>
      </c>
      <c r="D959" s="2">
        <v>44785</v>
      </c>
    </row>
    <row r="960" spans="3:4" x14ac:dyDescent="0.25">
      <c r="C960" t="s">
        <v>331</v>
      </c>
      <c r="D960" s="2">
        <v>44593</v>
      </c>
    </row>
    <row r="961" spans="3:4" x14ac:dyDescent="0.25">
      <c r="C961" t="s">
        <v>230</v>
      </c>
      <c r="D961" s="2">
        <v>44558</v>
      </c>
    </row>
    <row r="962" spans="3:4" x14ac:dyDescent="0.25">
      <c r="C962" t="s">
        <v>228</v>
      </c>
      <c r="D962" s="2">
        <v>44427</v>
      </c>
    </row>
    <row r="963" spans="3:4" x14ac:dyDescent="0.25">
      <c r="C963" t="s">
        <v>52</v>
      </c>
      <c r="D963" s="2">
        <v>44320</v>
      </c>
    </row>
    <row r="964" spans="3:4" x14ac:dyDescent="0.25">
      <c r="C964" t="s">
        <v>131</v>
      </c>
      <c r="D964" s="2">
        <v>44316</v>
      </c>
    </row>
    <row r="965" spans="3:4" x14ac:dyDescent="0.25">
      <c r="C965" t="s">
        <v>147</v>
      </c>
      <c r="D965" s="2">
        <v>44241</v>
      </c>
    </row>
    <row r="966" spans="3:4" x14ac:dyDescent="0.25">
      <c r="C966" t="s">
        <v>277</v>
      </c>
      <c r="D966" s="2">
        <v>44227</v>
      </c>
    </row>
    <row r="967" spans="3:4" x14ac:dyDescent="0.25">
      <c r="C967" t="s">
        <v>296</v>
      </c>
      <c r="D967" s="2">
        <v>44201</v>
      </c>
    </row>
    <row r="968" spans="3:4" x14ac:dyDescent="0.25">
      <c r="C968" t="s">
        <v>241</v>
      </c>
      <c r="D968" s="2">
        <v>44102</v>
      </c>
    </row>
    <row r="969" spans="3:4" x14ac:dyDescent="0.25">
      <c r="C969" t="s">
        <v>111</v>
      </c>
      <c r="D969" s="2">
        <v>43812</v>
      </c>
    </row>
    <row r="970" spans="3:4" x14ac:dyDescent="0.25">
      <c r="C970" t="s">
        <v>258</v>
      </c>
      <c r="D970" s="2">
        <v>43764</v>
      </c>
    </row>
    <row r="971" spans="3:4" x14ac:dyDescent="0.25">
      <c r="C971" t="s">
        <v>93</v>
      </c>
      <c r="D971" s="2">
        <v>43600</v>
      </c>
    </row>
    <row r="972" spans="3:4" x14ac:dyDescent="0.25">
      <c r="C972" t="s">
        <v>122</v>
      </c>
      <c r="D972" s="2">
        <v>43186</v>
      </c>
    </row>
    <row r="973" spans="3:4" x14ac:dyDescent="0.25">
      <c r="C973" t="s">
        <v>29</v>
      </c>
      <c r="D973" s="2">
        <v>43077</v>
      </c>
    </row>
    <row r="974" spans="3:4" x14ac:dyDescent="0.25">
      <c r="C974" t="s">
        <v>53</v>
      </c>
      <c r="D974" s="2">
        <v>43049</v>
      </c>
    </row>
    <row r="975" spans="3:4" x14ac:dyDescent="0.25">
      <c r="C975" t="s">
        <v>76</v>
      </c>
      <c r="D975" s="2">
        <v>43005</v>
      </c>
    </row>
    <row r="976" spans="3:4" x14ac:dyDescent="0.25">
      <c r="C976" t="s">
        <v>68</v>
      </c>
      <c r="D976" s="2">
        <v>42921</v>
      </c>
    </row>
    <row r="977" spans="3:4" x14ac:dyDescent="0.25">
      <c r="C977" t="s">
        <v>25</v>
      </c>
      <c r="D977" s="2">
        <v>42712</v>
      </c>
    </row>
    <row r="978" spans="3:4" x14ac:dyDescent="0.25">
      <c r="C978" t="s">
        <v>26</v>
      </c>
      <c r="D978" s="2">
        <v>42574</v>
      </c>
    </row>
    <row r="979" spans="3:4" x14ac:dyDescent="0.25">
      <c r="C979" t="s">
        <v>217</v>
      </c>
      <c r="D979" s="2">
        <v>42439</v>
      </c>
    </row>
    <row r="980" spans="3:4" x14ac:dyDescent="0.25">
      <c r="C980" t="s">
        <v>30</v>
      </c>
      <c r="D980" s="2">
        <v>42381</v>
      </c>
    </row>
    <row r="981" spans="3:4" x14ac:dyDescent="0.25">
      <c r="C981" t="s">
        <v>84</v>
      </c>
      <c r="D981" s="2">
        <v>42123</v>
      </c>
    </row>
    <row r="982" spans="3:4" x14ac:dyDescent="0.25">
      <c r="C982" t="s">
        <v>186</v>
      </c>
      <c r="D982" s="2">
        <v>41983</v>
      </c>
    </row>
    <row r="983" spans="3:4" x14ac:dyDescent="0.25">
      <c r="C983" t="s">
        <v>59</v>
      </c>
      <c r="D983" s="2">
        <v>40942</v>
      </c>
    </row>
    <row r="986" spans="3:4" x14ac:dyDescent="0.25">
      <c r="C986" t="s">
        <v>345</v>
      </c>
    </row>
    <row r="987" spans="3:4" x14ac:dyDescent="0.25">
      <c r="C987" t="s">
        <v>22</v>
      </c>
      <c r="D987" t="s">
        <v>5</v>
      </c>
    </row>
    <row r="988" spans="3:4" x14ac:dyDescent="0.25">
      <c r="C988" t="s">
        <v>55</v>
      </c>
      <c r="D988" s="2">
        <v>62637</v>
      </c>
    </row>
    <row r="989" spans="3:4" x14ac:dyDescent="0.25">
      <c r="C989" t="s">
        <v>104</v>
      </c>
      <c r="D989" s="2">
        <v>62406</v>
      </c>
    </row>
    <row r="990" spans="3:4" x14ac:dyDescent="0.25">
      <c r="C990" t="s">
        <v>93</v>
      </c>
      <c r="D990" s="2">
        <v>59698</v>
      </c>
    </row>
    <row r="991" spans="3:4" x14ac:dyDescent="0.25">
      <c r="C991" t="s">
        <v>329</v>
      </c>
      <c r="D991" s="2">
        <v>59684</v>
      </c>
    </row>
    <row r="992" spans="3:4" x14ac:dyDescent="0.25">
      <c r="C992" t="s">
        <v>259</v>
      </c>
      <c r="D992" s="2">
        <v>59383</v>
      </c>
    </row>
    <row r="993" spans="3:4" x14ac:dyDescent="0.25">
      <c r="C993" t="s">
        <v>218</v>
      </c>
      <c r="D993" s="2">
        <v>59197</v>
      </c>
    </row>
    <row r="994" spans="3:4" x14ac:dyDescent="0.25">
      <c r="C994" t="s">
        <v>217</v>
      </c>
      <c r="D994" s="2">
        <v>58664</v>
      </c>
    </row>
    <row r="995" spans="3:4" x14ac:dyDescent="0.25">
      <c r="C995" t="s">
        <v>72</v>
      </c>
      <c r="D995" s="2">
        <v>58072</v>
      </c>
    </row>
    <row r="996" spans="3:4" x14ac:dyDescent="0.25">
      <c r="C996" t="s">
        <v>255</v>
      </c>
      <c r="D996" s="2">
        <v>58000</v>
      </c>
    </row>
    <row r="997" spans="3:4" x14ac:dyDescent="0.25">
      <c r="C997" t="s">
        <v>103</v>
      </c>
      <c r="D997" s="2">
        <v>57955</v>
      </c>
    </row>
    <row r="998" spans="3:4" x14ac:dyDescent="0.25">
      <c r="C998" t="s">
        <v>80</v>
      </c>
      <c r="D998" s="2">
        <v>57911</v>
      </c>
    </row>
    <row r="999" spans="3:4" x14ac:dyDescent="0.25">
      <c r="C999" t="s">
        <v>324</v>
      </c>
      <c r="D999" s="2">
        <v>57887</v>
      </c>
    </row>
    <row r="1000" spans="3:4" x14ac:dyDescent="0.25">
      <c r="C1000" t="s">
        <v>337</v>
      </c>
      <c r="D1000" s="2">
        <v>57805</v>
      </c>
    </row>
    <row r="1001" spans="3:4" x14ac:dyDescent="0.25">
      <c r="C1001" t="s">
        <v>333</v>
      </c>
      <c r="D1001" s="2">
        <v>57752</v>
      </c>
    </row>
    <row r="1002" spans="3:4" x14ac:dyDescent="0.25">
      <c r="C1002" t="s">
        <v>338</v>
      </c>
      <c r="D1002" s="2">
        <v>57539</v>
      </c>
    </row>
    <row r="1003" spans="3:4" x14ac:dyDescent="0.25">
      <c r="C1003" t="s">
        <v>166</v>
      </c>
      <c r="D1003" s="2">
        <v>57519</v>
      </c>
    </row>
    <row r="1004" spans="3:4" x14ac:dyDescent="0.25">
      <c r="C1004" t="s">
        <v>302</v>
      </c>
      <c r="D1004" s="2">
        <v>57427</v>
      </c>
    </row>
    <row r="1005" spans="3:4" x14ac:dyDescent="0.25">
      <c r="C1005" t="s">
        <v>34</v>
      </c>
      <c r="D1005" s="2">
        <v>57407</v>
      </c>
    </row>
    <row r="1006" spans="3:4" x14ac:dyDescent="0.25">
      <c r="C1006" t="s">
        <v>193</v>
      </c>
      <c r="D1006" s="2">
        <v>57255</v>
      </c>
    </row>
    <row r="1007" spans="3:4" x14ac:dyDescent="0.25">
      <c r="C1007" t="s">
        <v>253</v>
      </c>
      <c r="D1007" s="2">
        <v>57246</v>
      </c>
    </row>
    <row r="1008" spans="3:4" x14ac:dyDescent="0.25">
      <c r="C1008" t="s">
        <v>111</v>
      </c>
      <c r="D1008" s="2">
        <v>57191</v>
      </c>
    </row>
    <row r="1009" spans="3:4" x14ac:dyDescent="0.25">
      <c r="C1009" t="s">
        <v>287</v>
      </c>
      <c r="D1009" s="2">
        <v>57176</v>
      </c>
    </row>
    <row r="1010" spans="3:4" x14ac:dyDescent="0.25">
      <c r="C1010" t="s">
        <v>40</v>
      </c>
      <c r="D1010" s="2">
        <v>57099</v>
      </c>
    </row>
    <row r="1011" spans="3:4" x14ac:dyDescent="0.25">
      <c r="C1011" t="s">
        <v>205</v>
      </c>
      <c r="D1011" s="2">
        <v>56936</v>
      </c>
    </row>
    <row r="1012" spans="3:4" x14ac:dyDescent="0.25">
      <c r="C1012" t="s">
        <v>179</v>
      </c>
      <c r="D1012" s="2">
        <v>56928</v>
      </c>
    </row>
    <row r="1013" spans="3:4" x14ac:dyDescent="0.25">
      <c r="C1013" t="s">
        <v>341</v>
      </c>
      <c r="D1013" s="2">
        <v>56912</v>
      </c>
    </row>
    <row r="1014" spans="3:4" x14ac:dyDescent="0.25">
      <c r="C1014" t="s">
        <v>310</v>
      </c>
      <c r="D1014" s="2">
        <v>56868</v>
      </c>
    </row>
    <row r="1015" spans="3:4" x14ac:dyDescent="0.25">
      <c r="C1015" t="s">
        <v>174</v>
      </c>
      <c r="D1015" s="2">
        <v>56732</v>
      </c>
    </row>
    <row r="1016" spans="3:4" x14ac:dyDescent="0.25">
      <c r="C1016" t="s">
        <v>142</v>
      </c>
      <c r="D1016" s="2">
        <v>56619</v>
      </c>
    </row>
    <row r="1017" spans="3:4" x14ac:dyDescent="0.25">
      <c r="C1017" t="s">
        <v>196</v>
      </c>
      <c r="D1017" s="2">
        <v>56601</v>
      </c>
    </row>
    <row r="1018" spans="3:4" x14ac:dyDescent="0.25">
      <c r="C1018" t="s">
        <v>200</v>
      </c>
      <c r="D1018" s="2">
        <v>56430</v>
      </c>
    </row>
    <row r="1019" spans="3:4" x14ac:dyDescent="0.25">
      <c r="C1019" t="s">
        <v>171</v>
      </c>
      <c r="D1019" s="2">
        <v>56394</v>
      </c>
    </row>
    <row r="1020" spans="3:4" x14ac:dyDescent="0.25">
      <c r="C1020" t="s">
        <v>74</v>
      </c>
      <c r="D1020" s="2">
        <v>56360</v>
      </c>
    </row>
    <row r="1021" spans="3:4" x14ac:dyDescent="0.25">
      <c r="C1021" t="s">
        <v>117</v>
      </c>
      <c r="D1021" s="2">
        <v>56351</v>
      </c>
    </row>
    <row r="1022" spans="3:4" x14ac:dyDescent="0.25">
      <c r="C1022" t="s">
        <v>294</v>
      </c>
      <c r="D1022" s="2">
        <v>56336</v>
      </c>
    </row>
    <row r="1023" spans="3:4" x14ac:dyDescent="0.25">
      <c r="C1023" t="s">
        <v>89</v>
      </c>
      <c r="D1023" s="2">
        <v>56280</v>
      </c>
    </row>
    <row r="1024" spans="3:4" x14ac:dyDescent="0.25">
      <c r="C1024" t="s">
        <v>53</v>
      </c>
      <c r="D1024" s="2">
        <v>56198</v>
      </c>
    </row>
    <row r="1025" spans="3:4" x14ac:dyDescent="0.25">
      <c r="C1025" t="s">
        <v>133</v>
      </c>
      <c r="D1025" s="2">
        <v>56066</v>
      </c>
    </row>
    <row r="1026" spans="3:4" x14ac:dyDescent="0.25">
      <c r="C1026" t="s">
        <v>124</v>
      </c>
      <c r="D1026" s="2">
        <v>56054</v>
      </c>
    </row>
    <row r="1027" spans="3:4" x14ac:dyDescent="0.25">
      <c r="C1027" t="s">
        <v>27</v>
      </c>
      <c r="D1027" s="2">
        <v>56024</v>
      </c>
    </row>
    <row r="1028" spans="3:4" x14ac:dyDescent="0.25">
      <c r="C1028" t="s">
        <v>151</v>
      </c>
      <c r="D1028" s="2">
        <v>56000</v>
      </c>
    </row>
    <row r="1029" spans="3:4" x14ac:dyDescent="0.25">
      <c r="C1029" t="s">
        <v>278</v>
      </c>
      <c r="D1029" s="2">
        <v>55981</v>
      </c>
    </row>
    <row r="1030" spans="3:4" x14ac:dyDescent="0.25">
      <c r="C1030" t="s">
        <v>113</v>
      </c>
      <c r="D1030" s="2">
        <v>55965</v>
      </c>
    </row>
    <row r="1031" spans="3:4" x14ac:dyDescent="0.25">
      <c r="C1031" t="s">
        <v>190</v>
      </c>
      <c r="D1031" s="2">
        <v>55865</v>
      </c>
    </row>
    <row r="1032" spans="3:4" x14ac:dyDescent="0.25">
      <c r="C1032" t="s">
        <v>262</v>
      </c>
      <c r="D1032" s="2">
        <v>55865</v>
      </c>
    </row>
    <row r="1033" spans="3:4" x14ac:dyDescent="0.25">
      <c r="C1033" t="s">
        <v>123</v>
      </c>
      <c r="D1033" s="2">
        <v>55861</v>
      </c>
    </row>
    <row r="1034" spans="3:4" x14ac:dyDescent="0.25">
      <c r="C1034" t="s">
        <v>128</v>
      </c>
      <c r="D1034" s="2">
        <v>55855</v>
      </c>
    </row>
    <row r="1035" spans="3:4" x14ac:dyDescent="0.25">
      <c r="C1035" t="s">
        <v>83</v>
      </c>
      <c r="D1035" s="2">
        <v>55734</v>
      </c>
    </row>
    <row r="1036" spans="3:4" x14ac:dyDescent="0.25">
      <c r="C1036" t="s">
        <v>323</v>
      </c>
      <c r="D1036" s="2">
        <v>55669</v>
      </c>
    </row>
    <row r="1037" spans="3:4" x14ac:dyDescent="0.25">
      <c r="C1037" t="s">
        <v>286</v>
      </c>
      <c r="D1037" s="2">
        <v>55611</v>
      </c>
    </row>
    <row r="1038" spans="3:4" x14ac:dyDescent="0.25">
      <c r="C1038" t="s">
        <v>116</v>
      </c>
      <c r="D1038" s="2">
        <v>55577</v>
      </c>
    </row>
    <row r="1039" spans="3:4" x14ac:dyDescent="0.25">
      <c r="C1039" t="s">
        <v>201</v>
      </c>
      <c r="D1039" s="2">
        <v>55572</v>
      </c>
    </row>
    <row r="1040" spans="3:4" x14ac:dyDescent="0.25">
      <c r="C1040" t="s">
        <v>315</v>
      </c>
      <c r="D1040" s="2">
        <v>55447</v>
      </c>
    </row>
    <row r="1041" spans="3:4" x14ac:dyDescent="0.25">
      <c r="C1041" t="s">
        <v>236</v>
      </c>
      <c r="D1041" s="2">
        <v>55440</v>
      </c>
    </row>
    <row r="1042" spans="3:4" x14ac:dyDescent="0.25">
      <c r="C1042" t="s">
        <v>33</v>
      </c>
      <c r="D1042" s="2">
        <v>55402</v>
      </c>
    </row>
    <row r="1043" spans="3:4" x14ac:dyDescent="0.25">
      <c r="C1043" t="s">
        <v>295</v>
      </c>
      <c r="D1043" s="2">
        <v>55360</v>
      </c>
    </row>
    <row r="1044" spans="3:4" x14ac:dyDescent="0.25">
      <c r="C1044" t="s">
        <v>82</v>
      </c>
      <c r="D1044" s="2">
        <v>55296</v>
      </c>
    </row>
    <row r="1045" spans="3:4" x14ac:dyDescent="0.25">
      <c r="C1045" t="s">
        <v>173</v>
      </c>
      <c r="D1045" s="2">
        <v>55285</v>
      </c>
    </row>
    <row r="1046" spans="3:4" x14ac:dyDescent="0.25">
      <c r="C1046" t="s">
        <v>275</v>
      </c>
      <c r="D1046" s="2">
        <v>55263</v>
      </c>
    </row>
    <row r="1047" spans="3:4" x14ac:dyDescent="0.25">
      <c r="C1047" t="s">
        <v>159</v>
      </c>
      <c r="D1047" s="2">
        <v>55232</v>
      </c>
    </row>
    <row r="1048" spans="3:4" x14ac:dyDescent="0.25">
      <c r="C1048" t="s">
        <v>112</v>
      </c>
      <c r="D1048" s="2">
        <v>55179</v>
      </c>
    </row>
    <row r="1049" spans="3:4" x14ac:dyDescent="0.25">
      <c r="C1049" t="s">
        <v>226</v>
      </c>
      <c r="D1049" s="2">
        <v>55112</v>
      </c>
    </row>
    <row r="1050" spans="3:4" x14ac:dyDescent="0.25">
      <c r="C1050" t="s">
        <v>154</v>
      </c>
      <c r="D1050" s="2">
        <v>55102</v>
      </c>
    </row>
    <row r="1051" spans="3:4" x14ac:dyDescent="0.25">
      <c r="C1051" t="s">
        <v>215</v>
      </c>
      <c r="D1051" s="2">
        <v>55061</v>
      </c>
    </row>
    <row r="1052" spans="3:4" x14ac:dyDescent="0.25">
      <c r="C1052" t="s">
        <v>319</v>
      </c>
      <c r="D1052" s="2">
        <v>55008</v>
      </c>
    </row>
    <row r="1053" spans="3:4" x14ac:dyDescent="0.25">
      <c r="C1053" t="s">
        <v>78</v>
      </c>
      <c r="D1053" s="2">
        <v>55000</v>
      </c>
    </row>
    <row r="1054" spans="3:4" x14ac:dyDescent="0.25">
      <c r="C1054" t="s">
        <v>269</v>
      </c>
      <c r="D1054" s="2">
        <v>55000</v>
      </c>
    </row>
    <row r="1055" spans="3:4" x14ac:dyDescent="0.25">
      <c r="C1055" t="s">
        <v>122</v>
      </c>
      <c r="D1055" s="2">
        <v>54933</v>
      </c>
    </row>
    <row r="1056" spans="3:4" x14ac:dyDescent="0.25">
      <c r="C1056" t="s">
        <v>272</v>
      </c>
      <c r="D1056" s="2">
        <v>54846</v>
      </c>
    </row>
    <row r="1057" spans="3:4" x14ac:dyDescent="0.25">
      <c r="C1057" t="s">
        <v>47</v>
      </c>
      <c r="D1057" s="2">
        <v>54839</v>
      </c>
    </row>
    <row r="1058" spans="3:4" x14ac:dyDescent="0.25">
      <c r="C1058" t="s">
        <v>71</v>
      </c>
      <c r="D1058" s="2">
        <v>54799</v>
      </c>
    </row>
    <row r="1059" spans="3:4" x14ac:dyDescent="0.25">
      <c r="C1059" t="s">
        <v>313</v>
      </c>
      <c r="D1059" s="2">
        <v>54771</v>
      </c>
    </row>
    <row r="1060" spans="3:4" x14ac:dyDescent="0.25">
      <c r="C1060" t="s">
        <v>267</v>
      </c>
      <c r="D1060" s="2">
        <v>54682</v>
      </c>
    </row>
    <row r="1061" spans="3:4" x14ac:dyDescent="0.25">
      <c r="C1061" t="s">
        <v>56</v>
      </c>
      <c r="D1061" s="2">
        <v>54678</v>
      </c>
    </row>
    <row r="1062" spans="3:4" x14ac:dyDescent="0.25">
      <c r="C1062" t="s">
        <v>227</v>
      </c>
      <c r="D1062" s="2">
        <v>54638</v>
      </c>
    </row>
    <row r="1063" spans="3:4" x14ac:dyDescent="0.25">
      <c r="C1063" t="s">
        <v>335</v>
      </c>
      <c r="D1063" s="2">
        <v>54607</v>
      </c>
    </row>
    <row r="1064" spans="3:4" x14ac:dyDescent="0.25">
      <c r="C1064" t="s">
        <v>149</v>
      </c>
      <c r="D1064" s="2">
        <v>54577</v>
      </c>
    </row>
    <row r="1065" spans="3:4" x14ac:dyDescent="0.25">
      <c r="C1065" t="s">
        <v>109</v>
      </c>
      <c r="D1065" s="2">
        <v>54530</v>
      </c>
    </row>
    <row r="1066" spans="3:4" x14ac:dyDescent="0.25">
      <c r="C1066" t="s">
        <v>258</v>
      </c>
      <c r="D1066" s="2">
        <v>54515</v>
      </c>
    </row>
    <row r="1067" spans="3:4" x14ac:dyDescent="0.25">
      <c r="C1067" t="s">
        <v>183</v>
      </c>
      <c r="D1067" s="2">
        <v>54502</v>
      </c>
    </row>
    <row r="1068" spans="3:4" x14ac:dyDescent="0.25">
      <c r="C1068" t="s">
        <v>181</v>
      </c>
      <c r="D1068" s="2">
        <v>54478</v>
      </c>
    </row>
    <row r="1069" spans="3:4" x14ac:dyDescent="0.25">
      <c r="C1069" t="s">
        <v>207</v>
      </c>
      <c r="D1069" s="2">
        <v>54469</v>
      </c>
    </row>
    <row r="1070" spans="3:4" x14ac:dyDescent="0.25">
      <c r="C1070" t="s">
        <v>244</v>
      </c>
      <c r="D1070" s="2">
        <v>54467</v>
      </c>
    </row>
    <row r="1071" spans="3:4" x14ac:dyDescent="0.25">
      <c r="C1071" t="s">
        <v>342</v>
      </c>
      <c r="D1071" s="2">
        <v>54463</v>
      </c>
    </row>
    <row r="1072" spans="3:4" x14ac:dyDescent="0.25">
      <c r="C1072" t="s">
        <v>177</v>
      </c>
      <c r="D1072" s="2">
        <v>54420</v>
      </c>
    </row>
    <row r="1073" spans="3:4" x14ac:dyDescent="0.25">
      <c r="C1073" t="s">
        <v>268</v>
      </c>
      <c r="D1073" s="2">
        <v>54413</v>
      </c>
    </row>
    <row r="1074" spans="3:4" x14ac:dyDescent="0.25">
      <c r="C1074" t="s">
        <v>216</v>
      </c>
      <c r="D1074" s="2">
        <v>54309</v>
      </c>
    </row>
    <row r="1075" spans="3:4" x14ac:dyDescent="0.25">
      <c r="C1075" t="s">
        <v>61</v>
      </c>
      <c r="D1075" s="2">
        <v>54308</v>
      </c>
    </row>
    <row r="1076" spans="3:4" x14ac:dyDescent="0.25">
      <c r="C1076" t="s">
        <v>301</v>
      </c>
      <c r="D1076" s="2">
        <v>54237</v>
      </c>
    </row>
    <row r="1077" spans="3:4" x14ac:dyDescent="0.25">
      <c r="C1077" t="s">
        <v>156</v>
      </c>
      <c r="D1077" s="2">
        <v>54174</v>
      </c>
    </row>
    <row r="1078" spans="3:4" x14ac:dyDescent="0.25">
      <c r="C1078" t="s">
        <v>320</v>
      </c>
      <c r="D1078" s="2">
        <v>54091</v>
      </c>
    </row>
    <row r="1079" spans="3:4" x14ac:dyDescent="0.25">
      <c r="C1079" t="s">
        <v>99</v>
      </c>
      <c r="D1079" s="2">
        <v>54088</v>
      </c>
    </row>
    <row r="1080" spans="3:4" x14ac:dyDescent="0.25">
      <c r="C1080" t="s">
        <v>273</v>
      </c>
      <c r="D1080" s="2">
        <v>54079</v>
      </c>
    </row>
    <row r="1081" spans="3:4" x14ac:dyDescent="0.25">
      <c r="C1081" t="s">
        <v>327</v>
      </c>
      <c r="D1081" s="2">
        <v>54065</v>
      </c>
    </row>
    <row r="1082" spans="3:4" x14ac:dyDescent="0.25">
      <c r="C1082" t="s">
        <v>228</v>
      </c>
      <c r="D1082" s="2">
        <v>54048</v>
      </c>
    </row>
    <row r="1083" spans="3:4" x14ac:dyDescent="0.25">
      <c r="C1083" t="s">
        <v>276</v>
      </c>
      <c r="D1083" s="2">
        <v>54018</v>
      </c>
    </row>
    <row r="1084" spans="3:4" x14ac:dyDescent="0.25">
      <c r="C1084" t="s">
        <v>225</v>
      </c>
      <c r="D1084" s="2">
        <v>53962</v>
      </c>
    </row>
    <row r="1085" spans="3:4" x14ac:dyDescent="0.25">
      <c r="C1085" t="s">
        <v>240</v>
      </c>
      <c r="D1085" s="2">
        <v>53931</v>
      </c>
    </row>
    <row r="1086" spans="3:4" x14ac:dyDescent="0.25">
      <c r="C1086" t="s">
        <v>194</v>
      </c>
      <c r="D1086" s="2">
        <v>53924</v>
      </c>
    </row>
    <row r="1087" spans="3:4" x14ac:dyDescent="0.25">
      <c r="C1087" t="s">
        <v>238</v>
      </c>
      <c r="D1087" s="2">
        <v>53909</v>
      </c>
    </row>
    <row r="1088" spans="3:4" x14ac:dyDescent="0.25">
      <c r="C1088" t="s">
        <v>290</v>
      </c>
      <c r="D1088" s="2">
        <v>53905</v>
      </c>
    </row>
    <row r="1089" spans="3:4" x14ac:dyDescent="0.25">
      <c r="C1089" t="s">
        <v>274</v>
      </c>
      <c r="D1089" s="2">
        <v>53897</v>
      </c>
    </row>
    <row r="1090" spans="3:4" x14ac:dyDescent="0.25">
      <c r="C1090" t="s">
        <v>199</v>
      </c>
      <c r="D1090" s="2">
        <v>53787</v>
      </c>
    </row>
    <row r="1091" spans="3:4" x14ac:dyDescent="0.25">
      <c r="C1091" t="s">
        <v>153</v>
      </c>
      <c r="D1091" s="2">
        <v>53744</v>
      </c>
    </row>
    <row r="1092" spans="3:4" x14ac:dyDescent="0.25">
      <c r="C1092" t="s">
        <v>41</v>
      </c>
      <c r="D1092" s="2">
        <v>53740</v>
      </c>
    </row>
    <row r="1093" spans="3:4" x14ac:dyDescent="0.25">
      <c r="C1093" t="s">
        <v>212</v>
      </c>
      <c r="D1093" s="2">
        <v>53725</v>
      </c>
    </row>
    <row r="1094" spans="3:4" x14ac:dyDescent="0.25">
      <c r="C1094" t="s">
        <v>223</v>
      </c>
      <c r="D1094" s="2">
        <v>53689</v>
      </c>
    </row>
    <row r="1095" spans="3:4" x14ac:dyDescent="0.25">
      <c r="C1095" t="s">
        <v>98</v>
      </c>
      <c r="D1095" s="2">
        <v>53659</v>
      </c>
    </row>
    <row r="1096" spans="3:4" x14ac:dyDescent="0.25">
      <c r="C1096" t="s">
        <v>242</v>
      </c>
      <c r="D1096" s="2">
        <v>53651</v>
      </c>
    </row>
    <row r="1097" spans="3:4" x14ac:dyDescent="0.25">
      <c r="C1097" t="s">
        <v>189</v>
      </c>
      <c r="D1097" s="2">
        <v>53599</v>
      </c>
    </row>
    <row r="1098" spans="3:4" x14ac:dyDescent="0.25">
      <c r="C1098" t="s">
        <v>314</v>
      </c>
      <c r="D1098" s="2">
        <v>53563</v>
      </c>
    </row>
    <row r="1099" spans="3:4" x14ac:dyDescent="0.25">
      <c r="C1099" t="s">
        <v>197</v>
      </c>
      <c r="D1099" s="2">
        <v>53525</v>
      </c>
    </row>
    <row r="1100" spans="3:4" x14ac:dyDescent="0.25">
      <c r="C1100" t="s">
        <v>176</v>
      </c>
      <c r="D1100" s="2">
        <v>53482</v>
      </c>
    </row>
    <row r="1101" spans="3:4" x14ac:dyDescent="0.25">
      <c r="C1101" t="s">
        <v>250</v>
      </c>
      <c r="D1101" s="2">
        <v>53478</v>
      </c>
    </row>
    <row r="1102" spans="3:4" x14ac:dyDescent="0.25">
      <c r="C1102" t="s">
        <v>158</v>
      </c>
      <c r="D1102" s="2">
        <v>53471</v>
      </c>
    </row>
    <row r="1103" spans="3:4" x14ac:dyDescent="0.25">
      <c r="C1103" t="s">
        <v>306</v>
      </c>
      <c r="D1103" s="2">
        <v>53459</v>
      </c>
    </row>
    <row r="1104" spans="3:4" x14ac:dyDescent="0.25">
      <c r="C1104" t="s">
        <v>231</v>
      </c>
      <c r="D1104" s="2">
        <v>53436</v>
      </c>
    </row>
    <row r="1105" spans="3:4" x14ac:dyDescent="0.25">
      <c r="C1105" t="s">
        <v>178</v>
      </c>
      <c r="D1105" s="2">
        <v>53382</v>
      </c>
    </row>
    <row r="1106" spans="3:4" x14ac:dyDescent="0.25">
      <c r="C1106" t="s">
        <v>58</v>
      </c>
      <c r="D1106" s="2">
        <v>53377</v>
      </c>
    </row>
    <row r="1107" spans="3:4" x14ac:dyDescent="0.25">
      <c r="C1107" t="s">
        <v>155</v>
      </c>
      <c r="D1107" s="2">
        <v>53323</v>
      </c>
    </row>
    <row r="1108" spans="3:4" x14ac:dyDescent="0.25">
      <c r="C1108" t="s">
        <v>209</v>
      </c>
      <c r="D1108" s="2">
        <v>53313</v>
      </c>
    </row>
    <row r="1109" spans="3:4" x14ac:dyDescent="0.25">
      <c r="C1109" t="s">
        <v>57</v>
      </c>
      <c r="D1109" s="2">
        <v>53299</v>
      </c>
    </row>
    <row r="1110" spans="3:4" x14ac:dyDescent="0.25">
      <c r="C1110" t="s">
        <v>330</v>
      </c>
      <c r="D1110" s="2">
        <v>53297</v>
      </c>
    </row>
    <row r="1111" spans="3:4" x14ac:dyDescent="0.25">
      <c r="C1111" t="s">
        <v>234</v>
      </c>
      <c r="D1111" s="2">
        <v>53257</v>
      </c>
    </row>
    <row r="1112" spans="3:4" x14ac:dyDescent="0.25">
      <c r="C1112" t="s">
        <v>336</v>
      </c>
      <c r="D1112" s="2">
        <v>53229</v>
      </c>
    </row>
    <row r="1113" spans="3:4" x14ac:dyDescent="0.25">
      <c r="C1113" t="s">
        <v>334</v>
      </c>
      <c r="D1113" s="2">
        <v>53207</v>
      </c>
    </row>
    <row r="1114" spans="3:4" x14ac:dyDescent="0.25">
      <c r="C1114" t="s">
        <v>182</v>
      </c>
      <c r="D1114" s="2">
        <v>53201</v>
      </c>
    </row>
    <row r="1115" spans="3:4" x14ac:dyDescent="0.25">
      <c r="C1115" t="s">
        <v>221</v>
      </c>
      <c r="D1115" s="2">
        <v>53195</v>
      </c>
    </row>
    <row r="1116" spans="3:4" x14ac:dyDescent="0.25">
      <c r="C1116" t="s">
        <v>65</v>
      </c>
      <c r="D1116" s="2">
        <v>53141</v>
      </c>
    </row>
    <row r="1117" spans="3:4" x14ac:dyDescent="0.25">
      <c r="C1117" t="s">
        <v>42</v>
      </c>
      <c r="D1117" s="2">
        <v>53132</v>
      </c>
    </row>
    <row r="1118" spans="3:4" x14ac:dyDescent="0.25">
      <c r="C1118" t="s">
        <v>126</v>
      </c>
      <c r="D1118" s="2">
        <v>53085</v>
      </c>
    </row>
    <row r="1119" spans="3:4" x14ac:dyDescent="0.25">
      <c r="C1119" t="s">
        <v>38</v>
      </c>
      <c r="D1119" s="2">
        <v>53056</v>
      </c>
    </row>
    <row r="1120" spans="3:4" x14ac:dyDescent="0.25">
      <c r="C1120" t="s">
        <v>203</v>
      </c>
      <c r="D1120" s="2">
        <v>53035</v>
      </c>
    </row>
    <row r="1121" spans="3:4" x14ac:dyDescent="0.25">
      <c r="C1121" t="s">
        <v>283</v>
      </c>
      <c r="D1121" s="2">
        <v>53016</v>
      </c>
    </row>
    <row r="1122" spans="3:4" x14ac:dyDescent="0.25">
      <c r="C1122" t="s">
        <v>304</v>
      </c>
      <c r="D1122" s="2">
        <v>53005</v>
      </c>
    </row>
    <row r="1123" spans="3:4" x14ac:dyDescent="0.25">
      <c r="C1123" t="s">
        <v>235</v>
      </c>
      <c r="D1123" s="2">
        <v>52924</v>
      </c>
    </row>
    <row r="1124" spans="3:4" x14ac:dyDescent="0.25">
      <c r="C1124" t="s">
        <v>233</v>
      </c>
      <c r="D1124" s="2">
        <v>52918</v>
      </c>
    </row>
    <row r="1125" spans="3:4" x14ac:dyDescent="0.25">
      <c r="C1125" t="s">
        <v>224</v>
      </c>
      <c r="D1125" s="2">
        <v>52917</v>
      </c>
    </row>
    <row r="1126" spans="3:4" x14ac:dyDescent="0.25">
      <c r="C1126" t="s">
        <v>184</v>
      </c>
      <c r="D1126" s="2">
        <v>52897</v>
      </c>
    </row>
    <row r="1127" spans="3:4" x14ac:dyDescent="0.25">
      <c r="C1127" t="s">
        <v>172</v>
      </c>
      <c r="D1127" s="2">
        <v>52883</v>
      </c>
    </row>
    <row r="1128" spans="3:4" x14ac:dyDescent="0.25">
      <c r="C1128" t="s">
        <v>119</v>
      </c>
      <c r="D1128" s="2">
        <v>52878</v>
      </c>
    </row>
    <row r="1129" spans="3:4" x14ac:dyDescent="0.25">
      <c r="C1129" t="s">
        <v>285</v>
      </c>
      <c r="D1129" s="2">
        <v>52869</v>
      </c>
    </row>
    <row r="1130" spans="3:4" x14ac:dyDescent="0.25">
      <c r="C1130" t="s">
        <v>143</v>
      </c>
      <c r="D1130" s="2">
        <v>52855</v>
      </c>
    </row>
    <row r="1131" spans="3:4" x14ac:dyDescent="0.25">
      <c r="C1131" t="s">
        <v>246</v>
      </c>
      <c r="D1131" s="2">
        <v>52848</v>
      </c>
    </row>
    <row r="1132" spans="3:4" x14ac:dyDescent="0.25">
      <c r="C1132" t="s">
        <v>251</v>
      </c>
      <c r="D1132" s="2">
        <v>52827</v>
      </c>
    </row>
    <row r="1133" spans="3:4" x14ac:dyDescent="0.25">
      <c r="C1133" t="s">
        <v>191</v>
      </c>
      <c r="D1133" s="2">
        <v>52778</v>
      </c>
    </row>
    <row r="1134" spans="3:4" x14ac:dyDescent="0.25">
      <c r="C1134" t="s">
        <v>270</v>
      </c>
      <c r="D1134" s="2">
        <v>52743</v>
      </c>
    </row>
    <row r="1135" spans="3:4" x14ac:dyDescent="0.25">
      <c r="C1135" t="s">
        <v>303</v>
      </c>
      <c r="D1135" s="2">
        <v>52725</v>
      </c>
    </row>
    <row r="1136" spans="3:4" x14ac:dyDescent="0.25">
      <c r="C1136" t="s">
        <v>137</v>
      </c>
      <c r="D1136" s="2">
        <v>52708</v>
      </c>
    </row>
    <row r="1137" spans="3:4" x14ac:dyDescent="0.25">
      <c r="C1137" t="s">
        <v>281</v>
      </c>
      <c r="D1137" s="2">
        <v>52695</v>
      </c>
    </row>
    <row r="1138" spans="3:4" x14ac:dyDescent="0.25">
      <c r="C1138" t="s">
        <v>131</v>
      </c>
      <c r="D1138" s="2">
        <v>52685</v>
      </c>
    </row>
    <row r="1139" spans="3:4" x14ac:dyDescent="0.25">
      <c r="C1139" t="s">
        <v>77</v>
      </c>
      <c r="D1139" s="2">
        <v>52684</v>
      </c>
    </row>
    <row r="1140" spans="3:4" x14ac:dyDescent="0.25">
      <c r="C1140" t="s">
        <v>222</v>
      </c>
      <c r="D1140" s="2">
        <v>52675</v>
      </c>
    </row>
    <row r="1141" spans="3:4" x14ac:dyDescent="0.25">
      <c r="C1141" t="s">
        <v>204</v>
      </c>
      <c r="D1141" s="2">
        <v>52660</v>
      </c>
    </row>
    <row r="1142" spans="3:4" x14ac:dyDescent="0.25">
      <c r="C1142" t="s">
        <v>322</v>
      </c>
      <c r="D1142" s="2">
        <v>52659</v>
      </c>
    </row>
    <row r="1143" spans="3:4" x14ac:dyDescent="0.25">
      <c r="C1143" t="s">
        <v>45</v>
      </c>
      <c r="D1143" s="2">
        <v>52648</v>
      </c>
    </row>
    <row r="1144" spans="3:4" x14ac:dyDescent="0.25">
      <c r="C1144" t="s">
        <v>91</v>
      </c>
      <c r="D1144" s="2">
        <v>52622</v>
      </c>
    </row>
    <row r="1145" spans="3:4" x14ac:dyDescent="0.25">
      <c r="C1145" t="s">
        <v>219</v>
      </c>
      <c r="D1145" s="2">
        <v>52569</v>
      </c>
    </row>
    <row r="1146" spans="3:4" x14ac:dyDescent="0.25">
      <c r="C1146" t="s">
        <v>88</v>
      </c>
      <c r="D1146" s="2">
        <v>52524</v>
      </c>
    </row>
    <row r="1147" spans="3:4" x14ac:dyDescent="0.25">
      <c r="C1147" t="s">
        <v>130</v>
      </c>
      <c r="D1147" s="2">
        <v>52522</v>
      </c>
    </row>
    <row r="1148" spans="3:4" x14ac:dyDescent="0.25">
      <c r="C1148" t="s">
        <v>249</v>
      </c>
      <c r="D1148" s="2">
        <v>52521</v>
      </c>
    </row>
    <row r="1149" spans="3:4" x14ac:dyDescent="0.25">
      <c r="C1149" t="s">
        <v>263</v>
      </c>
      <c r="D1149" s="2">
        <v>52515</v>
      </c>
    </row>
    <row r="1150" spans="3:4" x14ac:dyDescent="0.25">
      <c r="C1150" t="s">
        <v>298</v>
      </c>
      <c r="D1150" s="2">
        <v>52505</v>
      </c>
    </row>
    <row r="1151" spans="3:4" x14ac:dyDescent="0.25">
      <c r="C1151" t="s">
        <v>29</v>
      </c>
      <c r="D1151" s="2">
        <v>52500</v>
      </c>
    </row>
    <row r="1152" spans="3:4" x14ac:dyDescent="0.25">
      <c r="C1152" t="s">
        <v>300</v>
      </c>
      <c r="D1152" s="2">
        <v>52500</v>
      </c>
    </row>
    <row r="1153" spans="3:4" x14ac:dyDescent="0.25">
      <c r="C1153" t="s">
        <v>284</v>
      </c>
      <c r="D1153" s="2">
        <v>52473</v>
      </c>
    </row>
    <row r="1154" spans="3:4" x14ac:dyDescent="0.25">
      <c r="C1154" t="s">
        <v>134</v>
      </c>
      <c r="D1154" s="2">
        <v>52463</v>
      </c>
    </row>
    <row r="1155" spans="3:4" x14ac:dyDescent="0.25">
      <c r="C1155" t="s">
        <v>23</v>
      </c>
      <c r="D1155" s="2">
        <v>52439</v>
      </c>
    </row>
    <row r="1156" spans="3:4" x14ac:dyDescent="0.25">
      <c r="C1156" t="s">
        <v>144</v>
      </c>
      <c r="D1156" s="2">
        <v>52432</v>
      </c>
    </row>
    <row r="1157" spans="3:4" x14ac:dyDescent="0.25">
      <c r="C1157" t="s">
        <v>101</v>
      </c>
      <c r="D1157" s="2">
        <v>52391</v>
      </c>
    </row>
    <row r="1158" spans="3:4" x14ac:dyDescent="0.25">
      <c r="C1158" t="s">
        <v>138</v>
      </c>
      <c r="D1158" s="2">
        <v>52371</v>
      </c>
    </row>
    <row r="1159" spans="3:4" x14ac:dyDescent="0.25">
      <c r="C1159" t="s">
        <v>187</v>
      </c>
      <c r="D1159" s="2">
        <v>52339</v>
      </c>
    </row>
    <row r="1160" spans="3:4" x14ac:dyDescent="0.25">
      <c r="C1160" t="s">
        <v>326</v>
      </c>
      <c r="D1160" s="2">
        <v>52335</v>
      </c>
    </row>
    <row r="1161" spans="3:4" x14ac:dyDescent="0.25">
      <c r="C1161" t="s">
        <v>140</v>
      </c>
      <c r="D1161" s="2">
        <v>52333</v>
      </c>
    </row>
    <row r="1162" spans="3:4" x14ac:dyDescent="0.25">
      <c r="C1162" t="s">
        <v>135</v>
      </c>
      <c r="D1162" s="2">
        <v>52313</v>
      </c>
    </row>
    <row r="1163" spans="3:4" x14ac:dyDescent="0.25">
      <c r="C1163" t="s">
        <v>252</v>
      </c>
      <c r="D1163" s="2">
        <v>52308</v>
      </c>
    </row>
    <row r="1164" spans="3:4" x14ac:dyDescent="0.25">
      <c r="C1164" t="s">
        <v>293</v>
      </c>
      <c r="D1164" s="2">
        <v>52294</v>
      </c>
    </row>
    <row r="1165" spans="3:4" x14ac:dyDescent="0.25">
      <c r="C1165" t="s">
        <v>257</v>
      </c>
      <c r="D1165" s="2">
        <v>52231</v>
      </c>
    </row>
    <row r="1166" spans="3:4" x14ac:dyDescent="0.25">
      <c r="C1166" t="s">
        <v>291</v>
      </c>
      <c r="D1166" s="2">
        <v>52212</v>
      </c>
    </row>
    <row r="1167" spans="3:4" x14ac:dyDescent="0.25">
      <c r="C1167" t="s">
        <v>100</v>
      </c>
      <c r="D1167" s="2">
        <v>52206</v>
      </c>
    </row>
    <row r="1168" spans="3:4" x14ac:dyDescent="0.25">
      <c r="C1168" t="s">
        <v>39</v>
      </c>
      <c r="D1168" s="2">
        <v>52191</v>
      </c>
    </row>
    <row r="1169" spans="3:4" x14ac:dyDescent="0.25">
      <c r="C1169" t="s">
        <v>277</v>
      </c>
      <c r="D1169" s="2">
        <v>52138</v>
      </c>
    </row>
    <row r="1170" spans="3:4" x14ac:dyDescent="0.25">
      <c r="C1170" t="s">
        <v>67</v>
      </c>
      <c r="D1170" s="2">
        <v>52022</v>
      </c>
    </row>
    <row r="1171" spans="3:4" x14ac:dyDescent="0.25">
      <c r="C1171" t="s">
        <v>296</v>
      </c>
      <c r="D1171" s="2">
        <v>51964</v>
      </c>
    </row>
    <row r="1172" spans="3:4" x14ac:dyDescent="0.25">
      <c r="C1172" t="s">
        <v>325</v>
      </c>
      <c r="D1172" s="2">
        <v>51921</v>
      </c>
    </row>
    <row r="1173" spans="3:4" x14ac:dyDescent="0.25">
      <c r="C1173" t="s">
        <v>316</v>
      </c>
      <c r="D1173" s="2">
        <v>51807</v>
      </c>
    </row>
    <row r="1174" spans="3:4" x14ac:dyDescent="0.25">
      <c r="C1174" t="s">
        <v>307</v>
      </c>
      <c r="D1174" s="2">
        <v>51804</v>
      </c>
    </row>
    <row r="1175" spans="3:4" x14ac:dyDescent="0.25">
      <c r="C1175" t="s">
        <v>245</v>
      </c>
      <c r="D1175" s="2">
        <v>51803</v>
      </c>
    </row>
    <row r="1176" spans="3:4" x14ac:dyDescent="0.25">
      <c r="C1176" t="s">
        <v>340</v>
      </c>
      <c r="D1176" s="2">
        <v>51752</v>
      </c>
    </row>
    <row r="1177" spans="3:4" x14ac:dyDescent="0.25">
      <c r="C1177" t="s">
        <v>120</v>
      </c>
      <c r="D1177" s="2">
        <v>51745</v>
      </c>
    </row>
    <row r="1178" spans="3:4" x14ac:dyDescent="0.25">
      <c r="C1178" t="s">
        <v>169</v>
      </c>
      <c r="D1178" s="2">
        <v>51708</v>
      </c>
    </row>
    <row r="1179" spans="3:4" x14ac:dyDescent="0.25">
      <c r="C1179" t="s">
        <v>102</v>
      </c>
      <c r="D1179" s="2">
        <v>51648</v>
      </c>
    </row>
    <row r="1180" spans="3:4" x14ac:dyDescent="0.25">
      <c r="C1180" t="s">
        <v>51</v>
      </c>
      <c r="D1180" s="2">
        <v>51630</v>
      </c>
    </row>
    <row r="1181" spans="3:4" x14ac:dyDescent="0.25">
      <c r="C1181" t="s">
        <v>129</v>
      </c>
      <c r="D1181" s="2">
        <v>51605</v>
      </c>
    </row>
    <row r="1182" spans="3:4" x14ac:dyDescent="0.25">
      <c r="C1182" t="s">
        <v>256</v>
      </c>
      <c r="D1182" s="2">
        <v>51596</v>
      </c>
    </row>
    <row r="1183" spans="3:4" x14ac:dyDescent="0.25">
      <c r="C1183" t="s">
        <v>68</v>
      </c>
      <c r="D1183" s="2">
        <v>51586</v>
      </c>
    </row>
    <row r="1184" spans="3:4" x14ac:dyDescent="0.25">
      <c r="C1184" t="s">
        <v>114</v>
      </c>
      <c r="D1184" s="2">
        <v>51510</v>
      </c>
    </row>
    <row r="1185" spans="3:4" x14ac:dyDescent="0.25">
      <c r="C1185" t="s">
        <v>157</v>
      </c>
      <c r="D1185" s="2">
        <v>51466</v>
      </c>
    </row>
    <row r="1186" spans="3:4" x14ac:dyDescent="0.25">
      <c r="C1186" t="s">
        <v>97</v>
      </c>
      <c r="D1186" s="2">
        <v>51454</v>
      </c>
    </row>
    <row r="1187" spans="3:4" x14ac:dyDescent="0.25">
      <c r="C1187" t="s">
        <v>312</v>
      </c>
      <c r="D1187" s="2">
        <v>51397</v>
      </c>
    </row>
    <row r="1188" spans="3:4" x14ac:dyDescent="0.25">
      <c r="C1188" t="s">
        <v>152</v>
      </c>
      <c r="D1188" s="2">
        <v>51321</v>
      </c>
    </row>
    <row r="1189" spans="3:4" x14ac:dyDescent="0.25">
      <c r="C1189" t="s">
        <v>141</v>
      </c>
      <c r="D1189" s="2">
        <v>51210</v>
      </c>
    </row>
    <row r="1190" spans="3:4" x14ac:dyDescent="0.25">
      <c r="C1190" t="s">
        <v>163</v>
      </c>
      <c r="D1190" s="2">
        <v>51181</v>
      </c>
    </row>
    <row r="1191" spans="3:4" x14ac:dyDescent="0.25">
      <c r="C1191" t="s">
        <v>232</v>
      </c>
      <c r="D1191" s="2">
        <v>51139</v>
      </c>
    </row>
    <row r="1192" spans="3:4" x14ac:dyDescent="0.25">
      <c r="C1192" t="s">
        <v>37</v>
      </c>
      <c r="D1192" s="2">
        <v>51084</v>
      </c>
    </row>
    <row r="1193" spans="3:4" x14ac:dyDescent="0.25">
      <c r="C1193" t="s">
        <v>60</v>
      </c>
      <c r="D1193" s="2">
        <v>51064</v>
      </c>
    </row>
    <row r="1194" spans="3:4" x14ac:dyDescent="0.25">
      <c r="C1194" t="s">
        <v>208</v>
      </c>
      <c r="D1194" s="2">
        <v>51053</v>
      </c>
    </row>
    <row r="1195" spans="3:4" x14ac:dyDescent="0.25">
      <c r="C1195" t="s">
        <v>192</v>
      </c>
      <c r="D1195" s="2">
        <v>51036</v>
      </c>
    </row>
    <row r="1196" spans="3:4" x14ac:dyDescent="0.25">
      <c r="C1196" t="s">
        <v>110</v>
      </c>
      <c r="D1196" s="2">
        <v>50971</v>
      </c>
    </row>
    <row r="1197" spans="3:4" x14ac:dyDescent="0.25">
      <c r="C1197" t="s">
        <v>64</v>
      </c>
      <c r="D1197" s="2">
        <v>50957</v>
      </c>
    </row>
    <row r="1198" spans="3:4" x14ac:dyDescent="0.25">
      <c r="C1198" t="s">
        <v>115</v>
      </c>
      <c r="D1198" s="2">
        <v>50952</v>
      </c>
    </row>
    <row r="1199" spans="3:4" x14ac:dyDescent="0.25">
      <c r="C1199" t="s">
        <v>243</v>
      </c>
      <c r="D1199" s="2">
        <v>50914</v>
      </c>
    </row>
    <row r="1200" spans="3:4" x14ac:dyDescent="0.25">
      <c r="C1200" t="s">
        <v>85</v>
      </c>
      <c r="D1200" s="2">
        <v>50909</v>
      </c>
    </row>
    <row r="1201" spans="3:4" x14ac:dyDescent="0.25">
      <c r="C1201" t="s">
        <v>308</v>
      </c>
      <c r="D1201" s="2">
        <v>50882</v>
      </c>
    </row>
    <row r="1202" spans="3:4" x14ac:dyDescent="0.25">
      <c r="C1202" t="s">
        <v>49</v>
      </c>
      <c r="D1202" s="2">
        <v>50850</v>
      </c>
    </row>
    <row r="1203" spans="3:4" x14ac:dyDescent="0.25">
      <c r="C1203" t="s">
        <v>202</v>
      </c>
      <c r="D1203" s="2">
        <v>50817</v>
      </c>
    </row>
    <row r="1204" spans="3:4" x14ac:dyDescent="0.25">
      <c r="C1204" t="s">
        <v>86</v>
      </c>
      <c r="D1204" s="2">
        <v>50758</v>
      </c>
    </row>
    <row r="1205" spans="3:4" x14ac:dyDescent="0.25">
      <c r="C1205" t="s">
        <v>213</v>
      </c>
      <c r="D1205" s="2">
        <v>50732</v>
      </c>
    </row>
    <row r="1206" spans="3:4" x14ac:dyDescent="0.25">
      <c r="C1206" t="s">
        <v>63</v>
      </c>
      <c r="D1206" s="2">
        <v>50713</v>
      </c>
    </row>
    <row r="1207" spans="3:4" x14ac:dyDescent="0.25">
      <c r="C1207" t="s">
        <v>170</v>
      </c>
      <c r="D1207" s="2">
        <v>50691</v>
      </c>
    </row>
    <row r="1208" spans="3:4" x14ac:dyDescent="0.25">
      <c r="C1208" t="s">
        <v>261</v>
      </c>
      <c r="D1208" s="2">
        <v>50544</v>
      </c>
    </row>
    <row r="1209" spans="3:4" x14ac:dyDescent="0.25">
      <c r="C1209" t="s">
        <v>106</v>
      </c>
      <c r="D1209" s="2">
        <v>50538</v>
      </c>
    </row>
    <row r="1210" spans="3:4" x14ac:dyDescent="0.25">
      <c r="C1210" t="s">
        <v>139</v>
      </c>
      <c r="D1210" s="2">
        <v>50531</v>
      </c>
    </row>
    <row r="1211" spans="3:4" x14ac:dyDescent="0.25">
      <c r="C1211" t="s">
        <v>321</v>
      </c>
      <c r="D1211" s="2">
        <v>50530</v>
      </c>
    </row>
    <row r="1212" spans="3:4" x14ac:dyDescent="0.25">
      <c r="C1212" t="s">
        <v>229</v>
      </c>
      <c r="D1212" s="2">
        <v>50487</v>
      </c>
    </row>
    <row r="1213" spans="3:4" x14ac:dyDescent="0.25">
      <c r="C1213" t="s">
        <v>175</v>
      </c>
      <c r="D1213" s="2">
        <v>50452</v>
      </c>
    </row>
    <row r="1214" spans="3:4" x14ac:dyDescent="0.25">
      <c r="C1214" t="s">
        <v>266</v>
      </c>
      <c r="D1214" s="2">
        <v>50337</v>
      </c>
    </row>
    <row r="1215" spans="3:4" x14ac:dyDescent="0.25">
      <c r="C1215" t="s">
        <v>254</v>
      </c>
      <c r="D1215" s="2">
        <v>50293</v>
      </c>
    </row>
    <row r="1216" spans="3:4" x14ac:dyDescent="0.25">
      <c r="C1216" t="s">
        <v>28</v>
      </c>
      <c r="D1216" s="2">
        <v>50265</v>
      </c>
    </row>
    <row r="1217" spans="3:4" x14ac:dyDescent="0.25">
      <c r="C1217" t="s">
        <v>264</v>
      </c>
      <c r="D1217" s="2">
        <v>50237</v>
      </c>
    </row>
    <row r="1218" spans="3:4" x14ac:dyDescent="0.25">
      <c r="C1218" t="s">
        <v>75</v>
      </c>
      <c r="D1218" s="2">
        <v>50152</v>
      </c>
    </row>
    <row r="1219" spans="3:4" x14ac:dyDescent="0.25">
      <c r="C1219" t="s">
        <v>96</v>
      </c>
      <c r="D1219" s="2">
        <v>50137</v>
      </c>
    </row>
    <row r="1220" spans="3:4" x14ac:dyDescent="0.25">
      <c r="C1220" t="s">
        <v>162</v>
      </c>
      <c r="D1220" s="2">
        <v>50134</v>
      </c>
    </row>
    <row r="1221" spans="3:4" x14ac:dyDescent="0.25">
      <c r="C1221" t="s">
        <v>81</v>
      </c>
      <c r="D1221" s="2">
        <v>50106</v>
      </c>
    </row>
    <row r="1222" spans="3:4" x14ac:dyDescent="0.25">
      <c r="C1222" t="s">
        <v>43</v>
      </c>
      <c r="D1222" s="2">
        <v>50080</v>
      </c>
    </row>
    <row r="1223" spans="3:4" x14ac:dyDescent="0.25">
      <c r="C1223" t="s">
        <v>132</v>
      </c>
      <c r="D1223" s="2">
        <v>50074</v>
      </c>
    </row>
    <row r="1224" spans="3:4" x14ac:dyDescent="0.25">
      <c r="C1224" t="s">
        <v>164</v>
      </c>
      <c r="D1224" s="2">
        <v>50061</v>
      </c>
    </row>
    <row r="1225" spans="3:4" x14ac:dyDescent="0.25">
      <c r="C1225" t="s">
        <v>188</v>
      </c>
      <c r="D1225" s="2">
        <v>50000</v>
      </c>
    </row>
    <row r="1226" spans="3:4" x14ac:dyDescent="0.25">
      <c r="C1226" t="s">
        <v>186</v>
      </c>
      <c r="D1226" s="2">
        <v>49923</v>
      </c>
    </row>
    <row r="1227" spans="3:4" x14ac:dyDescent="0.25">
      <c r="C1227" t="s">
        <v>248</v>
      </c>
      <c r="D1227" s="2">
        <v>49853</v>
      </c>
    </row>
    <row r="1228" spans="3:4" x14ac:dyDescent="0.25">
      <c r="C1228" t="s">
        <v>30</v>
      </c>
      <c r="D1228" s="2">
        <v>49733</v>
      </c>
    </row>
    <row r="1229" spans="3:4" x14ac:dyDescent="0.25">
      <c r="C1229" t="s">
        <v>70</v>
      </c>
      <c r="D1229" s="2">
        <v>49705</v>
      </c>
    </row>
    <row r="1230" spans="3:4" x14ac:dyDescent="0.25">
      <c r="C1230" t="s">
        <v>148</v>
      </c>
      <c r="D1230" s="2">
        <v>49677</v>
      </c>
    </row>
    <row r="1231" spans="3:4" x14ac:dyDescent="0.25">
      <c r="C1231" t="s">
        <v>198</v>
      </c>
      <c r="D1231" s="2">
        <v>49662</v>
      </c>
    </row>
    <row r="1232" spans="3:4" x14ac:dyDescent="0.25">
      <c r="C1232" t="s">
        <v>332</v>
      </c>
      <c r="D1232" s="2">
        <v>49605</v>
      </c>
    </row>
    <row r="1233" spans="3:4" x14ac:dyDescent="0.25">
      <c r="C1233" t="s">
        <v>90</v>
      </c>
      <c r="D1233" s="2">
        <v>49503</v>
      </c>
    </row>
    <row r="1234" spans="3:4" x14ac:dyDescent="0.25">
      <c r="C1234" t="s">
        <v>44</v>
      </c>
      <c r="D1234" s="2">
        <v>49487</v>
      </c>
    </row>
    <row r="1235" spans="3:4" x14ac:dyDescent="0.25">
      <c r="C1235" t="s">
        <v>26</v>
      </c>
      <c r="D1235" s="2">
        <v>49372</v>
      </c>
    </row>
    <row r="1236" spans="3:4" x14ac:dyDescent="0.25">
      <c r="C1236" t="s">
        <v>145</v>
      </c>
      <c r="D1236" s="2">
        <v>49367</v>
      </c>
    </row>
    <row r="1237" spans="3:4" x14ac:dyDescent="0.25">
      <c r="C1237" t="s">
        <v>121</v>
      </c>
      <c r="D1237" s="2">
        <v>49331</v>
      </c>
    </row>
    <row r="1238" spans="3:4" x14ac:dyDescent="0.25">
      <c r="C1238" t="s">
        <v>282</v>
      </c>
      <c r="D1238" s="2">
        <v>49320</v>
      </c>
    </row>
    <row r="1239" spans="3:4" x14ac:dyDescent="0.25">
      <c r="C1239" t="s">
        <v>35</v>
      </c>
      <c r="D1239" s="2">
        <v>49309</v>
      </c>
    </row>
    <row r="1240" spans="3:4" x14ac:dyDescent="0.25">
      <c r="C1240" t="s">
        <v>237</v>
      </c>
      <c r="D1240" s="2">
        <v>49266</v>
      </c>
    </row>
    <row r="1241" spans="3:4" x14ac:dyDescent="0.25">
      <c r="C1241" t="s">
        <v>311</v>
      </c>
      <c r="D1241" s="2">
        <v>49256</v>
      </c>
    </row>
    <row r="1242" spans="3:4" x14ac:dyDescent="0.25">
      <c r="C1242" t="s">
        <v>331</v>
      </c>
      <c r="D1242" s="2">
        <v>49255</v>
      </c>
    </row>
    <row r="1243" spans="3:4" x14ac:dyDescent="0.25">
      <c r="C1243" t="s">
        <v>297</v>
      </c>
      <c r="D1243" s="2">
        <v>49219</v>
      </c>
    </row>
    <row r="1244" spans="3:4" x14ac:dyDescent="0.25">
      <c r="C1244" t="s">
        <v>127</v>
      </c>
      <c r="D1244" s="2">
        <v>49192</v>
      </c>
    </row>
    <row r="1245" spans="3:4" x14ac:dyDescent="0.25">
      <c r="C1245" t="s">
        <v>79</v>
      </c>
      <c r="D1245" s="2">
        <v>49104</v>
      </c>
    </row>
    <row r="1246" spans="3:4" x14ac:dyDescent="0.25">
      <c r="C1246" t="s">
        <v>92</v>
      </c>
      <c r="D1246" s="2">
        <v>48995</v>
      </c>
    </row>
    <row r="1247" spans="3:4" x14ac:dyDescent="0.25">
      <c r="C1247" t="s">
        <v>136</v>
      </c>
      <c r="D1247" s="2">
        <v>48980</v>
      </c>
    </row>
    <row r="1248" spans="3:4" x14ac:dyDescent="0.25">
      <c r="C1248" t="s">
        <v>299</v>
      </c>
      <c r="D1248" s="2">
        <v>48773</v>
      </c>
    </row>
    <row r="1249" spans="3:4" x14ac:dyDescent="0.25">
      <c r="C1249" t="s">
        <v>24</v>
      </c>
      <c r="D1249" s="2">
        <v>48765</v>
      </c>
    </row>
    <row r="1250" spans="3:4" x14ac:dyDescent="0.25">
      <c r="C1250" t="s">
        <v>288</v>
      </c>
      <c r="D1250" s="2">
        <v>48761</v>
      </c>
    </row>
    <row r="1251" spans="3:4" x14ac:dyDescent="0.25">
      <c r="C1251" t="s">
        <v>73</v>
      </c>
      <c r="D1251" s="2">
        <v>48746</v>
      </c>
    </row>
    <row r="1252" spans="3:4" x14ac:dyDescent="0.25">
      <c r="C1252" t="s">
        <v>280</v>
      </c>
      <c r="D1252" s="2">
        <v>48624</v>
      </c>
    </row>
    <row r="1253" spans="3:4" x14ac:dyDescent="0.25">
      <c r="C1253" t="s">
        <v>265</v>
      </c>
      <c r="D1253" s="2">
        <v>48586</v>
      </c>
    </row>
    <row r="1254" spans="3:4" x14ac:dyDescent="0.25">
      <c r="C1254" t="s">
        <v>220</v>
      </c>
      <c r="D1254" s="2">
        <v>48509</v>
      </c>
    </row>
    <row r="1255" spans="3:4" x14ac:dyDescent="0.25">
      <c r="C1255" t="s">
        <v>241</v>
      </c>
      <c r="D1255" s="2">
        <v>48485</v>
      </c>
    </row>
    <row r="1256" spans="3:4" x14ac:dyDescent="0.25">
      <c r="C1256" t="s">
        <v>309</v>
      </c>
      <c r="D1256" s="2">
        <v>48434</v>
      </c>
    </row>
    <row r="1257" spans="3:4" x14ac:dyDescent="0.25">
      <c r="C1257" t="s">
        <v>108</v>
      </c>
      <c r="D1257" s="2">
        <v>48394</v>
      </c>
    </row>
    <row r="1258" spans="3:4" x14ac:dyDescent="0.25">
      <c r="C1258" t="s">
        <v>260</v>
      </c>
      <c r="D1258" s="2">
        <v>48367</v>
      </c>
    </row>
    <row r="1259" spans="3:4" x14ac:dyDescent="0.25">
      <c r="C1259" t="s">
        <v>317</v>
      </c>
      <c r="D1259" s="2">
        <v>48272</v>
      </c>
    </row>
    <row r="1260" spans="3:4" x14ac:dyDescent="0.25">
      <c r="C1260" t="s">
        <v>69</v>
      </c>
      <c r="D1260" s="2">
        <v>48180</v>
      </c>
    </row>
    <row r="1261" spans="3:4" x14ac:dyDescent="0.25">
      <c r="C1261" t="s">
        <v>36</v>
      </c>
      <c r="D1261" s="2">
        <v>48097</v>
      </c>
    </row>
    <row r="1262" spans="3:4" x14ac:dyDescent="0.25">
      <c r="C1262" t="s">
        <v>167</v>
      </c>
      <c r="D1262" s="2">
        <v>48071</v>
      </c>
    </row>
    <row r="1263" spans="3:4" x14ac:dyDescent="0.25">
      <c r="C1263" t="s">
        <v>160</v>
      </c>
      <c r="D1263" s="2">
        <v>48014</v>
      </c>
    </row>
    <row r="1264" spans="3:4" x14ac:dyDescent="0.25">
      <c r="C1264" t="s">
        <v>147</v>
      </c>
      <c r="D1264" s="2">
        <v>47928</v>
      </c>
    </row>
    <row r="1265" spans="3:4" x14ac:dyDescent="0.25">
      <c r="C1265" t="s">
        <v>271</v>
      </c>
      <c r="D1265" s="2">
        <v>47905</v>
      </c>
    </row>
    <row r="1266" spans="3:4" x14ac:dyDescent="0.25">
      <c r="C1266" t="s">
        <v>48</v>
      </c>
      <c r="D1266" s="2">
        <v>47894</v>
      </c>
    </row>
    <row r="1267" spans="3:4" x14ac:dyDescent="0.25">
      <c r="C1267" t="s">
        <v>105</v>
      </c>
      <c r="D1267" s="2">
        <v>47826</v>
      </c>
    </row>
    <row r="1268" spans="3:4" x14ac:dyDescent="0.25">
      <c r="C1268" t="s">
        <v>339</v>
      </c>
      <c r="D1268" s="2">
        <v>47826</v>
      </c>
    </row>
    <row r="1269" spans="3:4" x14ac:dyDescent="0.25">
      <c r="C1269" t="s">
        <v>46</v>
      </c>
      <c r="D1269" s="2">
        <v>47749</v>
      </c>
    </row>
    <row r="1270" spans="3:4" x14ac:dyDescent="0.25">
      <c r="C1270" t="s">
        <v>211</v>
      </c>
      <c r="D1270" s="2">
        <v>47739</v>
      </c>
    </row>
    <row r="1271" spans="3:4" x14ac:dyDescent="0.25">
      <c r="C1271" t="s">
        <v>62</v>
      </c>
      <c r="D1271" s="2">
        <v>47440</v>
      </c>
    </row>
    <row r="1272" spans="3:4" x14ac:dyDescent="0.25">
      <c r="C1272" t="s">
        <v>31</v>
      </c>
      <c r="D1272" s="2">
        <v>47414</v>
      </c>
    </row>
    <row r="1273" spans="3:4" x14ac:dyDescent="0.25">
      <c r="C1273" t="s">
        <v>54</v>
      </c>
      <c r="D1273" s="2">
        <v>47335</v>
      </c>
    </row>
    <row r="1274" spans="3:4" x14ac:dyDescent="0.25">
      <c r="C1274" t="s">
        <v>161</v>
      </c>
      <c r="D1274" s="2">
        <v>47328</v>
      </c>
    </row>
    <row r="1275" spans="3:4" x14ac:dyDescent="0.25">
      <c r="C1275" t="s">
        <v>150</v>
      </c>
      <c r="D1275" s="2">
        <v>47292</v>
      </c>
    </row>
    <row r="1276" spans="3:4" x14ac:dyDescent="0.25">
      <c r="C1276" t="s">
        <v>84</v>
      </c>
      <c r="D1276" s="2">
        <v>47270</v>
      </c>
    </row>
    <row r="1277" spans="3:4" x14ac:dyDescent="0.25">
      <c r="C1277" t="s">
        <v>32</v>
      </c>
      <c r="D1277" s="2">
        <v>47000</v>
      </c>
    </row>
    <row r="1278" spans="3:4" x14ac:dyDescent="0.25">
      <c r="C1278" t="s">
        <v>52</v>
      </c>
      <c r="D1278" s="2">
        <v>46892</v>
      </c>
    </row>
    <row r="1279" spans="3:4" x14ac:dyDescent="0.25">
      <c r="C1279" t="s">
        <v>94</v>
      </c>
      <c r="D1279" s="2">
        <v>46881</v>
      </c>
    </row>
    <row r="1280" spans="3:4" x14ac:dyDescent="0.25">
      <c r="C1280" t="s">
        <v>289</v>
      </c>
      <c r="D1280" s="2">
        <v>46880</v>
      </c>
    </row>
    <row r="1281" spans="3:4" x14ac:dyDescent="0.25">
      <c r="C1281" t="s">
        <v>76</v>
      </c>
      <c r="D1281" s="2">
        <v>46801</v>
      </c>
    </row>
    <row r="1282" spans="3:4" x14ac:dyDescent="0.25">
      <c r="C1282" t="s">
        <v>318</v>
      </c>
      <c r="D1282" s="2">
        <v>46758</v>
      </c>
    </row>
    <row r="1283" spans="3:4" x14ac:dyDescent="0.25">
      <c r="C1283" t="s">
        <v>107</v>
      </c>
      <c r="D1283" s="2">
        <v>46646</v>
      </c>
    </row>
    <row r="1284" spans="3:4" x14ac:dyDescent="0.25">
      <c r="C1284" t="s">
        <v>239</v>
      </c>
      <c r="D1284" s="2">
        <v>46550</v>
      </c>
    </row>
    <row r="1285" spans="3:4" x14ac:dyDescent="0.25">
      <c r="C1285" t="s">
        <v>50</v>
      </c>
      <c r="D1285" s="2">
        <v>46493</v>
      </c>
    </row>
    <row r="1286" spans="3:4" x14ac:dyDescent="0.25">
      <c r="C1286" t="s">
        <v>87</v>
      </c>
      <c r="D1286" s="2">
        <v>46416</v>
      </c>
    </row>
    <row r="1287" spans="3:4" x14ac:dyDescent="0.25">
      <c r="C1287" t="s">
        <v>206</v>
      </c>
      <c r="D1287" s="2">
        <v>46392</v>
      </c>
    </row>
    <row r="1288" spans="3:4" x14ac:dyDescent="0.25">
      <c r="C1288" t="s">
        <v>125</v>
      </c>
      <c r="D1288" s="2">
        <v>46312</v>
      </c>
    </row>
    <row r="1289" spans="3:4" x14ac:dyDescent="0.25">
      <c r="C1289" t="s">
        <v>214</v>
      </c>
      <c r="D1289" s="2">
        <v>46217</v>
      </c>
    </row>
    <row r="1290" spans="3:4" x14ac:dyDescent="0.25">
      <c r="C1290" t="s">
        <v>247</v>
      </c>
      <c r="D1290" s="2">
        <v>46179</v>
      </c>
    </row>
    <row r="1291" spans="3:4" x14ac:dyDescent="0.25">
      <c r="C1291" t="s">
        <v>95</v>
      </c>
      <c r="D1291" s="2">
        <v>46000</v>
      </c>
    </row>
    <row r="1292" spans="3:4" x14ac:dyDescent="0.25">
      <c r="C1292" t="s">
        <v>118</v>
      </c>
      <c r="D1292" s="2">
        <v>45992</v>
      </c>
    </row>
    <row r="1293" spans="3:4" x14ac:dyDescent="0.25">
      <c r="C1293" t="s">
        <v>195</v>
      </c>
      <c r="D1293" s="2">
        <v>45922</v>
      </c>
    </row>
    <row r="1294" spans="3:4" x14ac:dyDescent="0.25">
      <c r="C1294" t="s">
        <v>165</v>
      </c>
      <c r="D1294" s="2">
        <v>45720</v>
      </c>
    </row>
    <row r="1295" spans="3:4" x14ac:dyDescent="0.25">
      <c r="C1295" t="s">
        <v>279</v>
      </c>
      <c r="D1295" s="2">
        <v>45513</v>
      </c>
    </row>
    <row r="1296" spans="3:4" x14ac:dyDescent="0.25">
      <c r="C1296" t="s">
        <v>66</v>
      </c>
      <c r="D1296" s="2">
        <v>45501</v>
      </c>
    </row>
    <row r="1297" spans="3:4" x14ac:dyDescent="0.25">
      <c r="C1297" t="s">
        <v>328</v>
      </c>
      <c r="D1297" s="2">
        <v>45478</v>
      </c>
    </row>
    <row r="1298" spans="3:4" x14ac:dyDescent="0.25">
      <c r="C1298" t="s">
        <v>230</v>
      </c>
      <c r="D1298" s="2">
        <v>45455</v>
      </c>
    </row>
    <row r="1299" spans="3:4" x14ac:dyDescent="0.25">
      <c r="C1299" t="s">
        <v>305</v>
      </c>
      <c r="D1299" s="2">
        <v>45225</v>
      </c>
    </row>
    <row r="1300" spans="3:4" x14ac:dyDescent="0.25">
      <c r="C1300" t="s">
        <v>168</v>
      </c>
      <c r="D1300" s="2">
        <v>45184</v>
      </c>
    </row>
    <row r="1301" spans="3:4" x14ac:dyDescent="0.25">
      <c r="C1301" t="s">
        <v>292</v>
      </c>
      <c r="D1301" s="2">
        <v>45146</v>
      </c>
    </row>
    <row r="1302" spans="3:4" x14ac:dyDescent="0.25">
      <c r="C1302" t="s">
        <v>185</v>
      </c>
      <c r="D1302" s="2">
        <v>44872</v>
      </c>
    </row>
    <row r="1303" spans="3:4" x14ac:dyDescent="0.25">
      <c r="C1303" t="s">
        <v>210</v>
      </c>
      <c r="D1303" s="2">
        <v>44708</v>
      </c>
    </row>
    <row r="1304" spans="3:4" x14ac:dyDescent="0.25">
      <c r="C1304" t="s">
        <v>180</v>
      </c>
      <c r="D1304" s="2">
        <v>44693</v>
      </c>
    </row>
    <row r="1305" spans="3:4" x14ac:dyDescent="0.25">
      <c r="C1305" t="s">
        <v>59</v>
      </c>
      <c r="D1305" s="2">
        <v>44410</v>
      </c>
    </row>
    <row r="1306" spans="3:4" x14ac:dyDescent="0.25">
      <c r="C1306" t="s">
        <v>146</v>
      </c>
      <c r="D1306" s="2">
        <v>43470</v>
      </c>
    </row>
    <row r="1307" spans="3:4" x14ac:dyDescent="0.25">
      <c r="C1307" t="s">
        <v>25</v>
      </c>
      <c r="D1307" s="2">
        <v>41176</v>
      </c>
    </row>
    <row r="1310" spans="3:4" x14ac:dyDescent="0.25">
      <c r="C1310" t="s">
        <v>346</v>
      </c>
    </row>
    <row r="1311" spans="3:4" x14ac:dyDescent="0.25">
      <c r="C1311" t="s">
        <v>22</v>
      </c>
      <c r="D1311" t="s">
        <v>5</v>
      </c>
    </row>
    <row r="1312" spans="3:4" x14ac:dyDescent="0.25">
      <c r="C1312" t="s">
        <v>57</v>
      </c>
      <c r="D1312" s="2">
        <v>61830</v>
      </c>
    </row>
    <row r="1313" spans="3:4" x14ac:dyDescent="0.25">
      <c r="C1313" t="s">
        <v>98</v>
      </c>
      <c r="D1313" s="2">
        <v>61628</v>
      </c>
    </row>
    <row r="1314" spans="3:4" x14ac:dyDescent="0.25">
      <c r="C1314" t="s">
        <v>104</v>
      </c>
      <c r="D1314" s="2">
        <v>59883</v>
      </c>
    </row>
    <row r="1315" spans="3:4" x14ac:dyDescent="0.25">
      <c r="C1315" t="s">
        <v>173</v>
      </c>
      <c r="D1315" s="2">
        <v>59654</v>
      </c>
    </row>
    <row r="1316" spans="3:4" x14ac:dyDescent="0.25">
      <c r="C1316" t="s">
        <v>177</v>
      </c>
      <c r="D1316" s="2">
        <v>59332</v>
      </c>
    </row>
    <row r="1317" spans="3:4" x14ac:dyDescent="0.25">
      <c r="C1317" t="s">
        <v>112</v>
      </c>
      <c r="D1317" s="2">
        <v>59063</v>
      </c>
    </row>
    <row r="1318" spans="3:4" x14ac:dyDescent="0.25">
      <c r="C1318" t="s">
        <v>111</v>
      </c>
      <c r="D1318" s="2">
        <v>58824</v>
      </c>
    </row>
    <row r="1319" spans="3:4" x14ac:dyDescent="0.25">
      <c r="C1319" t="s">
        <v>32</v>
      </c>
      <c r="D1319" s="2">
        <v>58435</v>
      </c>
    </row>
    <row r="1320" spans="3:4" x14ac:dyDescent="0.25">
      <c r="C1320" t="s">
        <v>196</v>
      </c>
      <c r="D1320" s="2">
        <v>58325</v>
      </c>
    </row>
    <row r="1321" spans="3:4" x14ac:dyDescent="0.25">
      <c r="C1321" t="s">
        <v>306</v>
      </c>
      <c r="D1321" s="2">
        <v>58255</v>
      </c>
    </row>
    <row r="1322" spans="3:4" x14ac:dyDescent="0.25">
      <c r="C1322" t="s">
        <v>61</v>
      </c>
      <c r="D1322" s="2">
        <v>58232</v>
      </c>
    </row>
    <row r="1323" spans="3:4" x14ac:dyDescent="0.25">
      <c r="C1323" t="s">
        <v>96</v>
      </c>
      <c r="D1323" s="2">
        <v>58119</v>
      </c>
    </row>
    <row r="1324" spans="3:4" x14ac:dyDescent="0.25">
      <c r="C1324" t="s">
        <v>302</v>
      </c>
      <c r="D1324" s="2">
        <v>57901</v>
      </c>
    </row>
    <row r="1325" spans="3:4" x14ac:dyDescent="0.25">
      <c r="C1325" t="s">
        <v>286</v>
      </c>
      <c r="D1325" s="2">
        <v>57498</v>
      </c>
    </row>
    <row r="1326" spans="3:4" x14ac:dyDescent="0.25">
      <c r="C1326" t="s">
        <v>312</v>
      </c>
      <c r="D1326" s="2">
        <v>57424</v>
      </c>
    </row>
    <row r="1327" spans="3:4" x14ac:dyDescent="0.25">
      <c r="C1327" t="s">
        <v>97</v>
      </c>
      <c r="D1327" s="2">
        <v>57414</v>
      </c>
    </row>
    <row r="1328" spans="3:4" x14ac:dyDescent="0.25">
      <c r="C1328" t="s">
        <v>170</v>
      </c>
      <c r="D1328" s="2">
        <v>57406</v>
      </c>
    </row>
    <row r="1329" spans="3:4" x14ac:dyDescent="0.25">
      <c r="C1329" t="s">
        <v>176</v>
      </c>
      <c r="D1329" s="2">
        <v>57350</v>
      </c>
    </row>
    <row r="1330" spans="3:4" x14ac:dyDescent="0.25">
      <c r="C1330" t="s">
        <v>122</v>
      </c>
      <c r="D1330" s="2">
        <v>57338</v>
      </c>
    </row>
    <row r="1331" spans="3:4" x14ac:dyDescent="0.25">
      <c r="C1331" t="s">
        <v>149</v>
      </c>
      <c r="D1331" s="2">
        <v>57210</v>
      </c>
    </row>
    <row r="1332" spans="3:4" x14ac:dyDescent="0.25">
      <c r="C1332" t="s">
        <v>113</v>
      </c>
      <c r="D1332" s="2">
        <v>57103</v>
      </c>
    </row>
    <row r="1333" spans="3:4" x14ac:dyDescent="0.25">
      <c r="C1333" t="s">
        <v>124</v>
      </c>
      <c r="D1333" s="2">
        <v>57050</v>
      </c>
    </row>
    <row r="1334" spans="3:4" x14ac:dyDescent="0.25">
      <c r="C1334" t="s">
        <v>47</v>
      </c>
      <c r="D1334" s="2">
        <v>57042</v>
      </c>
    </row>
    <row r="1335" spans="3:4" x14ac:dyDescent="0.25">
      <c r="C1335" t="s">
        <v>194</v>
      </c>
      <c r="D1335" s="2">
        <v>56962</v>
      </c>
    </row>
    <row r="1336" spans="3:4" x14ac:dyDescent="0.25">
      <c r="C1336" t="s">
        <v>30</v>
      </c>
      <c r="D1336" s="2">
        <v>56914</v>
      </c>
    </row>
    <row r="1337" spans="3:4" x14ac:dyDescent="0.25">
      <c r="C1337" t="s">
        <v>126</v>
      </c>
      <c r="D1337" s="2">
        <v>56846</v>
      </c>
    </row>
    <row r="1338" spans="3:4" x14ac:dyDescent="0.25">
      <c r="C1338" t="s">
        <v>205</v>
      </c>
      <c r="D1338" s="2">
        <v>56844</v>
      </c>
    </row>
    <row r="1339" spans="3:4" x14ac:dyDescent="0.25">
      <c r="C1339" t="s">
        <v>110</v>
      </c>
      <c r="D1339" s="2">
        <v>56837</v>
      </c>
    </row>
    <row r="1340" spans="3:4" x14ac:dyDescent="0.25">
      <c r="C1340" t="s">
        <v>135</v>
      </c>
      <c r="D1340" s="2">
        <v>56797</v>
      </c>
    </row>
    <row r="1341" spans="3:4" x14ac:dyDescent="0.25">
      <c r="C1341" t="s">
        <v>268</v>
      </c>
      <c r="D1341" s="2">
        <v>56746</v>
      </c>
    </row>
    <row r="1342" spans="3:4" x14ac:dyDescent="0.25">
      <c r="C1342" t="s">
        <v>147</v>
      </c>
      <c r="D1342" s="2">
        <v>56743</v>
      </c>
    </row>
    <row r="1343" spans="3:4" x14ac:dyDescent="0.25">
      <c r="C1343" t="s">
        <v>151</v>
      </c>
      <c r="D1343" s="2">
        <v>56719</v>
      </c>
    </row>
    <row r="1344" spans="3:4" x14ac:dyDescent="0.25">
      <c r="C1344" t="s">
        <v>233</v>
      </c>
      <c r="D1344" s="2">
        <v>56704</v>
      </c>
    </row>
    <row r="1345" spans="3:4" x14ac:dyDescent="0.25">
      <c r="C1345" t="s">
        <v>102</v>
      </c>
      <c r="D1345" s="2">
        <v>56614</v>
      </c>
    </row>
    <row r="1346" spans="3:4" x14ac:dyDescent="0.25">
      <c r="C1346" t="s">
        <v>31</v>
      </c>
      <c r="D1346" s="2">
        <v>56610</v>
      </c>
    </row>
    <row r="1347" spans="3:4" x14ac:dyDescent="0.25">
      <c r="C1347" t="s">
        <v>242</v>
      </c>
      <c r="D1347" s="2">
        <v>56595</v>
      </c>
    </row>
    <row r="1348" spans="3:4" x14ac:dyDescent="0.25">
      <c r="C1348" t="s">
        <v>267</v>
      </c>
      <c r="D1348" s="2">
        <v>56504</v>
      </c>
    </row>
    <row r="1349" spans="3:4" x14ac:dyDescent="0.25">
      <c r="C1349" t="s">
        <v>338</v>
      </c>
      <c r="D1349" s="2">
        <v>56487</v>
      </c>
    </row>
    <row r="1350" spans="3:4" x14ac:dyDescent="0.25">
      <c r="C1350" t="s">
        <v>290</v>
      </c>
      <c r="D1350" s="2">
        <v>56431</v>
      </c>
    </row>
    <row r="1351" spans="3:4" x14ac:dyDescent="0.25">
      <c r="C1351" t="s">
        <v>153</v>
      </c>
      <c r="D1351" s="2">
        <v>56343</v>
      </c>
    </row>
    <row r="1352" spans="3:4" x14ac:dyDescent="0.25">
      <c r="C1352" t="s">
        <v>34</v>
      </c>
      <c r="D1352" s="2">
        <v>56331</v>
      </c>
    </row>
    <row r="1353" spans="3:4" x14ac:dyDescent="0.25">
      <c r="C1353" t="s">
        <v>208</v>
      </c>
      <c r="D1353" s="2">
        <v>56311</v>
      </c>
    </row>
    <row r="1354" spans="3:4" x14ac:dyDescent="0.25">
      <c r="C1354" t="s">
        <v>335</v>
      </c>
      <c r="D1354" s="2">
        <v>56221</v>
      </c>
    </row>
    <row r="1355" spans="3:4" x14ac:dyDescent="0.25">
      <c r="C1355" t="s">
        <v>285</v>
      </c>
      <c r="D1355" s="2">
        <v>56176</v>
      </c>
    </row>
    <row r="1356" spans="3:4" x14ac:dyDescent="0.25">
      <c r="C1356" t="s">
        <v>92</v>
      </c>
      <c r="D1356" s="2">
        <v>56111</v>
      </c>
    </row>
    <row r="1357" spans="3:4" x14ac:dyDescent="0.25">
      <c r="C1357" t="s">
        <v>54</v>
      </c>
      <c r="D1357" s="2">
        <v>56093</v>
      </c>
    </row>
    <row r="1358" spans="3:4" x14ac:dyDescent="0.25">
      <c r="C1358" t="s">
        <v>128</v>
      </c>
      <c r="D1358" s="2">
        <v>56073</v>
      </c>
    </row>
    <row r="1359" spans="3:4" x14ac:dyDescent="0.25">
      <c r="C1359" t="s">
        <v>72</v>
      </c>
      <c r="D1359" s="2">
        <v>56032</v>
      </c>
    </row>
    <row r="1360" spans="3:4" x14ac:dyDescent="0.25">
      <c r="C1360" t="s">
        <v>89</v>
      </c>
      <c r="D1360" s="2">
        <v>56003</v>
      </c>
    </row>
    <row r="1361" spans="3:4" x14ac:dyDescent="0.25">
      <c r="C1361" t="s">
        <v>51</v>
      </c>
      <c r="D1361" s="2">
        <v>55995</v>
      </c>
    </row>
    <row r="1362" spans="3:4" x14ac:dyDescent="0.25">
      <c r="C1362" t="s">
        <v>24</v>
      </c>
      <c r="D1362" s="2">
        <v>55945</v>
      </c>
    </row>
    <row r="1363" spans="3:4" x14ac:dyDescent="0.25">
      <c r="C1363" t="s">
        <v>41</v>
      </c>
      <c r="D1363" s="2">
        <v>55852</v>
      </c>
    </row>
    <row r="1364" spans="3:4" x14ac:dyDescent="0.25">
      <c r="C1364" t="s">
        <v>159</v>
      </c>
      <c r="D1364" s="2">
        <v>55848</v>
      </c>
    </row>
    <row r="1365" spans="3:4" x14ac:dyDescent="0.25">
      <c r="C1365" t="s">
        <v>337</v>
      </c>
      <c r="D1365" s="2">
        <v>55847</v>
      </c>
    </row>
    <row r="1366" spans="3:4" x14ac:dyDescent="0.25">
      <c r="C1366" t="s">
        <v>212</v>
      </c>
      <c r="D1366" s="2">
        <v>55824</v>
      </c>
    </row>
    <row r="1367" spans="3:4" x14ac:dyDescent="0.25">
      <c r="C1367" t="s">
        <v>73</v>
      </c>
      <c r="D1367" s="2">
        <v>55798</v>
      </c>
    </row>
    <row r="1368" spans="3:4" x14ac:dyDescent="0.25">
      <c r="C1368" t="s">
        <v>132</v>
      </c>
      <c r="D1368" s="2">
        <v>55788</v>
      </c>
    </row>
    <row r="1369" spans="3:4" x14ac:dyDescent="0.25">
      <c r="C1369" t="s">
        <v>65</v>
      </c>
      <c r="D1369" s="2">
        <v>55709</v>
      </c>
    </row>
    <row r="1370" spans="3:4" x14ac:dyDescent="0.25">
      <c r="C1370" t="s">
        <v>311</v>
      </c>
      <c r="D1370" s="2">
        <v>55689</v>
      </c>
    </row>
    <row r="1371" spans="3:4" x14ac:dyDescent="0.25">
      <c r="C1371" t="s">
        <v>106</v>
      </c>
      <c r="D1371" s="2">
        <v>55644</v>
      </c>
    </row>
    <row r="1372" spans="3:4" x14ac:dyDescent="0.25">
      <c r="C1372" t="s">
        <v>251</v>
      </c>
      <c r="D1372" s="2">
        <v>55621</v>
      </c>
    </row>
    <row r="1373" spans="3:4" x14ac:dyDescent="0.25">
      <c r="C1373" t="s">
        <v>53</v>
      </c>
      <c r="D1373" s="2">
        <v>55612</v>
      </c>
    </row>
    <row r="1374" spans="3:4" x14ac:dyDescent="0.25">
      <c r="C1374" t="s">
        <v>90</v>
      </c>
      <c r="D1374" s="2">
        <v>55583</v>
      </c>
    </row>
    <row r="1375" spans="3:4" x14ac:dyDescent="0.25">
      <c r="C1375" t="s">
        <v>182</v>
      </c>
      <c r="D1375" s="2">
        <v>55529</v>
      </c>
    </row>
    <row r="1376" spans="3:4" x14ac:dyDescent="0.25">
      <c r="C1376" t="s">
        <v>204</v>
      </c>
      <c r="D1376" s="2">
        <v>55479</v>
      </c>
    </row>
    <row r="1377" spans="3:4" x14ac:dyDescent="0.25">
      <c r="C1377" t="s">
        <v>142</v>
      </c>
      <c r="D1377" s="2">
        <v>55451</v>
      </c>
    </row>
    <row r="1378" spans="3:4" x14ac:dyDescent="0.25">
      <c r="C1378" t="s">
        <v>164</v>
      </c>
      <c r="D1378" s="2">
        <v>55435</v>
      </c>
    </row>
    <row r="1379" spans="3:4" x14ac:dyDescent="0.25">
      <c r="C1379" t="s">
        <v>166</v>
      </c>
      <c r="D1379" s="2">
        <v>55426</v>
      </c>
    </row>
    <row r="1380" spans="3:4" x14ac:dyDescent="0.25">
      <c r="C1380" t="s">
        <v>183</v>
      </c>
      <c r="D1380" s="2">
        <v>55390</v>
      </c>
    </row>
    <row r="1381" spans="3:4" x14ac:dyDescent="0.25">
      <c r="C1381" t="s">
        <v>107</v>
      </c>
      <c r="D1381" s="2">
        <v>55319</v>
      </c>
    </row>
    <row r="1382" spans="3:4" x14ac:dyDescent="0.25">
      <c r="C1382" t="s">
        <v>259</v>
      </c>
      <c r="D1382" s="2">
        <v>55299</v>
      </c>
    </row>
    <row r="1383" spans="3:4" x14ac:dyDescent="0.25">
      <c r="C1383" t="s">
        <v>163</v>
      </c>
      <c r="D1383" s="2">
        <v>55296</v>
      </c>
    </row>
    <row r="1384" spans="3:4" x14ac:dyDescent="0.25">
      <c r="C1384" t="s">
        <v>272</v>
      </c>
      <c r="D1384" s="2">
        <v>55269</v>
      </c>
    </row>
    <row r="1385" spans="3:4" x14ac:dyDescent="0.25">
      <c r="C1385" t="s">
        <v>186</v>
      </c>
      <c r="D1385" s="2">
        <v>55228</v>
      </c>
    </row>
    <row r="1386" spans="3:4" x14ac:dyDescent="0.25">
      <c r="C1386" t="s">
        <v>167</v>
      </c>
      <c r="D1386" s="2">
        <v>55207</v>
      </c>
    </row>
    <row r="1387" spans="3:4" x14ac:dyDescent="0.25">
      <c r="C1387" t="s">
        <v>154</v>
      </c>
      <c r="D1387" s="2">
        <v>55203</v>
      </c>
    </row>
    <row r="1388" spans="3:4" x14ac:dyDescent="0.25">
      <c r="C1388" t="s">
        <v>215</v>
      </c>
      <c r="D1388" s="2">
        <v>55175</v>
      </c>
    </row>
    <row r="1389" spans="3:4" x14ac:dyDescent="0.25">
      <c r="C1389" t="s">
        <v>69</v>
      </c>
      <c r="D1389" s="2">
        <v>55172</v>
      </c>
    </row>
    <row r="1390" spans="3:4" x14ac:dyDescent="0.25">
      <c r="C1390" t="s">
        <v>320</v>
      </c>
      <c r="D1390" s="2">
        <v>55108</v>
      </c>
    </row>
    <row r="1391" spans="3:4" x14ac:dyDescent="0.25">
      <c r="C1391" t="s">
        <v>169</v>
      </c>
      <c r="D1391" s="2">
        <v>55057</v>
      </c>
    </row>
    <row r="1392" spans="3:4" x14ac:dyDescent="0.25">
      <c r="C1392" t="s">
        <v>143</v>
      </c>
      <c r="D1392" s="2">
        <v>55051</v>
      </c>
    </row>
    <row r="1393" spans="3:4" x14ac:dyDescent="0.25">
      <c r="C1393" t="s">
        <v>45</v>
      </c>
      <c r="D1393" s="2">
        <v>55037</v>
      </c>
    </row>
    <row r="1394" spans="3:4" x14ac:dyDescent="0.25">
      <c r="C1394" t="s">
        <v>264</v>
      </c>
      <c r="D1394" s="2">
        <v>55023</v>
      </c>
    </row>
    <row r="1395" spans="3:4" x14ac:dyDescent="0.25">
      <c r="C1395" t="s">
        <v>200</v>
      </c>
      <c r="D1395" s="2">
        <v>55022</v>
      </c>
    </row>
    <row r="1396" spans="3:4" x14ac:dyDescent="0.25">
      <c r="C1396" t="s">
        <v>55</v>
      </c>
      <c r="D1396" s="2">
        <v>55009</v>
      </c>
    </row>
    <row r="1397" spans="3:4" x14ac:dyDescent="0.25">
      <c r="C1397" t="s">
        <v>333</v>
      </c>
      <c r="D1397" s="2">
        <v>54982</v>
      </c>
    </row>
    <row r="1398" spans="3:4" x14ac:dyDescent="0.25">
      <c r="C1398" t="s">
        <v>234</v>
      </c>
      <c r="D1398" s="2">
        <v>54970</v>
      </c>
    </row>
    <row r="1399" spans="3:4" x14ac:dyDescent="0.25">
      <c r="C1399" t="s">
        <v>275</v>
      </c>
      <c r="D1399" s="2">
        <v>54925</v>
      </c>
    </row>
    <row r="1400" spans="3:4" x14ac:dyDescent="0.25">
      <c r="C1400" t="s">
        <v>131</v>
      </c>
      <c r="D1400" s="2">
        <v>54912</v>
      </c>
    </row>
    <row r="1401" spans="3:4" x14ac:dyDescent="0.25">
      <c r="C1401" t="s">
        <v>270</v>
      </c>
      <c r="D1401" s="2">
        <v>54891</v>
      </c>
    </row>
    <row r="1402" spans="3:4" x14ac:dyDescent="0.25">
      <c r="C1402" t="s">
        <v>253</v>
      </c>
      <c r="D1402" s="2">
        <v>54875</v>
      </c>
    </row>
    <row r="1403" spans="3:4" x14ac:dyDescent="0.25">
      <c r="C1403" t="s">
        <v>93</v>
      </c>
      <c r="D1403" s="2">
        <v>54874</v>
      </c>
    </row>
    <row r="1404" spans="3:4" x14ac:dyDescent="0.25">
      <c r="C1404" t="s">
        <v>218</v>
      </c>
      <c r="D1404" s="2">
        <v>54871</v>
      </c>
    </row>
    <row r="1405" spans="3:4" x14ac:dyDescent="0.25">
      <c r="C1405" t="s">
        <v>46</v>
      </c>
      <c r="D1405" s="2">
        <v>54851</v>
      </c>
    </row>
    <row r="1406" spans="3:4" x14ac:dyDescent="0.25">
      <c r="C1406" t="s">
        <v>64</v>
      </c>
      <c r="D1406" s="2">
        <v>54848</v>
      </c>
    </row>
    <row r="1407" spans="3:4" x14ac:dyDescent="0.25">
      <c r="C1407" t="s">
        <v>84</v>
      </c>
      <c r="D1407" s="2">
        <v>54828</v>
      </c>
    </row>
    <row r="1408" spans="3:4" x14ac:dyDescent="0.25">
      <c r="C1408" t="s">
        <v>287</v>
      </c>
      <c r="D1408" s="2">
        <v>54825</v>
      </c>
    </row>
    <row r="1409" spans="3:4" x14ac:dyDescent="0.25">
      <c r="C1409" t="s">
        <v>71</v>
      </c>
      <c r="D1409" s="2">
        <v>54824</v>
      </c>
    </row>
    <row r="1410" spans="3:4" x14ac:dyDescent="0.25">
      <c r="C1410" t="s">
        <v>172</v>
      </c>
      <c r="D1410" s="2">
        <v>54822</v>
      </c>
    </row>
    <row r="1411" spans="3:4" x14ac:dyDescent="0.25">
      <c r="C1411" t="s">
        <v>327</v>
      </c>
      <c r="D1411" s="2">
        <v>54782</v>
      </c>
    </row>
    <row r="1412" spans="3:4" x14ac:dyDescent="0.25">
      <c r="C1412" t="s">
        <v>246</v>
      </c>
      <c r="D1412" s="2">
        <v>54752</v>
      </c>
    </row>
    <row r="1413" spans="3:4" x14ac:dyDescent="0.25">
      <c r="C1413" t="s">
        <v>209</v>
      </c>
      <c r="D1413" s="2">
        <v>54744</v>
      </c>
    </row>
    <row r="1414" spans="3:4" x14ac:dyDescent="0.25">
      <c r="C1414" t="s">
        <v>77</v>
      </c>
      <c r="D1414" s="2">
        <v>54733</v>
      </c>
    </row>
    <row r="1415" spans="3:4" x14ac:dyDescent="0.25">
      <c r="C1415" t="s">
        <v>193</v>
      </c>
      <c r="D1415" s="2">
        <v>54690</v>
      </c>
    </row>
    <row r="1416" spans="3:4" x14ac:dyDescent="0.25">
      <c r="C1416" t="s">
        <v>322</v>
      </c>
      <c r="D1416" s="2">
        <v>54688</v>
      </c>
    </row>
    <row r="1417" spans="3:4" x14ac:dyDescent="0.25">
      <c r="C1417" t="s">
        <v>114</v>
      </c>
      <c r="D1417" s="2">
        <v>54677</v>
      </c>
    </row>
    <row r="1418" spans="3:4" x14ac:dyDescent="0.25">
      <c r="C1418" t="s">
        <v>36</v>
      </c>
      <c r="D1418" s="2">
        <v>54639</v>
      </c>
    </row>
    <row r="1419" spans="3:4" x14ac:dyDescent="0.25">
      <c r="C1419" t="s">
        <v>291</v>
      </c>
      <c r="D1419" s="2">
        <v>54623</v>
      </c>
    </row>
    <row r="1420" spans="3:4" x14ac:dyDescent="0.25">
      <c r="C1420" t="s">
        <v>144</v>
      </c>
      <c r="D1420" s="2">
        <v>54597</v>
      </c>
    </row>
    <row r="1421" spans="3:4" x14ac:dyDescent="0.25">
      <c r="C1421" t="s">
        <v>324</v>
      </c>
      <c r="D1421" s="2">
        <v>54591</v>
      </c>
    </row>
    <row r="1422" spans="3:4" x14ac:dyDescent="0.25">
      <c r="C1422" t="s">
        <v>295</v>
      </c>
      <c r="D1422" s="2">
        <v>54590</v>
      </c>
    </row>
    <row r="1423" spans="3:4" x14ac:dyDescent="0.25">
      <c r="C1423" t="s">
        <v>307</v>
      </c>
      <c r="D1423" s="2">
        <v>54589</v>
      </c>
    </row>
    <row r="1424" spans="3:4" x14ac:dyDescent="0.25">
      <c r="C1424" t="s">
        <v>42</v>
      </c>
      <c r="D1424" s="2">
        <v>54579</v>
      </c>
    </row>
    <row r="1425" spans="3:4" x14ac:dyDescent="0.25">
      <c r="C1425" t="s">
        <v>207</v>
      </c>
      <c r="D1425" s="2">
        <v>54545</v>
      </c>
    </row>
    <row r="1426" spans="3:4" x14ac:dyDescent="0.25">
      <c r="C1426" t="s">
        <v>323</v>
      </c>
      <c r="D1426" s="2">
        <v>54506</v>
      </c>
    </row>
    <row r="1427" spans="3:4" x14ac:dyDescent="0.25">
      <c r="C1427" t="s">
        <v>27</v>
      </c>
      <c r="D1427" s="2">
        <v>54490</v>
      </c>
    </row>
    <row r="1428" spans="3:4" x14ac:dyDescent="0.25">
      <c r="C1428" t="s">
        <v>316</v>
      </c>
      <c r="D1428" s="2">
        <v>54489</v>
      </c>
    </row>
    <row r="1429" spans="3:4" x14ac:dyDescent="0.25">
      <c r="C1429" t="s">
        <v>26</v>
      </c>
      <c r="D1429" s="2">
        <v>54472</v>
      </c>
    </row>
    <row r="1430" spans="3:4" x14ac:dyDescent="0.25">
      <c r="C1430" t="s">
        <v>99</v>
      </c>
      <c r="D1430" s="2">
        <v>54464</v>
      </c>
    </row>
    <row r="1431" spans="3:4" x14ac:dyDescent="0.25">
      <c r="C1431" t="s">
        <v>38</v>
      </c>
      <c r="D1431" s="2">
        <v>54462</v>
      </c>
    </row>
    <row r="1432" spans="3:4" x14ac:dyDescent="0.25">
      <c r="C1432" t="s">
        <v>288</v>
      </c>
      <c r="D1432" s="2">
        <v>54414</v>
      </c>
    </row>
    <row r="1433" spans="3:4" x14ac:dyDescent="0.25">
      <c r="C1433" t="s">
        <v>273</v>
      </c>
      <c r="D1433" s="2">
        <v>54407</v>
      </c>
    </row>
    <row r="1434" spans="3:4" x14ac:dyDescent="0.25">
      <c r="C1434" t="s">
        <v>58</v>
      </c>
      <c r="D1434" s="2">
        <v>54376</v>
      </c>
    </row>
    <row r="1435" spans="3:4" x14ac:dyDescent="0.25">
      <c r="C1435" t="s">
        <v>199</v>
      </c>
      <c r="D1435" s="2">
        <v>54373</v>
      </c>
    </row>
    <row r="1436" spans="3:4" x14ac:dyDescent="0.25">
      <c r="C1436" t="s">
        <v>315</v>
      </c>
      <c r="D1436" s="2">
        <v>54345</v>
      </c>
    </row>
    <row r="1437" spans="3:4" x14ac:dyDescent="0.25">
      <c r="C1437" t="s">
        <v>157</v>
      </c>
      <c r="D1437" s="2">
        <v>54339</v>
      </c>
    </row>
    <row r="1438" spans="3:4" x14ac:dyDescent="0.25">
      <c r="C1438" t="s">
        <v>294</v>
      </c>
      <c r="D1438" s="2">
        <v>54296</v>
      </c>
    </row>
    <row r="1439" spans="3:4" x14ac:dyDescent="0.25">
      <c r="C1439" t="s">
        <v>184</v>
      </c>
      <c r="D1439" s="2">
        <v>54274</v>
      </c>
    </row>
    <row r="1440" spans="3:4" x14ac:dyDescent="0.25">
      <c r="C1440" t="s">
        <v>284</v>
      </c>
      <c r="D1440" s="2">
        <v>54266</v>
      </c>
    </row>
    <row r="1441" spans="3:4" x14ac:dyDescent="0.25">
      <c r="C1441" t="s">
        <v>341</v>
      </c>
      <c r="D1441" s="2">
        <v>54192</v>
      </c>
    </row>
    <row r="1442" spans="3:4" x14ac:dyDescent="0.25">
      <c r="C1442" t="s">
        <v>85</v>
      </c>
      <c r="D1442" s="2">
        <v>54190</v>
      </c>
    </row>
    <row r="1443" spans="3:4" x14ac:dyDescent="0.25">
      <c r="C1443" t="s">
        <v>278</v>
      </c>
      <c r="D1443" s="2">
        <v>54184</v>
      </c>
    </row>
    <row r="1444" spans="3:4" x14ac:dyDescent="0.25">
      <c r="C1444" t="s">
        <v>222</v>
      </c>
      <c r="D1444" s="2">
        <v>54130</v>
      </c>
    </row>
    <row r="1445" spans="3:4" x14ac:dyDescent="0.25">
      <c r="C1445" t="s">
        <v>83</v>
      </c>
      <c r="D1445" s="2">
        <v>54100</v>
      </c>
    </row>
    <row r="1446" spans="3:4" x14ac:dyDescent="0.25">
      <c r="C1446" t="s">
        <v>236</v>
      </c>
      <c r="D1446" s="2">
        <v>54097</v>
      </c>
    </row>
    <row r="1447" spans="3:4" x14ac:dyDescent="0.25">
      <c r="C1447" t="s">
        <v>43</v>
      </c>
      <c r="D1447" s="2">
        <v>54089</v>
      </c>
    </row>
    <row r="1448" spans="3:4" x14ac:dyDescent="0.25">
      <c r="C1448" t="s">
        <v>75</v>
      </c>
      <c r="D1448" s="2">
        <v>54084</v>
      </c>
    </row>
    <row r="1449" spans="3:4" x14ac:dyDescent="0.25">
      <c r="C1449" t="s">
        <v>86</v>
      </c>
      <c r="D1449" s="2">
        <v>54084</v>
      </c>
    </row>
    <row r="1450" spans="3:4" x14ac:dyDescent="0.25">
      <c r="C1450" t="s">
        <v>300</v>
      </c>
      <c r="D1450" s="2">
        <v>54083</v>
      </c>
    </row>
    <row r="1451" spans="3:4" x14ac:dyDescent="0.25">
      <c r="C1451" t="s">
        <v>281</v>
      </c>
      <c r="D1451" s="2">
        <v>54064</v>
      </c>
    </row>
    <row r="1452" spans="3:4" x14ac:dyDescent="0.25">
      <c r="C1452" t="s">
        <v>330</v>
      </c>
      <c r="D1452" s="2">
        <v>54056</v>
      </c>
    </row>
    <row r="1453" spans="3:4" x14ac:dyDescent="0.25">
      <c r="C1453" t="s">
        <v>321</v>
      </c>
      <c r="D1453" s="2">
        <v>54054</v>
      </c>
    </row>
    <row r="1454" spans="3:4" x14ac:dyDescent="0.25">
      <c r="C1454" t="s">
        <v>229</v>
      </c>
      <c r="D1454" s="2">
        <v>54041</v>
      </c>
    </row>
    <row r="1455" spans="3:4" x14ac:dyDescent="0.25">
      <c r="C1455" t="s">
        <v>134</v>
      </c>
      <c r="D1455" s="2">
        <v>54021</v>
      </c>
    </row>
    <row r="1456" spans="3:4" x14ac:dyDescent="0.25">
      <c r="C1456" t="s">
        <v>326</v>
      </c>
      <c r="D1456" s="2">
        <v>54011</v>
      </c>
    </row>
    <row r="1457" spans="3:4" x14ac:dyDescent="0.25">
      <c r="C1457" t="s">
        <v>289</v>
      </c>
      <c r="D1457" s="2">
        <v>53940</v>
      </c>
    </row>
    <row r="1458" spans="3:4" x14ac:dyDescent="0.25">
      <c r="C1458" t="s">
        <v>82</v>
      </c>
      <c r="D1458" s="2">
        <v>53935</v>
      </c>
    </row>
    <row r="1459" spans="3:4" x14ac:dyDescent="0.25">
      <c r="C1459" t="s">
        <v>277</v>
      </c>
      <c r="D1459" s="2">
        <v>53927</v>
      </c>
    </row>
    <row r="1460" spans="3:4" x14ac:dyDescent="0.25">
      <c r="C1460" t="s">
        <v>213</v>
      </c>
      <c r="D1460" s="2">
        <v>53910</v>
      </c>
    </row>
    <row r="1461" spans="3:4" x14ac:dyDescent="0.25">
      <c r="C1461" t="s">
        <v>211</v>
      </c>
      <c r="D1461" s="2">
        <v>53898</v>
      </c>
    </row>
    <row r="1462" spans="3:4" x14ac:dyDescent="0.25">
      <c r="C1462" t="s">
        <v>44</v>
      </c>
      <c r="D1462" s="2">
        <v>53895</v>
      </c>
    </row>
    <row r="1463" spans="3:4" x14ac:dyDescent="0.25">
      <c r="C1463" t="s">
        <v>67</v>
      </c>
      <c r="D1463" s="2">
        <v>53883</v>
      </c>
    </row>
    <row r="1464" spans="3:4" x14ac:dyDescent="0.25">
      <c r="C1464" t="s">
        <v>162</v>
      </c>
      <c r="D1464" s="2">
        <v>53867</v>
      </c>
    </row>
    <row r="1465" spans="3:4" x14ac:dyDescent="0.25">
      <c r="C1465" t="s">
        <v>108</v>
      </c>
      <c r="D1465" s="2">
        <v>53838</v>
      </c>
    </row>
    <row r="1466" spans="3:4" x14ac:dyDescent="0.25">
      <c r="C1466" t="s">
        <v>319</v>
      </c>
      <c r="D1466" s="2">
        <v>53798</v>
      </c>
    </row>
    <row r="1467" spans="3:4" x14ac:dyDescent="0.25">
      <c r="C1467" t="s">
        <v>62</v>
      </c>
      <c r="D1467" s="2">
        <v>53780</v>
      </c>
    </row>
    <row r="1468" spans="3:4" x14ac:dyDescent="0.25">
      <c r="C1468" t="s">
        <v>238</v>
      </c>
      <c r="D1468" s="2">
        <v>53763</v>
      </c>
    </row>
    <row r="1469" spans="3:4" x14ac:dyDescent="0.25">
      <c r="C1469" t="s">
        <v>249</v>
      </c>
      <c r="D1469" s="2">
        <v>53751</v>
      </c>
    </row>
    <row r="1470" spans="3:4" x14ac:dyDescent="0.25">
      <c r="C1470" t="s">
        <v>282</v>
      </c>
      <c r="D1470" s="2">
        <v>53745</v>
      </c>
    </row>
    <row r="1471" spans="3:4" x14ac:dyDescent="0.25">
      <c r="C1471" t="s">
        <v>59</v>
      </c>
      <c r="D1471" s="2">
        <v>53736</v>
      </c>
    </row>
    <row r="1472" spans="3:4" x14ac:dyDescent="0.25">
      <c r="C1472" t="s">
        <v>88</v>
      </c>
      <c r="D1472" s="2">
        <v>53734</v>
      </c>
    </row>
    <row r="1473" spans="3:4" x14ac:dyDescent="0.25">
      <c r="C1473" t="s">
        <v>68</v>
      </c>
      <c r="D1473" s="2">
        <v>53712</v>
      </c>
    </row>
    <row r="1474" spans="3:4" x14ac:dyDescent="0.25">
      <c r="C1474" t="s">
        <v>145</v>
      </c>
      <c r="D1474" s="2">
        <v>53678</v>
      </c>
    </row>
    <row r="1475" spans="3:4" x14ac:dyDescent="0.25">
      <c r="C1475" t="s">
        <v>133</v>
      </c>
      <c r="D1475" s="2">
        <v>53666</v>
      </c>
    </row>
    <row r="1476" spans="3:4" x14ac:dyDescent="0.25">
      <c r="C1476" t="s">
        <v>301</v>
      </c>
      <c r="D1476" s="2">
        <v>53664</v>
      </c>
    </row>
    <row r="1477" spans="3:4" x14ac:dyDescent="0.25">
      <c r="C1477" t="s">
        <v>216</v>
      </c>
      <c r="D1477" s="2">
        <v>53603</v>
      </c>
    </row>
    <row r="1478" spans="3:4" x14ac:dyDescent="0.25">
      <c r="C1478" t="s">
        <v>80</v>
      </c>
      <c r="D1478" s="2">
        <v>53589</v>
      </c>
    </row>
    <row r="1479" spans="3:4" x14ac:dyDescent="0.25">
      <c r="C1479" t="s">
        <v>115</v>
      </c>
      <c r="D1479" s="2">
        <v>53585</v>
      </c>
    </row>
    <row r="1480" spans="3:4" x14ac:dyDescent="0.25">
      <c r="C1480" t="s">
        <v>258</v>
      </c>
      <c r="D1480" s="2">
        <v>53568</v>
      </c>
    </row>
    <row r="1481" spans="3:4" x14ac:dyDescent="0.25">
      <c r="C1481" t="s">
        <v>39</v>
      </c>
      <c r="D1481" s="2">
        <v>53547</v>
      </c>
    </row>
    <row r="1482" spans="3:4" x14ac:dyDescent="0.25">
      <c r="C1482" t="s">
        <v>29</v>
      </c>
      <c r="D1482" s="2">
        <v>53540</v>
      </c>
    </row>
    <row r="1483" spans="3:4" x14ac:dyDescent="0.25">
      <c r="C1483" t="s">
        <v>283</v>
      </c>
      <c r="D1483" s="2">
        <v>53519</v>
      </c>
    </row>
    <row r="1484" spans="3:4" x14ac:dyDescent="0.25">
      <c r="C1484" t="s">
        <v>190</v>
      </c>
      <c r="D1484" s="2">
        <v>53499</v>
      </c>
    </row>
    <row r="1485" spans="3:4" x14ac:dyDescent="0.25">
      <c r="C1485" t="s">
        <v>49</v>
      </c>
      <c r="D1485" s="2">
        <v>53495</v>
      </c>
    </row>
    <row r="1486" spans="3:4" x14ac:dyDescent="0.25">
      <c r="C1486" t="s">
        <v>243</v>
      </c>
      <c r="D1486" s="2">
        <v>53465</v>
      </c>
    </row>
    <row r="1487" spans="3:4" x14ac:dyDescent="0.25">
      <c r="C1487" t="s">
        <v>78</v>
      </c>
      <c r="D1487" s="2">
        <v>53442</v>
      </c>
    </row>
    <row r="1488" spans="3:4" x14ac:dyDescent="0.25">
      <c r="C1488" t="s">
        <v>121</v>
      </c>
      <c r="D1488" s="2">
        <v>53436</v>
      </c>
    </row>
    <row r="1489" spans="3:4" x14ac:dyDescent="0.25">
      <c r="C1489" t="s">
        <v>254</v>
      </c>
      <c r="D1489" s="2">
        <v>53414</v>
      </c>
    </row>
    <row r="1490" spans="3:4" x14ac:dyDescent="0.25">
      <c r="C1490" t="s">
        <v>342</v>
      </c>
      <c r="D1490" s="2">
        <v>53411</v>
      </c>
    </row>
    <row r="1491" spans="3:4" x14ac:dyDescent="0.25">
      <c r="C1491" t="s">
        <v>137</v>
      </c>
      <c r="D1491" s="2">
        <v>53395</v>
      </c>
    </row>
    <row r="1492" spans="3:4" x14ac:dyDescent="0.25">
      <c r="C1492" t="s">
        <v>171</v>
      </c>
      <c r="D1492" s="2">
        <v>53386</v>
      </c>
    </row>
    <row r="1493" spans="3:4" x14ac:dyDescent="0.25">
      <c r="C1493" t="s">
        <v>276</v>
      </c>
      <c r="D1493" s="2">
        <v>53358</v>
      </c>
    </row>
    <row r="1494" spans="3:4" x14ac:dyDescent="0.25">
      <c r="C1494" t="s">
        <v>180</v>
      </c>
      <c r="D1494" s="2">
        <v>53352</v>
      </c>
    </row>
    <row r="1495" spans="3:4" x14ac:dyDescent="0.25">
      <c r="C1495" t="s">
        <v>250</v>
      </c>
      <c r="D1495" s="2">
        <v>53347</v>
      </c>
    </row>
    <row r="1496" spans="3:4" x14ac:dyDescent="0.25">
      <c r="C1496" t="s">
        <v>331</v>
      </c>
      <c r="D1496" s="2">
        <v>53320</v>
      </c>
    </row>
    <row r="1497" spans="3:4" x14ac:dyDescent="0.25">
      <c r="C1497" t="s">
        <v>239</v>
      </c>
      <c r="D1497" s="2">
        <v>53307</v>
      </c>
    </row>
    <row r="1498" spans="3:4" x14ac:dyDescent="0.25">
      <c r="C1498" t="s">
        <v>192</v>
      </c>
      <c r="D1498" s="2">
        <v>53285</v>
      </c>
    </row>
    <row r="1499" spans="3:4" x14ac:dyDescent="0.25">
      <c r="C1499" t="s">
        <v>329</v>
      </c>
      <c r="D1499" s="2">
        <v>53275</v>
      </c>
    </row>
    <row r="1500" spans="3:4" x14ac:dyDescent="0.25">
      <c r="C1500" t="s">
        <v>262</v>
      </c>
      <c r="D1500" s="2">
        <v>53230</v>
      </c>
    </row>
    <row r="1501" spans="3:4" x14ac:dyDescent="0.25">
      <c r="C1501" t="s">
        <v>156</v>
      </c>
      <c r="D1501" s="2">
        <v>53223</v>
      </c>
    </row>
    <row r="1502" spans="3:4" x14ac:dyDescent="0.25">
      <c r="C1502" t="s">
        <v>206</v>
      </c>
      <c r="D1502" s="2">
        <v>53217</v>
      </c>
    </row>
    <row r="1503" spans="3:4" x14ac:dyDescent="0.25">
      <c r="C1503" t="s">
        <v>23</v>
      </c>
      <c r="D1503" s="2">
        <v>53200</v>
      </c>
    </row>
    <row r="1504" spans="3:4" x14ac:dyDescent="0.25">
      <c r="C1504" t="s">
        <v>245</v>
      </c>
      <c r="D1504" s="2">
        <v>53189</v>
      </c>
    </row>
    <row r="1505" spans="3:4" x14ac:dyDescent="0.25">
      <c r="C1505" t="s">
        <v>221</v>
      </c>
      <c r="D1505" s="2">
        <v>53182</v>
      </c>
    </row>
    <row r="1506" spans="3:4" x14ac:dyDescent="0.25">
      <c r="C1506" t="s">
        <v>165</v>
      </c>
      <c r="D1506" s="2">
        <v>53175</v>
      </c>
    </row>
    <row r="1507" spans="3:4" x14ac:dyDescent="0.25">
      <c r="C1507" t="s">
        <v>231</v>
      </c>
      <c r="D1507" s="2">
        <v>53173</v>
      </c>
    </row>
    <row r="1508" spans="3:4" x14ac:dyDescent="0.25">
      <c r="C1508" t="s">
        <v>130</v>
      </c>
      <c r="D1508" s="2">
        <v>53171</v>
      </c>
    </row>
    <row r="1509" spans="3:4" x14ac:dyDescent="0.25">
      <c r="C1509" t="s">
        <v>152</v>
      </c>
      <c r="D1509" s="2">
        <v>53165</v>
      </c>
    </row>
    <row r="1510" spans="3:4" x14ac:dyDescent="0.25">
      <c r="C1510" t="s">
        <v>63</v>
      </c>
      <c r="D1510" s="2">
        <v>53156</v>
      </c>
    </row>
    <row r="1511" spans="3:4" x14ac:dyDescent="0.25">
      <c r="C1511" t="s">
        <v>123</v>
      </c>
      <c r="D1511" s="2">
        <v>53146</v>
      </c>
    </row>
    <row r="1512" spans="3:4" x14ac:dyDescent="0.25">
      <c r="C1512" t="s">
        <v>81</v>
      </c>
      <c r="D1512" s="2">
        <v>53112</v>
      </c>
    </row>
    <row r="1513" spans="3:4" x14ac:dyDescent="0.25">
      <c r="C1513" t="s">
        <v>141</v>
      </c>
      <c r="D1513" s="2">
        <v>53099</v>
      </c>
    </row>
    <row r="1514" spans="3:4" x14ac:dyDescent="0.25">
      <c r="C1514" t="s">
        <v>274</v>
      </c>
      <c r="D1514" s="2">
        <v>53080</v>
      </c>
    </row>
    <row r="1515" spans="3:4" x14ac:dyDescent="0.25">
      <c r="C1515" t="s">
        <v>201</v>
      </c>
      <c r="D1515" s="2">
        <v>53057</v>
      </c>
    </row>
    <row r="1516" spans="3:4" x14ac:dyDescent="0.25">
      <c r="C1516" t="s">
        <v>116</v>
      </c>
      <c r="D1516" s="2">
        <v>53023</v>
      </c>
    </row>
    <row r="1517" spans="3:4" x14ac:dyDescent="0.25">
      <c r="C1517" t="s">
        <v>304</v>
      </c>
      <c r="D1517" s="2">
        <v>53003</v>
      </c>
    </row>
    <row r="1518" spans="3:4" x14ac:dyDescent="0.25">
      <c r="C1518" t="s">
        <v>35</v>
      </c>
      <c r="D1518" s="2">
        <v>53002</v>
      </c>
    </row>
    <row r="1519" spans="3:4" x14ac:dyDescent="0.25">
      <c r="C1519" t="s">
        <v>255</v>
      </c>
      <c r="D1519" s="2">
        <v>52912</v>
      </c>
    </row>
    <row r="1520" spans="3:4" x14ac:dyDescent="0.25">
      <c r="C1520" t="s">
        <v>226</v>
      </c>
      <c r="D1520" s="2">
        <v>52864</v>
      </c>
    </row>
    <row r="1521" spans="3:4" x14ac:dyDescent="0.25">
      <c r="C1521" t="s">
        <v>297</v>
      </c>
      <c r="D1521" s="2">
        <v>52860</v>
      </c>
    </row>
    <row r="1522" spans="3:4" x14ac:dyDescent="0.25">
      <c r="C1522" t="s">
        <v>228</v>
      </c>
      <c r="D1522" s="2">
        <v>52847</v>
      </c>
    </row>
    <row r="1523" spans="3:4" x14ac:dyDescent="0.25">
      <c r="C1523" t="s">
        <v>127</v>
      </c>
      <c r="D1523" s="2">
        <v>52836</v>
      </c>
    </row>
    <row r="1524" spans="3:4" x14ac:dyDescent="0.25">
      <c r="C1524" t="s">
        <v>33</v>
      </c>
      <c r="D1524" s="2">
        <v>52835</v>
      </c>
    </row>
    <row r="1525" spans="3:4" x14ac:dyDescent="0.25">
      <c r="C1525" t="s">
        <v>336</v>
      </c>
      <c r="D1525" s="2">
        <v>52813</v>
      </c>
    </row>
    <row r="1526" spans="3:4" x14ac:dyDescent="0.25">
      <c r="C1526" t="s">
        <v>87</v>
      </c>
      <c r="D1526" s="2">
        <v>52791</v>
      </c>
    </row>
    <row r="1527" spans="3:4" x14ac:dyDescent="0.25">
      <c r="C1527" t="s">
        <v>70</v>
      </c>
      <c r="D1527" s="2">
        <v>52787</v>
      </c>
    </row>
    <row r="1528" spans="3:4" x14ac:dyDescent="0.25">
      <c r="C1528" t="s">
        <v>197</v>
      </c>
      <c r="D1528" s="2">
        <v>52778</v>
      </c>
    </row>
    <row r="1529" spans="3:4" x14ac:dyDescent="0.25">
      <c r="C1529" t="s">
        <v>325</v>
      </c>
      <c r="D1529" s="2">
        <v>52709</v>
      </c>
    </row>
    <row r="1530" spans="3:4" x14ac:dyDescent="0.25">
      <c r="C1530" t="s">
        <v>318</v>
      </c>
      <c r="D1530" s="2">
        <v>52671</v>
      </c>
    </row>
    <row r="1531" spans="3:4" x14ac:dyDescent="0.25">
      <c r="C1531" t="s">
        <v>227</v>
      </c>
      <c r="D1531" s="2">
        <v>52641</v>
      </c>
    </row>
    <row r="1532" spans="3:4" x14ac:dyDescent="0.25">
      <c r="C1532" t="s">
        <v>191</v>
      </c>
      <c r="D1532" s="2">
        <v>52602</v>
      </c>
    </row>
    <row r="1533" spans="3:4" x14ac:dyDescent="0.25">
      <c r="C1533" t="s">
        <v>217</v>
      </c>
      <c r="D1533" s="2">
        <v>52595</v>
      </c>
    </row>
    <row r="1534" spans="3:4" x14ac:dyDescent="0.25">
      <c r="C1534" t="s">
        <v>210</v>
      </c>
      <c r="D1534" s="2">
        <v>52589</v>
      </c>
    </row>
    <row r="1535" spans="3:4" x14ac:dyDescent="0.25">
      <c r="C1535" t="s">
        <v>158</v>
      </c>
      <c r="D1535" s="2">
        <v>52561</v>
      </c>
    </row>
    <row r="1536" spans="3:4" x14ac:dyDescent="0.25">
      <c r="C1536" t="s">
        <v>203</v>
      </c>
      <c r="D1536" s="2">
        <v>52545</v>
      </c>
    </row>
    <row r="1537" spans="3:4" x14ac:dyDescent="0.25">
      <c r="C1537" t="s">
        <v>118</v>
      </c>
      <c r="D1537" s="2">
        <v>52527</v>
      </c>
    </row>
    <row r="1538" spans="3:4" x14ac:dyDescent="0.25">
      <c r="C1538" t="s">
        <v>237</v>
      </c>
      <c r="D1538" s="2">
        <v>52489</v>
      </c>
    </row>
    <row r="1539" spans="3:4" x14ac:dyDescent="0.25">
      <c r="C1539" t="s">
        <v>160</v>
      </c>
      <c r="D1539" s="2">
        <v>52481</v>
      </c>
    </row>
    <row r="1540" spans="3:4" x14ac:dyDescent="0.25">
      <c r="C1540" t="s">
        <v>140</v>
      </c>
      <c r="D1540" s="2">
        <v>52448</v>
      </c>
    </row>
    <row r="1541" spans="3:4" x14ac:dyDescent="0.25">
      <c r="C1541" t="s">
        <v>129</v>
      </c>
      <c r="D1541" s="2">
        <v>52433</v>
      </c>
    </row>
    <row r="1542" spans="3:4" x14ac:dyDescent="0.25">
      <c r="C1542" t="s">
        <v>79</v>
      </c>
      <c r="D1542" s="2">
        <v>52408</v>
      </c>
    </row>
    <row r="1543" spans="3:4" x14ac:dyDescent="0.25">
      <c r="C1543" t="s">
        <v>91</v>
      </c>
      <c r="D1543" s="2">
        <v>52339</v>
      </c>
    </row>
    <row r="1544" spans="3:4" x14ac:dyDescent="0.25">
      <c r="C1544" t="s">
        <v>50</v>
      </c>
      <c r="D1544" s="2">
        <v>52216</v>
      </c>
    </row>
    <row r="1545" spans="3:4" x14ac:dyDescent="0.25">
      <c r="C1545" t="s">
        <v>256</v>
      </c>
      <c r="D1545" s="2">
        <v>52174</v>
      </c>
    </row>
    <row r="1546" spans="3:4" x14ac:dyDescent="0.25">
      <c r="C1546" t="s">
        <v>195</v>
      </c>
      <c r="D1546" s="2">
        <v>52114</v>
      </c>
    </row>
    <row r="1547" spans="3:4" x14ac:dyDescent="0.25">
      <c r="C1547" t="s">
        <v>260</v>
      </c>
      <c r="D1547" s="2">
        <v>52106</v>
      </c>
    </row>
    <row r="1548" spans="3:4" x14ac:dyDescent="0.25">
      <c r="C1548" t="s">
        <v>244</v>
      </c>
      <c r="D1548" s="2">
        <v>52093</v>
      </c>
    </row>
    <row r="1549" spans="3:4" x14ac:dyDescent="0.25">
      <c r="C1549" t="s">
        <v>269</v>
      </c>
      <c r="D1549" s="2">
        <v>52000</v>
      </c>
    </row>
    <row r="1550" spans="3:4" x14ac:dyDescent="0.25">
      <c r="C1550" t="s">
        <v>52</v>
      </c>
      <c r="D1550" s="2">
        <v>51989</v>
      </c>
    </row>
    <row r="1551" spans="3:4" x14ac:dyDescent="0.25">
      <c r="C1551" t="s">
        <v>240</v>
      </c>
      <c r="D1551" s="2">
        <v>51972</v>
      </c>
    </row>
    <row r="1552" spans="3:4" x14ac:dyDescent="0.25">
      <c r="C1552" t="s">
        <v>292</v>
      </c>
      <c r="D1552" s="2">
        <v>51932</v>
      </c>
    </row>
    <row r="1553" spans="3:4" x14ac:dyDescent="0.25">
      <c r="C1553" t="s">
        <v>48</v>
      </c>
      <c r="D1553" s="2">
        <v>51931</v>
      </c>
    </row>
    <row r="1554" spans="3:4" x14ac:dyDescent="0.25">
      <c r="C1554" t="s">
        <v>314</v>
      </c>
      <c r="D1554" s="2">
        <v>51927</v>
      </c>
    </row>
    <row r="1555" spans="3:4" x14ac:dyDescent="0.25">
      <c r="C1555" t="s">
        <v>150</v>
      </c>
      <c r="D1555" s="2">
        <v>51921</v>
      </c>
    </row>
    <row r="1556" spans="3:4" x14ac:dyDescent="0.25">
      <c r="C1556" t="s">
        <v>334</v>
      </c>
      <c r="D1556" s="2">
        <v>51907</v>
      </c>
    </row>
    <row r="1557" spans="3:4" x14ac:dyDescent="0.25">
      <c r="C1557" t="s">
        <v>252</v>
      </c>
      <c r="D1557" s="2">
        <v>51905</v>
      </c>
    </row>
    <row r="1558" spans="3:4" x14ac:dyDescent="0.25">
      <c r="C1558" t="s">
        <v>109</v>
      </c>
      <c r="D1558" s="2">
        <v>51904</v>
      </c>
    </row>
    <row r="1559" spans="3:4" x14ac:dyDescent="0.25">
      <c r="C1559" t="s">
        <v>95</v>
      </c>
      <c r="D1559" s="2">
        <v>51882</v>
      </c>
    </row>
    <row r="1560" spans="3:4" x14ac:dyDescent="0.25">
      <c r="C1560" t="s">
        <v>232</v>
      </c>
      <c r="D1560" s="2">
        <v>51843</v>
      </c>
    </row>
    <row r="1561" spans="3:4" x14ac:dyDescent="0.25">
      <c r="C1561" t="s">
        <v>332</v>
      </c>
      <c r="D1561" s="2">
        <v>51834</v>
      </c>
    </row>
    <row r="1562" spans="3:4" x14ac:dyDescent="0.25">
      <c r="C1562" t="s">
        <v>265</v>
      </c>
      <c r="D1562" s="2">
        <v>51831</v>
      </c>
    </row>
    <row r="1563" spans="3:4" x14ac:dyDescent="0.25">
      <c r="C1563" t="s">
        <v>28</v>
      </c>
      <c r="D1563" s="2">
        <v>51775</v>
      </c>
    </row>
    <row r="1564" spans="3:4" x14ac:dyDescent="0.25">
      <c r="C1564" t="s">
        <v>174</v>
      </c>
      <c r="D1564" s="2">
        <v>51728</v>
      </c>
    </row>
    <row r="1565" spans="3:4" x14ac:dyDescent="0.25">
      <c r="C1565" t="s">
        <v>223</v>
      </c>
      <c r="D1565" s="2">
        <v>51681</v>
      </c>
    </row>
    <row r="1566" spans="3:4" x14ac:dyDescent="0.25">
      <c r="C1566" t="s">
        <v>303</v>
      </c>
      <c r="D1566" s="2">
        <v>51627</v>
      </c>
    </row>
    <row r="1567" spans="3:4" x14ac:dyDescent="0.25">
      <c r="C1567" t="s">
        <v>101</v>
      </c>
      <c r="D1567" s="2">
        <v>51543</v>
      </c>
    </row>
    <row r="1568" spans="3:4" x14ac:dyDescent="0.25">
      <c r="C1568" t="s">
        <v>198</v>
      </c>
      <c r="D1568" s="2">
        <v>51540</v>
      </c>
    </row>
    <row r="1569" spans="3:4" x14ac:dyDescent="0.25">
      <c r="C1569" t="s">
        <v>224</v>
      </c>
      <c r="D1569" s="2">
        <v>51531</v>
      </c>
    </row>
    <row r="1570" spans="3:4" x14ac:dyDescent="0.25">
      <c r="C1570" t="s">
        <v>248</v>
      </c>
      <c r="D1570" s="2">
        <v>51525</v>
      </c>
    </row>
    <row r="1571" spans="3:4" x14ac:dyDescent="0.25">
      <c r="C1571" t="s">
        <v>280</v>
      </c>
      <c r="D1571" s="2">
        <v>51488</v>
      </c>
    </row>
    <row r="1572" spans="3:4" x14ac:dyDescent="0.25">
      <c r="C1572" t="s">
        <v>40</v>
      </c>
      <c r="D1572" s="2">
        <v>51487</v>
      </c>
    </row>
    <row r="1573" spans="3:4" x14ac:dyDescent="0.25">
      <c r="C1573" t="s">
        <v>94</v>
      </c>
      <c r="D1573" s="2">
        <v>51464</v>
      </c>
    </row>
    <row r="1574" spans="3:4" x14ac:dyDescent="0.25">
      <c r="C1574" t="s">
        <v>178</v>
      </c>
      <c r="D1574" s="2">
        <v>51419</v>
      </c>
    </row>
    <row r="1575" spans="3:4" x14ac:dyDescent="0.25">
      <c r="C1575" t="s">
        <v>241</v>
      </c>
      <c r="D1575" s="2">
        <v>51338</v>
      </c>
    </row>
    <row r="1576" spans="3:4" x14ac:dyDescent="0.25">
      <c r="C1576" t="s">
        <v>308</v>
      </c>
      <c r="D1576" s="2">
        <v>51326</v>
      </c>
    </row>
    <row r="1577" spans="3:4" x14ac:dyDescent="0.25">
      <c r="C1577" t="s">
        <v>161</v>
      </c>
      <c r="D1577" s="2">
        <v>51278</v>
      </c>
    </row>
    <row r="1578" spans="3:4" x14ac:dyDescent="0.25">
      <c r="C1578" t="s">
        <v>313</v>
      </c>
      <c r="D1578" s="2">
        <v>51253</v>
      </c>
    </row>
    <row r="1579" spans="3:4" x14ac:dyDescent="0.25">
      <c r="C1579" t="s">
        <v>119</v>
      </c>
      <c r="D1579" s="2">
        <v>51235</v>
      </c>
    </row>
    <row r="1580" spans="3:4" x14ac:dyDescent="0.25">
      <c r="C1580" t="s">
        <v>60</v>
      </c>
      <c r="D1580" s="2">
        <v>51174</v>
      </c>
    </row>
    <row r="1581" spans="3:4" x14ac:dyDescent="0.25">
      <c r="C1581" t="s">
        <v>305</v>
      </c>
      <c r="D1581" s="2">
        <v>51128</v>
      </c>
    </row>
    <row r="1582" spans="3:4" x14ac:dyDescent="0.25">
      <c r="C1582" t="s">
        <v>279</v>
      </c>
      <c r="D1582" s="2">
        <v>51126</v>
      </c>
    </row>
    <row r="1583" spans="3:4" x14ac:dyDescent="0.25">
      <c r="C1583" t="s">
        <v>189</v>
      </c>
      <c r="D1583" s="2">
        <v>51088</v>
      </c>
    </row>
    <row r="1584" spans="3:4" x14ac:dyDescent="0.25">
      <c r="C1584" t="s">
        <v>187</v>
      </c>
      <c r="D1584" s="2">
        <v>51055</v>
      </c>
    </row>
    <row r="1585" spans="3:4" x14ac:dyDescent="0.25">
      <c r="C1585" t="s">
        <v>263</v>
      </c>
      <c r="D1585" s="2">
        <v>51034</v>
      </c>
    </row>
    <row r="1586" spans="3:4" x14ac:dyDescent="0.25">
      <c r="C1586" t="s">
        <v>298</v>
      </c>
      <c r="D1586" s="2">
        <v>51022</v>
      </c>
    </row>
    <row r="1587" spans="3:4" x14ac:dyDescent="0.25">
      <c r="C1587" t="s">
        <v>247</v>
      </c>
      <c r="D1587" s="2">
        <v>50978</v>
      </c>
    </row>
    <row r="1588" spans="3:4" x14ac:dyDescent="0.25">
      <c r="C1588" t="s">
        <v>309</v>
      </c>
      <c r="D1588" s="2">
        <v>50835</v>
      </c>
    </row>
    <row r="1589" spans="3:4" x14ac:dyDescent="0.25">
      <c r="C1589" t="s">
        <v>293</v>
      </c>
      <c r="D1589" s="2">
        <v>50832</v>
      </c>
    </row>
    <row r="1590" spans="3:4" x14ac:dyDescent="0.25">
      <c r="C1590" t="s">
        <v>103</v>
      </c>
      <c r="D1590" s="2">
        <v>50817</v>
      </c>
    </row>
    <row r="1591" spans="3:4" x14ac:dyDescent="0.25">
      <c r="C1591" t="s">
        <v>257</v>
      </c>
      <c r="D1591" s="2">
        <v>50795</v>
      </c>
    </row>
    <row r="1592" spans="3:4" x14ac:dyDescent="0.25">
      <c r="C1592" t="s">
        <v>296</v>
      </c>
      <c r="D1592" s="2">
        <v>50762</v>
      </c>
    </row>
    <row r="1593" spans="3:4" x14ac:dyDescent="0.25">
      <c r="C1593" t="s">
        <v>317</v>
      </c>
      <c r="D1593" s="2">
        <v>50746</v>
      </c>
    </row>
    <row r="1594" spans="3:4" x14ac:dyDescent="0.25">
      <c r="C1594" t="s">
        <v>220</v>
      </c>
      <c r="D1594" s="2">
        <v>50742</v>
      </c>
    </row>
    <row r="1595" spans="3:4" x14ac:dyDescent="0.25">
      <c r="C1595" t="s">
        <v>168</v>
      </c>
      <c r="D1595" s="2">
        <v>50677</v>
      </c>
    </row>
    <row r="1596" spans="3:4" x14ac:dyDescent="0.25">
      <c r="C1596" t="s">
        <v>138</v>
      </c>
      <c r="D1596" s="2">
        <v>50667</v>
      </c>
    </row>
    <row r="1597" spans="3:4" x14ac:dyDescent="0.25">
      <c r="C1597" t="s">
        <v>271</v>
      </c>
      <c r="D1597" s="2">
        <v>50659</v>
      </c>
    </row>
    <row r="1598" spans="3:4" x14ac:dyDescent="0.25">
      <c r="C1598" t="s">
        <v>136</v>
      </c>
      <c r="D1598" s="2">
        <v>50643</v>
      </c>
    </row>
    <row r="1599" spans="3:4" x14ac:dyDescent="0.25">
      <c r="C1599" t="s">
        <v>185</v>
      </c>
      <c r="D1599" s="2">
        <v>50631</v>
      </c>
    </row>
    <row r="1600" spans="3:4" x14ac:dyDescent="0.25">
      <c r="C1600" t="s">
        <v>148</v>
      </c>
      <c r="D1600" s="2">
        <v>50623</v>
      </c>
    </row>
    <row r="1601" spans="3:4" x14ac:dyDescent="0.25">
      <c r="C1601" t="s">
        <v>120</v>
      </c>
      <c r="D1601" s="2">
        <v>50617</v>
      </c>
    </row>
    <row r="1602" spans="3:4" x14ac:dyDescent="0.25">
      <c r="C1602" t="s">
        <v>37</v>
      </c>
      <c r="D1602" s="2">
        <v>50572</v>
      </c>
    </row>
    <row r="1603" spans="3:4" x14ac:dyDescent="0.25">
      <c r="C1603" t="s">
        <v>230</v>
      </c>
      <c r="D1603" s="2">
        <v>50492</v>
      </c>
    </row>
    <row r="1604" spans="3:4" x14ac:dyDescent="0.25">
      <c r="C1604" t="s">
        <v>299</v>
      </c>
      <c r="D1604" s="2">
        <v>50433</v>
      </c>
    </row>
    <row r="1605" spans="3:4" x14ac:dyDescent="0.25">
      <c r="C1605" t="s">
        <v>66</v>
      </c>
      <c r="D1605" s="2">
        <v>50406</v>
      </c>
    </row>
    <row r="1606" spans="3:4" x14ac:dyDescent="0.25">
      <c r="C1606" t="s">
        <v>340</v>
      </c>
      <c r="D1606" s="2">
        <v>50392</v>
      </c>
    </row>
    <row r="1607" spans="3:4" x14ac:dyDescent="0.25">
      <c r="C1607" t="s">
        <v>225</v>
      </c>
      <c r="D1607" s="2">
        <v>50357</v>
      </c>
    </row>
    <row r="1608" spans="3:4" x14ac:dyDescent="0.25">
      <c r="C1608" t="s">
        <v>105</v>
      </c>
      <c r="D1608" s="2">
        <v>50272</v>
      </c>
    </row>
    <row r="1609" spans="3:4" x14ac:dyDescent="0.25">
      <c r="C1609" t="s">
        <v>125</v>
      </c>
      <c r="D1609" s="2">
        <v>50082</v>
      </c>
    </row>
    <row r="1610" spans="3:4" x14ac:dyDescent="0.25">
      <c r="C1610" t="s">
        <v>235</v>
      </c>
      <c r="D1610" s="2">
        <v>50059</v>
      </c>
    </row>
    <row r="1611" spans="3:4" x14ac:dyDescent="0.25">
      <c r="C1611" t="s">
        <v>310</v>
      </c>
      <c r="D1611" s="2">
        <v>50047</v>
      </c>
    </row>
    <row r="1612" spans="3:4" x14ac:dyDescent="0.25">
      <c r="C1612" t="s">
        <v>328</v>
      </c>
      <c r="D1612" s="2">
        <v>49963</v>
      </c>
    </row>
    <row r="1613" spans="3:4" x14ac:dyDescent="0.25">
      <c r="C1613" t="s">
        <v>181</v>
      </c>
      <c r="D1613" s="2">
        <v>49892</v>
      </c>
    </row>
    <row r="1614" spans="3:4" x14ac:dyDescent="0.25">
      <c r="C1614" t="s">
        <v>219</v>
      </c>
      <c r="D1614" s="2">
        <v>49761</v>
      </c>
    </row>
    <row r="1615" spans="3:4" x14ac:dyDescent="0.25">
      <c r="C1615" t="s">
        <v>339</v>
      </c>
      <c r="D1615" s="2">
        <v>49525</v>
      </c>
    </row>
    <row r="1616" spans="3:4" x14ac:dyDescent="0.25">
      <c r="C1616" t="s">
        <v>214</v>
      </c>
      <c r="D1616" s="2">
        <v>49447</v>
      </c>
    </row>
    <row r="1617" spans="3:4" x14ac:dyDescent="0.25">
      <c r="C1617" t="s">
        <v>139</v>
      </c>
      <c r="D1617" s="2">
        <v>49343</v>
      </c>
    </row>
    <row r="1618" spans="3:4" x14ac:dyDescent="0.25">
      <c r="C1618" t="s">
        <v>155</v>
      </c>
      <c r="D1618" s="2">
        <v>49227</v>
      </c>
    </row>
    <row r="1619" spans="3:4" x14ac:dyDescent="0.25">
      <c r="C1619" t="s">
        <v>117</v>
      </c>
      <c r="D1619" s="2">
        <v>49155</v>
      </c>
    </row>
    <row r="1620" spans="3:4" x14ac:dyDescent="0.25">
      <c r="C1620" t="s">
        <v>100</v>
      </c>
      <c r="D1620" s="2">
        <v>49011</v>
      </c>
    </row>
    <row r="1621" spans="3:4" x14ac:dyDescent="0.25">
      <c r="C1621" t="s">
        <v>56</v>
      </c>
      <c r="D1621" s="2">
        <v>48905</v>
      </c>
    </row>
    <row r="1622" spans="3:4" x14ac:dyDescent="0.25">
      <c r="C1622" t="s">
        <v>146</v>
      </c>
      <c r="D1622" s="2">
        <v>48882</v>
      </c>
    </row>
    <row r="1623" spans="3:4" x14ac:dyDescent="0.25">
      <c r="C1623" t="s">
        <v>261</v>
      </c>
      <c r="D1623" s="2">
        <v>48768</v>
      </c>
    </row>
    <row r="1624" spans="3:4" x14ac:dyDescent="0.25">
      <c r="C1624" t="s">
        <v>76</v>
      </c>
      <c r="D1624" s="2">
        <v>48757</v>
      </c>
    </row>
    <row r="1625" spans="3:4" x14ac:dyDescent="0.25">
      <c r="C1625" t="s">
        <v>25</v>
      </c>
      <c r="D1625" s="2">
        <v>48434</v>
      </c>
    </row>
    <row r="1626" spans="3:4" x14ac:dyDescent="0.25">
      <c r="C1626" t="s">
        <v>188</v>
      </c>
      <c r="D1626" s="2">
        <v>48072</v>
      </c>
    </row>
    <row r="1627" spans="3:4" x14ac:dyDescent="0.25">
      <c r="C1627" t="s">
        <v>202</v>
      </c>
      <c r="D1627" s="2">
        <v>48062</v>
      </c>
    </row>
    <row r="1628" spans="3:4" x14ac:dyDescent="0.25">
      <c r="C1628" t="s">
        <v>74</v>
      </c>
      <c r="D1628" s="2">
        <v>47995</v>
      </c>
    </row>
    <row r="1629" spans="3:4" x14ac:dyDescent="0.25">
      <c r="C1629" t="s">
        <v>179</v>
      </c>
      <c r="D1629" s="2">
        <v>47586</v>
      </c>
    </row>
    <row r="1630" spans="3:4" x14ac:dyDescent="0.25">
      <c r="C1630" t="s">
        <v>175</v>
      </c>
      <c r="D1630" s="2">
        <v>46861</v>
      </c>
    </row>
    <row r="1631" spans="3:4" x14ac:dyDescent="0.25">
      <c r="C1631" t="s">
        <v>266</v>
      </c>
      <c r="D1631" s="2">
        <v>46829</v>
      </c>
    </row>
    <row r="1634" spans="3:4" x14ac:dyDescent="0.25">
      <c r="C1634" t="s">
        <v>347</v>
      </c>
    </row>
    <row r="1635" spans="3:4" x14ac:dyDescent="0.25">
      <c r="C1635" t="s">
        <v>22</v>
      </c>
      <c r="D1635" t="s">
        <v>5</v>
      </c>
    </row>
    <row r="1636" spans="3:4" x14ac:dyDescent="0.25">
      <c r="C1636" t="s">
        <v>323</v>
      </c>
      <c r="D1636" s="2">
        <v>63187</v>
      </c>
    </row>
    <row r="1637" spans="3:4" x14ac:dyDescent="0.25">
      <c r="C1637" t="s">
        <v>153</v>
      </c>
      <c r="D1637" s="2">
        <v>62500</v>
      </c>
    </row>
    <row r="1638" spans="3:4" x14ac:dyDescent="0.25">
      <c r="C1638" t="s">
        <v>325</v>
      </c>
      <c r="D1638" s="2">
        <v>62111</v>
      </c>
    </row>
    <row r="1639" spans="3:4" x14ac:dyDescent="0.25">
      <c r="C1639" t="s">
        <v>32</v>
      </c>
      <c r="D1639" s="2">
        <v>61353</v>
      </c>
    </row>
    <row r="1640" spans="3:4" x14ac:dyDescent="0.25">
      <c r="C1640" t="s">
        <v>174</v>
      </c>
      <c r="D1640" s="2">
        <v>60762</v>
      </c>
    </row>
    <row r="1641" spans="3:4" x14ac:dyDescent="0.25">
      <c r="C1641" t="s">
        <v>131</v>
      </c>
      <c r="D1641" s="2">
        <v>60460</v>
      </c>
    </row>
    <row r="1642" spans="3:4" x14ac:dyDescent="0.25">
      <c r="C1642" t="s">
        <v>154</v>
      </c>
      <c r="D1642" s="2">
        <v>60331</v>
      </c>
    </row>
    <row r="1643" spans="3:4" x14ac:dyDescent="0.25">
      <c r="C1643" t="s">
        <v>166</v>
      </c>
      <c r="D1643" s="2">
        <v>60212</v>
      </c>
    </row>
    <row r="1644" spans="3:4" x14ac:dyDescent="0.25">
      <c r="C1644" t="s">
        <v>155</v>
      </c>
      <c r="D1644" s="2">
        <v>60208</v>
      </c>
    </row>
    <row r="1645" spans="3:4" x14ac:dyDescent="0.25">
      <c r="C1645" t="s">
        <v>31</v>
      </c>
      <c r="D1645" s="2">
        <v>60181</v>
      </c>
    </row>
    <row r="1646" spans="3:4" x14ac:dyDescent="0.25">
      <c r="C1646" t="s">
        <v>23</v>
      </c>
      <c r="D1646" s="2">
        <v>60125</v>
      </c>
    </row>
    <row r="1647" spans="3:4" x14ac:dyDescent="0.25">
      <c r="C1647" t="s">
        <v>71</v>
      </c>
      <c r="D1647" s="2">
        <v>59816</v>
      </c>
    </row>
    <row r="1648" spans="3:4" x14ac:dyDescent="0.25">
      <c r="C1648" t="s">
        <v>326</v>
      </c>
      <c r="D1648" s="2">
        <v>59816</v>
      </c>
    </row>
    <row r="1649" spans="3:4" x14ac:dyDescent="0.25">
      <c r="C1649" t="s">
        <v>96</v>
      </c>
      <c r="D1649" s="2">
        <v>59566</v>
      </c>
    </row>
    <row r="1650" spans="3:4" x14ac:dyDescent="0.25">
      <c r="C1650" t="s">
        <v>269</v>
      </c>
      <c r="D1650" s="2">
        <v>59495</v>
      </c>
    </row>
    <row r="1651" spans="3:4" x14ac:dyDescent="0.25">
      <c r="C1651" t="s">
        <v>46</v>
      </c>
      <c r="D1651" s="2">
        <v>59322</v>
      </c>
    </row>
    <row r="1652" spans="3:4" x14ac:dyDescent="0.25">
      <c r="C1652" t="s">
        <v>224</v>
      </c>
      <c r="D1652" s="2">
        <v>59322</v>
      </c>
    </row>
    <row r="1653" spans="3:4" x14ac:dyDescent="0.25">
      <c r="C1653" t="s">
        <v>28</v>
      </c>
      <c r="D1653" s="2">
        <v>59188</v>
      </c>
    </row>
    <row r="1654" spans="3:4" x14ac:dyDescent="0.25">
      <c r="C1654" t="s">
        <v>101</v>
      </c>
      <c r="D1654" s="2">
        <v>59110</v>
      </c>
    </row>
    <row r="1655" spans="3:4" x14ac:dyDescent="0.25">
      <c r="C1655" t="s">
        <v>90</v>
      </c>
      <c r="D1655" s="2">
        <v>58853</v>
      </c>
    </row>
    <row r="1656" spans="3:4" x14ac:dyDescent="0.25">
      <c r="C1656" t="s">
        <v>286</v>
      </c>
      <c r="D1656" s="2">
        <v>58793</v>
      </c>
    </row>
    <row r="1657" spans="3:4" x14ac:dyDescent="0.25">
      <c r="C1657" t="s">
        <v>119</v>
      </c>
      <c r="D1657" s="2">
        <v>58766</v>
      </c>
    </row>
    <row r="1658" spans="3:4" x14ac:dyDescent="0.25">
      <c r="C1658" t="s">
        <v>142</v>
      </c>
      <c r="D1658" s="2">
        <v>58730</v>
      </c>
    </row>
    <row r="1659" spans="3:4" x14ac:dyDescent="0.25">
      <c r="C1659" t="s">
        <v>197</v>
      </c>
      <c r="D1659" s="2">
        <v>58612</v>
      </c>
    </row>
    <row r="1660" spans="3:4" x14ac:dyDescent="0.25">
      <c r="C1660" t="s">
        <v>30</v>
      </c>
      <c r="D1660" s="2">
        <v>58553</v>
      </c>
    </row>
    <row r="1661" spans="3:4" x14ac:dyDescent="0.25">
      <c r="C1661" t="s">
        <v>338</v>
      </c>
      <c r="D1661" s="2">
        <v>58526</v>
      </c>
    </row>
    <row r="1662" spans="3:4" x14ac:dyDescent="0.25">
      <c r="C1662" t="s">
        <v>184</v>
      </c>
      <c r="D1662" s="2">
        <v>58494</v>
      </c>
    </row>
    <row r="1663" spans="3:4" x14ac:dyDescent="0.25">
      <c r="C1663" t="s">
        <v>148</v>
      </c>
      <c r="D1663" s="2">
        <v>58483</v>
      </c>
    </row>
    <row r="1664" spans="3:4" x14ac:dyDescent="0.25">
      <c r="C1664" t="s">
        <v>33</v>
      </c>
      <c r="D1664" s="2">
        <v>58333</v>
      </c>
    </row>
    <row r="1665" spans="3:4" x14ac:dyDescent="0.25">
      <c r="C1665" t="s">
        <v>272</v>
      </c>
      <c r="D1665" s="2">
        <v>58221</v>
      </c>
    </row>
    <row r="1666" spans="3:4" x14ac:dyDescent="0.25">
      <c r="C1666" t="s">
        <v>93</v>
      </c>
      <c r="D1666" s="2">
        <v>58191</v>
      </c>
    </row>
    <row r="1667" spans="3:4" x14ac:dyDescent="0.25">
      <c r="C1667" t="s">
        <v>267</v>
      </c>
      <c r="D1667" s="2">
        <v>58178</v>
      </c>
    </row>
    <row r="1668" spans="3:4" x14ac:dyDescent="0.25">
      <c r="C1668" t="s">
        <v>218</v>
      </c>
      <c r="D1668" s="2">
        <v>58173</v>
      </c>
    </row>
    <row r="1669" spans="3:4" x14ac:dyDescent="0.25">
      <c r="C1669" t="s">
        <v>99</v>
      </c>
      <c r="D1669" s="2">
        <v>58091</v>
      </c>
    </row>
    <row r="1670" spans="3:4" x14ac:dyDescent="0.25">
      <c r="C1670" t="s">
        <v>191</v>
      </c>
      <c r="D1670" s="2">
        <v>58059</v>
      </c>
    </row>
    <row r="1671" spans="3:4" x14ac:dyDescent="0.25">
      <c r="C1671" t="s">
        <v>199</v>
      </c>
      <c r="D1671" s="2">
        <v>57955</v>
      </c>
    </row>
    <row r="1672" spans="3:4" x14ac:dyDescent="0.25">
      <c r="C1672" t="s">
        <v>149</v>
      </c>
      <c r="D1672" s="2">
        <v>57917</v>
      </c>
    </row>
    <row r="1673" spans="3:4" x14ac:dyDescent="0.25">
      <c r="C1673" t="s">
        <v>231</v>
      </c>
      <c r="D1673" s="2">
        <v>57890</v>
      </c>
    </row>
    <row r="1674" spans="3:4" x14ac:dyDescent="0.25">
      <c r="C1674" t="s">
        <v>183</v>
      </c>
      <c r="D1674" s="2">
        <v>57677</v>
      </c>
    </row>
    <row r="1675" spans="3:4" x14ac:dyDescent="0.25">
      <c r="C1675" t="s">
        <v>304</v>
      </c>
      <c r="D1675" s="2">
        <v>57672</v>
      </c>
    </row>
    <row r="1676" spans="3:4" x14ac:dyDescent="0.25">
      <c r="C1676" t="s">
        <v>27</v>
      </c>
      <c r="D1676" s="2">
        <v>57650</v>
      </c>
    </row>
    <row r="1677" spans="3:4" x14ac:dyDescent="0.25">
      <c r="C1677" t="s">
        <v>72</v>
      </c>
      <c r="D1677" s="2">
        <v>57639</v>
      </c>
    </row>
    <row r="1678" spans="3:4" x14ac:dyDescent="0.25">
      <c r="C1678" t="s">
        <v>221</v>
      </c>
      <c r="D1678" s="2">
        <v>57527</v>
      </c>
    </row>
    <row r="1679" spans="3:4" x14ac:dyDescent="0.25">
      <c r="C1679" t="s">
        <v>187</v>
      </c>
      <c r="D1679" s="2">
        <v>57512</v>
      </c>
    </row>
    <row r="1680" spans="3:4" x14ac:dyDescent="0.25">
      <c r="C1680" t="s">
        <v>63</v>
      </c>
      <c r="D1680" s="2">
        <v>57511</v>
      </c>
    </row>
    <row r="1681" spans="3:4" x14ac:dyDescent="0.25">
      <c r="C1681" t="s">
        <v>109</v>
      </c>
      <c r="D1681" s="2">
        <v>57511</v>
      </c>
    </row>
    <row r="1682" spans="3:4" x14ac:dyDescent="0.25">
      <c r="C1682" t="s">
        <v>104</v>
      </c>
      <c r="D1682" s="2">
        <v>57492</v>
      </c>
    </row>
    <row r="1683" spans="3:4" x14ac:dyDescent="0.25">
      <c r="C1683" t="s">
        <v>140</v>
      </c>
      <c r="D1683" s="2">
        <v>57485</v>
      </c>
    </row>
    <row r="1684" spans="3:4" x14ac:dyDescent="0.25">
      <c r="C1684" t="s">
        <v>54</v>
      </c>
      <c r="D1684" s="2">
        <v>57447</v>
      </c>
    </row>
    <row r="1685" spans="3:4" x14ac:dyDescent="0.25">
      <c r="C1685" t="s">
        <v>106</v>
      </c>
      <c r="D1685" s="2">
        <v>57397</v>
      </c>
    </row>
    <row r="1686" spans="3:4" x14ac:dyDescent="0.25">
      <c r="C1686" t="s">
        <v>164</v>
      </c>
      <c r="D1686" s="2">
        <v>57379</v>
      </c>
    </row>
    <row r="1687" spans="3:4" x14ac:dyDescent="0.25">
      <c r="C1687" t="s">
        <v>263</v>
      </c>
      <c r="D1687" s="2">
        <v>57367</v>
      </c>
    </row>
    <row r="1688" spans="3:4" x14ac:dyDescent="0.25">
      <c r="C1688" t="s">
        <v>60</v>
      </c>
      <c r="D1688" s="2">
        <v>57327</v>
      </c>
    </row>
    <row r="1689" spans="3:4" x14ac:dyDescent="0.25">
      <c r="C1689" t="s">
        <v>203</v>
      </c>
      <c r="D1689" s="2">
        <v>57288</v>
      </c>
    </row>
    <row r="1690" spans="3:4" x14ac:dyDescent="0.25">
      <c r="C1690" t="s">
        <v>147</v>
      </c>
      <c r="D1690" s="2">
        <v>57284</v>
      </c>
    </row>
    <row r="1691" spans="3:4" x14ac:dyDescent="0.25">
      <c r="C1691" t="s">
        <v>259</v>
      </c>
      <c r="D1691" s="2">
        <v>57265</v>
      </c>
    </row>
    <row r="1692" spans="3:4" x14ac:dyDescent="0.25">
      <c r="C1692" t="s">
        <v>315</v>
      </c>
      <c r="D1692" s="2">
        <v>57256</v>
      </c>
    </row>
    <row r="1693" spans="3:4" x14ac:dyDescent="0.25">
      <c r="C1693" t="s">
        <v>313</v>
      </c>
      <c r="D1693" s="2">
        <v>57250</v>
      </c>
    </row>
    <row r="1694" spans="3:4" x14ac:dyDescent="0.25">
      <c r="C1694" t="s">
        <v>308</v>
      </c>
      <c r="D1694" s="2">
        <v>57238</v>
      </c>
    </row>
    <row r="1695" spans="3:4" x14ac:dyDescent="0.25">
      <c r="C1695" t="s">
        <v>112</v>
      </c>
      <c r="D1695" s="2">
        <v>57227</v>
      </c>
    </row>
    <row r="1696" spans="3:4" x14ac:dyDescent="0.25">
      <c r="C1696" t="s">
        <v>134</v>
      </c>
      <c r="D1696" s="2">
        <v>57214</v>
      </c>
    </row>
    <row r="1697" spans="3:4" x14ac:dyDescent="0.25">
      <c r="C1697" t="s">
        <v>240</v>
      </c>
      <c r="D1697" s="2">
        <v>57143</v>
      </c>
    </row>
    <row r="1698" spans="3:4" x14ac:dyDescent="0.25">
      <c r="C1698" t="s">
        <v>342</v>
      </c>
      <c r="D1698" s="2">
        <v>57136</v>
      </c>
    </row>
    <row r="1699" spans="3:4" x14ac:dyDescent="0.25">
      <c r="C1699" t="s">
        <v>128</v>
      </c>
      <c r="D1699" s="2">
        <v>57128</v>
      </c>
    </row>
    <row r="1700" spans="3:4" x14ac:dyDescent="0.25">
      <c r="C1700" t="s">
        <v>278</v>
      </c>
      <c r="D1700" s="2">
        <v>57126</v>
      </c>
    </row>
    <row r="1701" spans="3:4" x14ac:dyDescent="0.25">
      <c r="C1701" t="s">
        <v>84</v>
      </c>
      <c r="D1701" s="2">
        <v>57123</v>
      </c>
    </row>
    <row r="1702" spans="3:4" x14ac:dyDescent="0.25">
      <c r="C1702" t="s">
        <v>196</v>
      </c>
      <c r="D1702" s="2">
        <v>57090</v>
      </c>
    </row>
    <row r="1703" spans="3:4" x14ac:dyDescent="0.25">
      <c r="C1703" t="s">
        <v>68</v>
      </c>
      <c r="D1703" s="2">
        <v>57081</v>
      </c>
    </row>
    <row r="1704" spans="3:4" x14ac:dyDescent="0.25">
      <c r="C1704" t="s">
        <v>51</v>
      </c>
      <c r="D1704" s="2">
        <v>57076</v>
      </c>
    </row>
    <row r="1705" spans="3:4" x14ac:dyDescent="0.25">
      <c r="C1705" t="s">
        <v>40</v>
      </c>
      <c r="D1705" s="2">
        <v>57057</v>
      </c>
    </row>
    <row r="1706" spans="3:4" x14ac:dyDescent="0.25">
      <c r="C1706" t="s">
        <v>25</v>
      </c>
      <c r="D1706" s="2">
        <v>57018</v>
      </c>
    </row>
    <row r="1707" spans="3:4" x14ac:dyDescent="0.25">
      <c r="C1707" t="s">
        <v>255</v>
      </c>
      <c r="D1707" s="2">
        <v>56962</v>
      </c>
    </row>
    <row r="1708" spans="3:4" x14ac:dyDescent="0.25">
      <c r="C1708" t="s">
        <v>243</v>
      </c>
      <c r="D1708" s="2">
        <v>56948</v>
      </c>
    </row>
    <row r="1709" spans="3:4" x14ac:dyDescent="0.25">
      <c r="C1709" t="s">
        <v>234</v>
      </c>
      <c r="D1709" s="2">
        <v>56947</v>
      </c>
    </row>
    <row r="1710" spans="3:4" x14ac:dyDescent="0.25">
      <c r="C1710" t="s">
        <v>268</v>
      </c>
      <c r="D1710" s="2">
        <v>56930</v>
      </c>
    </row>
    <row r="1711" spans="3:4" x14ac:dyDescent="0.25">
      <c r="C1711" t="s">
        <v>82</v>
      </c>
      <c r="D1711" s="2">
        <v>56919</v>
      </c>
    </row>
    <row r="1712" spans="3:4" x14ac:dyDescent="0.25">
      <c r="C1712" t="s">
        <v>207</v>
      </c>
      <c r="D1712" s="2">
        <v>56912</v>
      </c>
    </row>
    <row r="1713" spans="3:4" x14ac:dyDescent="0.25">
      <c r="C1713" t="s">
        <v>283</v>
      </c>
      <c r="D1713" s="2">
        <v>56897</v>
      </c>
    </row>
    <row r="1714" spans="3:4" x14ac:dyDescent="0.25">
      <c r="C1714" t="s">
        <v>111</v>
      </c>
      <c r="D1714" s="2">
        <v>56878</v>
      </c>
    </row>
    <row r="1715" spans="3:4" x14ac:dyDescent="0.25">
      <c r="C1715" t="s">
        <v>316</v>
      </c>
      <c r="D1715" s="2">
        <v>56852</v>
      </c>
    </row>
    <row r="1716" spans="3:4" x14ac:dyDescent="0.25">
      <c r="C1716" t="s">
        <v>114</v>
      </c>
      <c r="D1716" s="2">
        <v>56841</v>
      </c>
    </row>
    <row r="1717" spans="3:4" x14ac:dyDescent="0.25">
      <c r="C1717" t="s">
        <v>192</v>
      </c>
      <c r="D1717" s="2">
        <v>56806</v>
      </c>
    </row>
    <row r="1718" spans="3:4" x14ac:dyDescent="0.25">
      <c r="C1718" t="s">
        <v>124</v>
      </c>
      <c r="D1718" s="2">
        <v>56769</v>
      </c>
    </row>
    <row r="1719" spans="3:4" x14ac:dyDescent="0.25">
      <c r="C1719" t="s">
        <v>24</v>
      </c>
      <c r="D1719" s="2">
        <v>56757</v>
      </c>
    </row>
    <row r="1720" spans="3:4" x14ac:dyDescent="0.25">
      <c r="C1720" t="s">
        <v>194</v>
      </c>
      <c r="D1720" s="2">
        <v>56707</v>
      </c>
    </row>
    <row r="1721" spans="3:4" x14ac:dyDescent="0.25">
      <c r="C1721" t="s">
        <v>341</v>
      </c>
      <c r="D1721" s="2">
        <v>56700</v>
      </c>
    </row>
    <row r="1722" spans="3:4" x14ac:dyDescent="0.25">
      <c r="C1722" t="s">
        <v>129</v>
      </c>
      <c r="D1722" s="2">
        <v>56690</v>
      </c>
    </row>
    <row r="1723" spans="3:4" x14ac:dyDescent="0.25">
      <c r="C1723" t="s">
        <v>252</v>
      </c>
      <c r="D1723" s="2">
        <v>56651</v>
      </c>
    </row>
    <row r="1724" spans="3:4" x14ac:dyDescent="0.25">
      <c r="C1724" t="s">
        <v>73</v>
      </c>
      <c r="D1724" s="2">
        <v>56642</v>
      </c>
    </row>
    <row r="1725" spans="3:4" x14ac:dyDescent="0.25">
      <c r="C1725" t="s">
        <v>333</v>
      </c>
      <c r="D1725" s="2">
        <v>56613</v>
      </c>
    </row>
    <row r="1726" spans="3:4" x14ac:dyDescent="0.25">
      <c r="C1726" t="s">
        <v>237</v>
      </c>
      <c r="D1726" s="2">
        <v>56611</v>
      </c>
    </row>
    <row r="1727" spans="3:4" x14ac:dyDescent="0.25">
      <c r="C1727" t="s">
        <v>225</v>
      </c>
      <c r="D1727" s="2">
        <v>56606</v>
      </c>
    </row>
    <row r="1728" spans="3:4" x14ac:dyDescent="0.25">
      <c r="C1728" t="s">
        <v>26</v>
      </c>
      <c r="D1728" s="2">
        <v>56543</v>
      </c>
    </row>
    <row r="1729" spans="3:4" x14ac:dyDescent="0.25">
      <c r="C1729" t="s">
        <v>334</v>
      </c>
      <c r="D1729" s="2">
        <v>56517</v>
      </c>
    </row>
    <row r="1730" spans="3:4" x14ac:dyDescent="0.25">
      <c r="C1730" t="s">
        <v>276</v>
      </c>
      <c r="D1730" s="2">
        <v>56513</v>
      </c>
    </row>
    <row r="1731" spans="3:4" x14ac:dyDescent="0.25">
      <c r="C1731" t="s">
        <v>213</v>
      </c>
      <c r="D1731" s="2">
        <v>56502</v>
      </c>
    </row>
    <row r="1732" spans="3:4" x14ac:dyDescent="0.25">
      <c r="C1732" t="s">
        <v>44</v>
      </c>
      <c r="D1732" s="2">
        <v>56495</v>
      </c>
    </row>
    <row r="1733" spans="3:4" x14ac:dyDescent="0.25">
      <c r="C1733" t="s">
        <v>306</v>
      </c>
      <c r="D1733" s="2">
        <v>56492</v>
      </c>
    </row>
    <row r="1734" spans="3:4" x14ac:dyDescent="0.25">
      <c r="C1734" t="s">
        <v>337</v>
      </c>
      <c r="D1734" s="2">
        <v>56489</v>
      </c>
    </row>
    <row r="1735" spans="3:4" x14ac:dyDescent="0.25">
      <c r="C1735" t="s">
        <v>123</v>
      </c>
      <c r="D1735" s="2">
        <v>56479</v>
      </c>
    </row>
    <row r="1736" spans="3:4" x14ac:dyDescent="0.25">
      <c r="C1736" t="s">
        <v>126</v>
      </c>
      <c r="D1736" s="2">
        <v>56474</v>
      </c>
    </row>
    <row r="1737" spans="3:4" x14ac:dyDescent="0.25">
      <c r="C1737" t="s">
        <v>47</v>
      </c>
      <c r="D1737" s="2">
        <v>56456</v>
      </c>
    </row>
    <row r="1738" spans="3:4" x14ac:dyDescent="0.25">
      <c r="C1738" t="s">
        <v>88</v>
      </c>
      <c r="D1738" s="2">
        <v>56446</v>
      </c>
    </row>
    <row r="1739" spans="3:4" x14ac:dyDescent="0.25">
      <c r="C1739" t="s">
        <v>330</v>
      </c>
      <c r="D1739" s="2">
        <v>56429</v>
      </c>
    </row>
    <row r="1740" spans="3:4" x14ac:dyDescent="0.25">
      <c r="C1740" t="s">
        <v>205</v>
      </c>
      <c r="D1740" s="2">
        <v>56357</v>
      </c>
    </row>
    <row r="1741" spans="3:4" x14ac:dyDescent="0.25">
      <c r="C1741" t="s">
        <v>86</v>
      </c>
      <c r="D1741" s="2">
        <v>56356</v>
      </c>
    </row>
    <row r="1742" spans="3:4" x14ac:dyDescent="0.25">
      <c r="C1742" t="s">
        <v>92</v>
      </c>
      <c r="D1742" s="2">
        <v>56355</v>
      </c>
    </row>
    <row r="1743" spans="3:4" x14ac:dyDescent="0.25">
      <c r="C1743" t="s">
        <v>297</v>
      </c>
      <c r="D1743" s="2">
        <v>56355</v>
      </c>
    </row>
    <row r="1744" spans="3:4" x14ac:dyDescent="0.25">
      <c r="C1744" t="s">
        <v>216</v>
      </c>
      <c r="D1744" s="2">
        <v>56354</v>
      </c>
    </row>
    <row r="1745" spans="3:4" x14ac:dyDescent="0.25">
      <c r="C1745" t="s">
        <v>293</v>
      </c>
      <c r="D1745" s="2">
        <v>56347</v>
      </c>
    </row>
    <row r="1746" spans="3:4" x14ac:dyDescent="0.25">
      <c r="C1746" t="s">
        <v>324</v>
      </c>
      <c r="D1746" s="2">
        <v>56331</v>
      </c>
    </row>
    <row r="1747" spans="3:4" x14ac:dyDescent="0.25">
      <c r="C1747" t="s">
        <v>287</v>
      </c>
      <c r="D1747" s="2">
        <v>56284</v>
      </c>
    </row>
    <row r="1748" spans="3:4" x14ac:dyDescent="0.25">
      <c r="C1748" t="s">
        <v>169</v>
      </c>
      <c r="D1748" s="2">
        <v>56250</v>
      </c>
    </row>
    <row r="1749" spans="3:4" x14ac:dyDescent="0.25">
      <c r="C1749" t="s">
        <v>233</v>
      </c>
      <c r="D1749" s="2">
        <v>56212</v>
      </c>
    </row>
    <row r="1750" spans="3:4" x14ac:dyDescent="0.25">
      <c r="C1750" t="s">
        <v>236</v>
      </c>
      <c r="D1750" s="2">
        <v>56182</v>
      </c>
    </row>
    <row r="1751" spans="3:4" x14ac:dyDescent="0.25">
      <c r="C1751" t="s">
        <v>91</v>
      </c>
      <c r="D1751" s="2">
        <v>56173</v>
      </c>
    </row>
    <row r="1752" spans="3:4" x14ac:dyDescent="0.25">
      <c r="C1752" t="s">
        <v>335</v>
      </c>
      <c r="D1752" s="2">
        <v>56132</v>
      </c>
    </row>
    <row r="1753" spans="3:4" x14ac:dyDescent="0.25">
      <c r="C1753" t="s">
        <v>43</v>
      </c>
      <c r="D1753" s="2">
        <v>56119</v>
      </c>
    </row>
    <row r="1754" spans="3:4" x14ac:dyDescent="0.25">
      <c r="C1754" t="s">
        <v>77</v>
      </c>
      <c r="D1754" s="2">
        <v>56119</v>
      </c>
    </row>
    <row r="1755" spans="3:4" x14ac:dyDescent="0.25">
      <c r="C1755" t="s">
        <v>130</v>
      </c>
      <c r="D1755" s="2">
        <v>56087</v>
      </c>
    </row>
    <row r="1756" spans="3:4" x14ac:dyDescent="0.25">
      <c r="C1756" t="s">
        <v>274</v>
      </c>
      <c r="D1756" s="2">
        <v>56078</v>
      </c>
    </row>
    <row r="1757" spans="3:4" x14ac:dyDescent="0.25">
      <c r="C1757" t="s">
        <v>235</v>
      </c>
      <c r="D1757" s="2">
        <v>56047</v>
      </c>
    </row>
    <row r="1758" spans="3:4" x14ac:dyDescent="0.25">
      <c r="C1758" t="s">
        <v>302</v>
      </c>
      <c r="D1758" s="2">
        <v>56037</v>
      </c>
    </row>
    <row r="1759" spans="3:4" x14ac:dyDescent="0.25">
      <c r="C1759" t="s">
        <v>75</v>
      </c>
      <c r="D1759" s="2">
        <v>56022</v>
      </c>
    </row>
    <row r="1760" spans="3:4" x14ac:dyDescent="0.25">
      <c r="C1760" t="s">
        <v>190</v>
      </c>
      <c r="D1760" s="2">
        <v>56022</v>
      </c>
    </row>
    <row r="1761" spans="3:4" x14ac:dyDescent="0.25">
      <c r="C1761" t="s">
        <v>172</v>
      </c>
      <c r="D1761" s="2">
        <v>56020</v>
      </c>
    </row>
    <row r="1762" spans="3:4" x14ac:dyDescent="0.25">
      <c r="C1762" t="s">
        <v>67</v>
      </c>
      <c r="D1762" s="2">
        <v>56013</v>
      </c>
    </row>
    <row r="1763" spans="3:4" x14ac:dyDescent="0.25">
      <c r="C1763" t="s">
        <v>257</v>
      </c>
      <c r="D1763" s="2">
        <v>56012</v>
      </c>
    </row>
    <row r="1764" spans="3:4" x14ac:dyDescent="0.25">
      <c r="C1764" t="s">
        <v>152</v>
      </c>
      <c r="D1764" s="2">
        <v>56010</v>
      </c>
    </row>
    <row r="1765" spans="3:4" x14ac:dyDescent="0.25">
      <c r="C1765" t="s">
        <v>122</v>
      </c>
      <c r="D1765" s="2">
        <v>56005</v>
      </c>
    </row>
    <row r="1766" spans="3:4" x14ac:dyDescent="0.25">
      <c r="C1766" t="s">
        <v>253</v>
      </c>
      <c r="D1766" s="2">
        <v>55968</v>
      </c>
    </row>
    <row r="1767" spans="3:4" x14ac:dyDescent="0.25">
      <c r="C1767" t="s">
        <v>49</v>
      </c>
      <c r="D1767" s="2">
        <v>55960</v>
      </c>
    </row>
    <row r="1768" spans="3:4" x14ac:dyDescent="0.25">
      <c r="C1768" t="s">
        <v>298</v>
      </c>
      <c r="D1768" s="2">
        <v>55916</v>
      </c>
    </row>
    <row r="1769" spans="3:4" x14ac:dyDescent="0.25">
      <c r="C1769" t="s">
        <v>143</v>
      </c>
      <c r="D1769" s="2">
        <v>55913</v>
      </c>
    </row>
    <row r="1770" spans="3:4" x14ac:dyDescent="0.25">
      <c r="C1770" t="s">
        <v>291</v>
      </c>
      <c r="D1770" s="2">
        <v>55898</v>
      </c>
    </row>
    <row r="1771" spans="3:4" x14ac:dyDescent="0.25">
      <c r="C1771" t="s">
        <v>145</v>
      </c>
      <c r="D1771" s="2">
        <v>55882</v>
      </c>
    </row>
    <row r="1772" spans="3:4" x14ac:dyDescent="0.25">
      <c r="C1772" t="s">
        <v>162</v>
      </c>
      <c r="D1772" s="2">
        <v>55882</v>
      </c>
    </row>
    <row r="1773" spans="3:4" x14ac:dyDescent="0.25">
      <c r="C1773" t="s">
        <v>170</v>
      </c>
      <c r="D1773" s="2">
        <v>55874</v>
      </c>
    </row>
    <row r="1774" spans="3:4" x14ac:dyDescent="0.25">
      <c r="C1774" t="s">
        <v>262</v>
      </c>
      <c r="D1774" s="2">
        <v>55860</v>
      </c>
    </row>
    <row r="1775" spans="3:4" x14ac:dyDescent="0.25">
      <c r="C1775" t="s">
        <v>113</v>
      </c>
      <c r="D1775" s="2">
        <v>55796</v>
      </c>
    </row>
    <row r="1776" spans="3:4" x14ac:dyDescent="0.25">
      <c r="C1776" t="s">
        <v>163</v>
      </c>
      <c r="D1776" s="2">
        <v>55774</v>
      </c>
    </row>
    <row r="1777" spans="3:4" x14ac:dyDescent="0.25">
      <c r="C1777" t="s">
        <v>70</v>
      </c>
      <c r="D1777" s="2">
        <v>55758</v>
      </c>
    </row>
    <row r="1778" spans="3:4" x14ac:dyDescent="0.25">
      <c r="C1778" t="s">
        <v>282</v>
      </c>
      <c r="D1778" s="2">
        <v>55707</v>
      </c>
    </row>
    <row r="1779" spans="3:4" x14ac:dyDescent="0.25">
      <c r="C1779" t="s">
        <v>89</v>
      </c>
      <c r="D1779" s="2">
        <v>55654</v>
      </c>
    </row>
    <row r="1780" spans="3:4" x14ac:dyDescent="0.25">
      <c r="C1780" t="s">
        <v>55</v>
      </c>
      <c r="D1780" s="2">
        <v>55641</v>
      </c>
    </row>
    <row r="1781" spans="3:4" x14ac:dyDescent="0.25">
      <c r="C1781" t="s">
        <v>222</v>
      </c>
      <c r="D1781" s="2">
        <v>55618</v>
      </c>
    </row>
    <row r="1782" spans="3:4" x14ac:dyDescent="0.25">
      <c r="C1782" t="s">
        <v>219</v>
      </c>
      <c r="D1782" s="2">
        <v>55617</v>
      </c>
    </row>
    <row r="1783" spans="3:4" x14ac:dyDescent="0.25">
      <c r="C1783" t="s">
        <v>301</v>
      </c>
      <c r="D1783" s="2">
        <v>55587</v>
      </c>
    </row>
    <row r="1784" spans="3:4" x14ac:dyDescent="0.25">
      <c r="C1784" t="s">
        <v>242</v>
      </c>
      <c r="D1784" s="2">
        <v>55585</v>
      </c>
    </row>
    <row r="1785" spans="3:4" x14ac:dyDescent="0.25">
      <c r="C1785" t="s">
        <v>81</v>
      </c>
      <c r="D1785" s="2">
        <v>55575</v>
      </c>
    </row>
    <row r="1786" spans="3:4" x14ac:dyDescent="0.25">
      <c r="C1786" t="s">
        <v>41</v>
      </c>
      <c r="D1786" s="2">
        <v>55556</v>
      </c>
    </row>
    <row r="1787" spans="3:4" x14ac:dyDescent="0.25">
      <c r="C1787" t="s">
        <v>200</v>
      </c>
      <c r="D1787" s="2">
        <v>55535</v>
      </c>
    </row>
    <row r="1788" spans="3:4" x14ac:dyDescent="0.25">
      <c r="C1788" t="s">
        <v>98</v>
      </c>
      <c r="D1788" s="2">
        <v>55514</v>
      </c>
    </row>
    <row r="1789" spans="3:4" x14ac:dyDescent="0.25">
      <c r="C1789" t="s">
        <v>193</v>
      </c>
      <c r="D1789" s="2">
        <v>55505</v>
      </c>
    </row>
    <row r="1790" spans="3:4" x14ac:dyDescent="0.25">
      <c r="C1790" t="s">
        <v>138</v>
      </c>
      <c r="D1790" s="2">
        <v>55440</v>
      </c>
    </row>
    <row r="1791" spans="3:4" x14ac:dyDescent="0.25">
      <c r="C1791" t="s">
        <v>204</v>
      </c>
      <c r="D1791" s="2">
        <v>55412</v>
      </c>
    </row>
    <row r="1792" spans="3:4" x14ac:dyDescent="0.25">
      <c r="C1792" t="s">
        <v>212</v>
      </c>
      <c r="D1792" s="2">
        <v>55376</v>
      </c>
    </row>
    <row r="1793" spans="3:4" x14ac:dyDescent="0.25">
      <c r="C1793" t="s">
        <v>245</v>
      </c>
      <c r="D1793" s="2">
        <v>55321</v>
      </c>
    </row>
    <row r="1794" spans="3:4" x14ac:dyDescent="0.25">
      <c r="C1794" t="s">
        <v>311</v>
      </c>
      <c r="D1794" s="2">
        <v>55292</v>
      </c>
    </row>
    <row r="1795" spans="3:4" x14ac:dyDescent="0.25">
      <c r="C1795" t="s">
        <v>167</v>
      </c>
      <c r="D1795" s="2">
        <v>55276</v>
      </c>
    </row>
    <row r="1796" spans="3:4" x14ac:dyDescent="0.25">
      <c r="C1796" t="s">
        <v>215</v>
      </c>
      <c r="D1796" s="2">
        <v>55259</v>
      </c>
    </row>
    <row r="1797" spans="3:4" x14ac:dyDescent="0.25">
      <c r="C1797" t="s">
        <v>151</v>
      </c>
      <c r="D1797" s="2">
        <v>55250</v>
      </c>
    </row>
    <row r="1798" spans="3:4" x14ac:dyDescent="0.25">
      <c r="C1798" t="s">
        <v>228</v>
      </c>
      <c r="D1798" s="2">
        <v>55229</v>
      </c>
    </row>
    <row r="1799" spans="3:4" x14ac:dyDescent="0.25">
      <c r="C1799" t="s">
        <v>116</v>
      </c>
      <c r="D1799" s="2">
        <v>55188</v>
      </c>
    </row>
    <row r="1800" spans="3:4" x14ac:dyDescent="0.25">
      <c r="C1800" t="s">
        <v>265</v>
      </c>
      <c r="D1800" s="2">
        <v>55137</v>
      </c>
    </row>
    <row r="1801" spans="3:4" x14ac:dyDescent="0.25">
      <c r="C1801" t="s">
        <v>39</v>
      </c>
      <c r="D1801" s="2">
        <v>55135</v>
      </c>
    </row>
    <row r="1802" spans="3:4" x14ac:dyDescent="0.25">
      <c r="C1802" t="s">
        <v>189</v>
      </c>
      <c r="D1802" s="2">
        <v>55065</v>
      </c>
    </row>
    <row r="1803" spans="3:4" x14ac:dyDescent="0.25">
      <c r="C1803" t="s">
        <v>157</v>
      </c>
      <c r="D1803" s="2">
        <v>55006</v>
      </c>
    </row>
    <row r="1804" spans="3:4" x14ac:dyDescent="0.25">
      <c r="C1804" t="s">
        <v>314</v>
      </c>
      <c r="D1804" s="2">
        <v>54983</v>
      </c>
    </row>
    <row r="1805" spans="3:4" x14ac:dyDescent="0.25">
      <c r="C1805" t="s">
        <v>290</v>
      </c>
      <c r="D1805" s="2">
        <v>54956</v>
      </c>
    </row>
    <row r="1806" spans="3:4" x14ac:dyDescent="0.25">
      <c r="C1806" t="s">
        <v>307</v>
      </c>
      <c r="D1806" s="2">
        <v>54946</v>
      </c>
    </row>
    <row r="1807" spans="3:4" x14ac:dyDescent="0.25">
      <c r="C1807" t="s">
        <v>135</v>
      </c>
      <c r="D1807" s="2">
        <v>54911</v>
      </c>
    </row>
    <row r="1808" spans="3:4" x14ac:dyDescent="0.25">
      <c r="C1808" t="s">
        <v>322</v>
      </c>
      <c r="D1808" s="2">
        <v>54902</v>
      </c>
    </row>
    <row r="1809" spans="3:4" x14ac:dyDescent="0.25">
      <c r="C1809" t="s">
        <v>61</v>
      </c>
      <c r="D1809" s="2">
        <v>54898</v>
      </c>
    </row>
    <row r="1810" spans="3:4" x14ac:dyDescent="0.25">
      <c r="C1810" t="s">
        <v>238</v>
      </c>
      <c r="D1810" s="2">
        <v>54892</v>
      </c>
    </row>
    <row r="1811" spans="3:4" x14ac:dyDescent="0.25">
      <c r="C1811" t="s">
        <v>312</v>
      </c>
      <c r="D1811" s="2">
        <v>54882</v>
      </c>
    </row>
    <row r="1812" spans="3:4" x14ac:dyDescent="0.25">
      <c r="C1812" t="s">
        <v>256</v>
      </c>
      <c r="D1812" s="2">
        <v>54863</v>
      </c>
    </row>
    <row r="1813" spans="3:4" x14ac:dyDescent="0.25">
      <c r="C1813" t="s">
        <v>45</v>
      </c>
      <c r="D1813" s="2">
        <v>54844</v>
      </c>
    </row>
    <row r="1814" spans="3:4" x14ac:dyDescent="0.25">
      <c r="C1814" t="s">
        <v>83</v>
      </c>
      <c r="D1814" s="2">
        <v>54828</v>
      </c>
    </row>
    <row r="1815" spans="3:4" x14ac:dyDescent="0.25">
      <c r="C1815" t="s">
        <v>329</v>
      </c>
      <c r="D1815" s="2">
        <v>54798</v>
      </c>
    </row>
    <row r="1816" spans="3:4" x14ac:dyDescent="0.25">
      <c r="C1816" t="s">
        <v>97</v>
      </c>
      <c r="D1816" s="2">
        <v>54786</v>
      </c>
    </row>
    <row r="1817" spans="3:4" x14ac:dyDescent="0.25">
      <c r="C1817" t="s">
        <v>65</v>
      </c>
      <c r="D1817" s="2">
        <v>54781</v>
      </c>
    </row>
    <row r="1818" spans="3:4" x14ac:dyDescent="0.25">
      <c r="C1818" t="s">
        <v>336</v>
      </c>
      <c r="D1818" s="2">
        <v>54775</v>
      </c>
    </row>
    <row r="1819" spans="3:4" x14ac:dyDescent="0.25">
      <c r="C1819" t="s">
        <v>115</v>
      </c>
      <c r="D1819" s="2">
        <v>54768</v>
      </c>
    </row>
    <row r="1820" spans="3:4" x14ac:dyDescent="0.25">
      <c r="C1820" t="s">
        <v>251</v>
      </c>
      <c r="D1820" s="2">
        <v>54681</v>
      </c>
    </row>
    <row r="1821" spans="3:4" x14ac:dyDescent="0.25">
      <c r="C1821" t="s">
        <v>217</v>
      </c>
      <c r="D1821" s="2">
        <v>54560</v>
      </c>
    </row>
    <row r="1822" spans="3:4" x14ac:dyDescent="0.25">
      <c r="C1822" t="s">
        <v>181</v>
      </c>
      <c r="D1822" s="2">
        <v>54545</v>
      </c>
    </row>
    <row r="1823" spans="3:4" x14ac:dyDescent="0.25">
      <c r="C1823" t="s">
        <v>320</v>
      </c>
      <c r="D1823" s="2">
        <v>54545</v>
      </c>
    </row>
    <row r="1824" spans="3:4" x14ac:dyDescent="0.25">
      <c r="C1824" t="s">
        <v>285</v>
      </c>
      <c r="D1824" s="2">
        <v>54518</v>
      </c>
    </row>
    <row r="1825" spans="3:4" x14ac:dyDescent="0.25">
      <c r="C1825" t="s">
        <v>150</v>
      </c>
      <c r="D1825" s="2">
        <v>54494</v>
      </c>
    </row>
    <row r="1826" spans="3:4" x14ac:dyDescent="0.25">
      <c r="C1826" t="s">
        <v>173</v>
      </c>
      <c r="D1826" s="2">
        <v>54494</v>
      </c>
    </row>
    <row r="1827" spans="3:4" x14ac:dyDescent="0.25">
      <c r="C1827" t="s">
        <v>294</v>
      </c>
      <c r="D1827" s="2">
        <v>54472</v>
      </c>
    </row>
    <row r="1828" spans="3:4" x14ac:dyDescent="0.25">
      <c r="C1828" t="s">
        <v>139</v>
      </c>
      <c r="D1828" s="2">
        <v>54470</v>
      </c>
    </row>
    <row r="1829" spans="3:4" x14ac:dyDescent="0.25">
      <c r="C1829" t="s">
        <v>156</v>
      </c>
      <c r="D1829" s="2">
        <v>54427</v>
      </c>
    </row>
    <row r="1830" spans="3:4" x14ac:dyDescent="0.25">
      <c r="C1830" t="s">
        <v>110</v>
      </c>
      <c r="D1830" s="2">
        <v>54410</v>
      </c>
    </row>
    <row r="1831" spans="3:4" x14ac:dyDescent="0.25">
      <c r="C1831" t="s">
        <v>48</v>
      </c>
      <c r="D1831" s="2">
        <v>54388</v>
      </c>
    </row>
    <row r="1832" spans="3:4" x14ac:dyDescent="0.25">
      <c r="C1832" t="s">
        <v>270</v>
      </c>
      <c r="D1832" s="2">
        <v>54375</v>
      </c>
    </row>
    <row r="1833" spans="3:4" x14ac:dyDescent="0.25">
      <c r="C1833" t="s">
        <v>38</v>
      </c>
      <c r="D1833" s="2">
        <v>54354</v>
      </c>
    </row>
    <row r="1834" spans="3:4" x14ac:dyDescent="0.25">
      <c r="C1834" t="s">
        <v>107</v>
      </c>
      <c r="D1834" s="2">
        <v>54326</v>
      </c>
    </row>
    <row r="1835" spans="3:4" x14ac:dyDescent="0.25">
      <c r="C1835" t="s">
        <v>127</v>
      </c>
      <c r="D1835" s="2">
        <v>54325</v>
      </c>
    </row>
    <row r="1836" spans="3:4" x14ac:dyDescent="0.25">
      <c r="C1836" t="s">
        <v>223</v>
      </c>
      <c r="D1836" s="2">
        <v>54288</v>
      </c>
    </row>
    <row r="1837" spans="3:4" x14ac:dyDescent="0.25">
      <c r="C1837" t="s">
        <v>229</v>
      </c>
      <c r="D1837" s="2">
        <v>54274</v>
      </c>
    </row>
    <row r="1838" spans="3:4" x14ac:dyDescent="0.25">
      <c r="C1838" t="s">
        <v>226</v>
      </c>
      <c r="D1838" s="2">
        <v>54257</v>
      </c>
    </row>
    <row r="1839" spans="3:4" x14ac:dyDescent="0.25">
      <c r="C1839" t="s">
        <v>95</v>
      </c>
      <c r="D1839" s="2">
        <v>54174</v>
      </c>
    </row>
    <row r="1840" spans="3:4" x14ac:dyDescent="0.25">
      <c r="C1840" t="s">
        <v>100</v>
      </c>
      <c r="D1840" s="2">
        <v>54167</v>
      </c>
    </row>
    <row r="1841" spans="3:4" x14ac:dyDescent="0.25">
      <c r="C1841" t="s">
        <v>58</v>
      </c>
      <c r="D1841" s="2">
        <v>54159</v>
      </c>
    </row>
    <row r="1842" spans="3:4" x14ac:dyDescent="0.25">
      <c r="C1842" t="s">
        <v>284</v>
      </c>
      <c r="D1842" s="2">
        <v>54138</v>
      </c>
    </row>
    <row r="1843" spans="3:4" x14ac:dyDescent="0.25">
      <c r="C1843" t="s">
        <v>80</v>
      </c>
      <c r="D1843" s="2">
        <v>54084</v>
      </c>
    </row>
    <row r="1844" spans="3:4" x14ac:dyDescent="0.25">
      <c r="C1844" t="s">
        <v>177</v>
      </c>
      <c r="D1844" s="2">
        <v>54025</v>
      </c>
    </row>
    <row r="1845" spans="3:4" x14ac:dyDescent="0.25">
      <c r="C1845" t="s">
        <v>250</v>
      </c>
      <c r="D1845" s="2">
        <v>53978</v>
      </c>
    </row>
    <row r="1846" spans="3:4" x14ac:dyDescent="0.25">
      <c r="C1846" t="s">
        <v>57</v>
      </c>
      <c r="D1846" s="2">
        <v>53943</v>
      </c>
    </row>
    <row r="1847" spans="3:4" x14ac:dyDescent="0.25">
      <c r="C1847" t="s">
        <v>208</v>
      </c>
      <c r="D1847" s="2">
        <v>53938</v>
      </c>
    </row>
    <row r="1848" spans="3:4" x14ac:dyDescent="0.25">
      <c r="C1848" t="s">
        <v>281</v>
      </c>
      <c r="D1848" s="2">
        <v>53861</v>
      </c>
    </row>
    <row r="1849" spans="3:4" x14ac:dyDescent="0.25">
      <c r="C1849" t="s">
        <v>300</v>
      </c>
      <c r="D1849" s="2">
        <v>53856</v>
      </c>
    </row>
    <row r="1850" spans="3:4" x14ac:dyDescent="0.25">
      <c r="C1850" t="s">
        <v>69</v>
      </c>
      <c r="D1850" s="2">
        <v>53846</v>
      </c>
    </row>
    <row r="1851" spans="3:4" x14ac:dyDescent="0.25">
      <c r="C1851" t="s">
        <v>211</v>
      </c>
      <c r="D1851" s="2">
        <v>53836</v>
      </c>
    </row>
    <row r="1852" spans="3:4" x14ac:dyDescent="0.25">
      <c r="C1852" t="s">
        <v>202</v>
      </c>
      <c r="D1852" s="2">
        <v>53814</v>
      </c>
    </row>
    <row r="1853" spans="3:4" x14ac:dyDescent="0.25">
      <c r="C1853" t="s">
        <v>227</v>
      </c>
      <c r="D1853" s="2">
        <v>53811</v>
      </c>
    </row>
    <row r="1854" spans="3:4" x14ac:dyDescent="0.25">
      <c r="C1854" t="s">
        <v>244</v>
      </c>
      <c r="D1854" s="2">
        <v>53804</v>
      </c>
    </row>
    <row r="1855" spans="3:4" x14ac:dyDescent="0.25">
      <c r="C1855" t="s">
        <v>171</v>
      </c>
      <c r="D1855" s="2">
        <v>53768</v>
      </c>
    </row>
    <row r="1856" spans="3:4" x14ac:dyDescent="0.25">
      <c r="C1856" t="s">
        <v>275</v>
      </c>
      <c r="D1856" s="2">
        <v>53757</v>
      </c>
    </row>
    <row r="1857" spans="3:4" x14ac:dyDescent="0.25">
      <c r="C1857" t="s">
        <v>144</v>
      </c>
      <c r="D1857" s="2">
        <v>53683</v>
      </c>
    </row>
    <row r="1858" spans="3:4" x14ac:dyDescent="0.25">
      <c r="C1858" t="s">
        <v>209</v>
      </c>
      <c r="D1858" s="2">
        <v>53681</v>
      </c>
    </row>
    <row r="1859" spans="3:4" x14ac:dyDescent="0.25">
      <c r="C1859" t="s">
        <v>34</v>
      </c>
      <c r="D1859" s="2">
        <v>53668</v>
      </c>
    </row>
    <row r="1860" spans="3:4" x14ac:dyDescent="0.25">
      <c r="C1860" t="s">
        <v>254</v>
      </c>
      <c r="D1860" s="2">
        <v>53655</v>
      </c>
    </row>
    <row r="1861" spans="3:4" x14ac:dyDescent="0.25">
      <c r="C1861" t="s">
        <v>102</v>
      </c>
      <c r="D1861" s="2">
        <v>53636</v>
      </c>
    </row>
    <row r="1862" spans="3:4" x14ac:dyDescent="0.25">
      <c r="C1862" t="s">
        <v>141</v>
      </c>
      <c r="D1862" s="2">
        <v>53460</v>
      </c>
    </row>
    <row r="1863" spans="3:4" x14ac:dyDescent="0.25">
      <c r="C1863" t="s">
        <v>249</v>
      </c>
      <c r="D1863" s="2">
        <v>53455</v>
      </c>
    </row>
    <row r="1864" spans="3:4" x14ac:dyDescent="0.25">
      <c r="C1864" t="s">
        <v>319</v>
      </c>
      <c r="D1864" s="2">
        <v>53453</v>
      </c>
    </row>
    <row r="1865" spans="3:4" x14ac:dyDescent="0.25">
      <c r="C1865" t="s">
        <v>64</v>
      </c>
      <c r="D1865" s="2">
        <v>53442</v>
      </c>
    </row>
    <row r="1866" spans="3:4" x14ac:dyDescent="0.25">
      <c r="C1866" t="s">
        <v>340</v>
      </c>
      <c r="D1866" s="2">
        <v>53431</v>
      </c>
    </row>
    <row r="1867" spans="3:4" x14ac:dyDescent="0.25">
      <c r="C1867" t="s">
        <v>159</v>
      </c>
      <c r="D1867" s="2">
        <v>53415</v>
      </c>
    </row>
    <row r="1868" spans="3:4" x14ac:dyDescent="0.25">
      <c r="C1868" t="s">
        <v>175</v>
      </c>
      <c r="D1868" s="2">
        <v>53406</v>
      </c>
    </row>
    <row r="1869" spans="3:4" x14ac:dyDescent="0.25">
      <c r="C1869" t="s">
        <v>132</v>
      </c>
      <c r="D1869" s="2">
        <v>53401</v>
      </c>
    </row>
    <row r="1870" spans="3:4" x14ac:dyDescent="0.25">
      <c r="C1870" t="s">
        <v>103</v>
      </c>
      <c r="D1870" s="2">
        <v>53370</v>
      </c>
    </row>
    <row r="1871" spans="3:4" x14ac:dyDescent="0.25">
      <c r="C1871" t="s">
        <v>332</v>
      </c>
      <c r="D1871" s="2">
        <v>53355</v>
      </c>
    </row>
    <row r="1872" spans="3:4" x14ac:dyDescent="0.25">
      <c r="C1872" t="s">
        <v>133</v>
      </c>
      <c r="D1872" s="2">
        <v>53333</v>
      </c>
    </row>
    <row r="1873" spans="3:4" x14ac:dyDescent="0.25">
      <c r="C1873" t="s">
        <v>261</v>
      </c>
      <c r="D1873" s="2">
        <v>53265</v>
      </c>
    </row>
    <row r="1874" spans="3:4" x14ac:dyDescent="0.25">
      <c r="C1874" t="s">
        <v>29</v>
      </c>
      <c r="D1874" s="2">
        <v>53203</v>
      </c>
    </row>
    <row r="1875" spans="3:4" x14ac:dyDescent="0.25">
      <c r="C1875" t="s">
        <v>292</v>
      </c>
      <c r="D1875" s="2">
        <v>53064</v>
      </c>
    </row>
    <row r="1876" spans="3:4" x14ac:dyDescent="0.25">
      <c r="C1876" t="s">
        <v>165</v>
      </c>
      <c r="D1876" s="2">
        <v>52984</v>
      </c>
    </row>
    <row r="1877" spans="3:4" x14ac:dyDescent="0.25">
      <c r="C1877" t="s">
        <v>121</v>
      </c>
      <c r="D1877" s="2">
        <v>52979</v>
      </c>
    </row>
    <row r="1878" spans="3:4" x14ac:dyDescent="0.25">
      <c r="C1878" t="s">
        <v>120</v>
      </c>
      <c r="D1878" s="2">
        <v>52933</v>
      </c>
    </row>
    <row r="1879" spans="3:4" x14ac:dyDescent="0.25">
      <c r="C1879" t="s">
        <v>50</v>
      </c>
      <c r="D1879" s="2">
        <v>52840</v>
      </c>
    </row>
    <row r="1880" spans="3:4" x14ac:dyDescent="0.25">
      <c r="C1880" t="s">
        <v>108</v>
      </c>
      <c r="D1880" s="2">
        <v>52725</v>
      </c>
    </row>
    <row r="1881" spans="3:4" x14ac:dyDescent="0.25">
      <c r="C1881" t="s">
        <v>85</v>
      </c>
      <c r="D1881" s="2">
        <v>52720</v>
      </c>
    </row>
    <row r="1882" spans="3:4" x14ac:dyDescent="0.25">
      <c r="C1882" t="s">
        <v>87</v>
      </c>
      <c r="D1882" s="2">
        <v>52697</v>
      </c>
    </row>
    <row r="1883" spans="3:4" x14ac:dyDescent="0.25">
      <c r="C1883" t="s">
        <v>74</v>
      </c>
      <c r="D1883" s="2">
        <v>52677</v>
      </c>
    </row>
    <row r="1884" spans="3:4" x14ac:dyDescent="0.25">
      <c r="C1884" t="s">
        <v>158</v>
      </c>
      <c r="D1884" s="2">
        <v>52654</v>
      </c>
    </row>
    <row r="1885" spans="3:4" x14ac:dyDescent="0.25">
      <c r="C1885" t="s">
        <v>310</v>
      </c>
      <c r="D1885" s="2">
        <v>52626</v>
      </c>
    </row>
    <row r="1886" spans="3:4" x14ac:dyDescent="0.25">
      <c r="C1886" t="s">
        <v>321</v>
      </c>
      <c r="D1886" s="2">
        <v>52575</v>
      </c>
    </row>
    <row r="1887" spans="3:4" x14ac:dyDescent="0.25">
      <c r="C1887" t="s">
        <v>53</v>
      </c>
      <c r="D1887" s="2">
        <v>52533</v>
      </c>
    </row>
    <row r="1888" spans="3:4" x14ac:dyDescent="0.25">
      <c r="C1888" t="s">
        <v>42</v>
      </c>
      <c r="D1888" s="2">
        <v>52432</v>
      </c>
    </row>
    <row r="1889" spans="3:4" x14ac:dyDescent="0.25">
      <c r="C1889" t="s">
        <v>105</v>
      </c>
      <c r="D1889" s="2">
        <v>52419</v>
      </c>
    </row>
    <row r="1890" spans="3:4" x14ac:dyDescent="0.25">
      <c r="C1890" t="s">
        <v>146</v>
      </c>
      <c r="D1890" s="2">
        <v>52405</v>
      </c>
    </row>
    <row r="1891" spans="3:4" x14ac:dyDescent="0.25">
      <c r="C1891" t="s">
        <v>52</v>
      </c>
      <c r="D1891" s="2">
        <v>52367</v>
      </c>
    </row>
    <row r="1892" spans="3:4" x14ac:dyDescent="0.25">
      <c r="C1892" t="s">
        <v>309</v>
      </c>
      <c r="D1892" s="2">
        <v>52329</v>
      </c>
    </row>
    <row r="1893" spans="3:4" x14ac:dyDescent="0.25">
      <c r="C1893" t="s">
        <v>160</v>
      </c>
      <c r="D1893" s="2">
        <v>52327</v>
      </c>
    </row>
    <row r="1894" spans="3:4" x14ac:dyDescent="0.25">
      <c r="C1894" t="s">
        <v>125</v>
      </c>
      <c r="D1894" s="2">
        <v>52252</v>
      </c>
    </row>
    <row r="1895" spans="3:4" x14ac:dyDescent="0.25">
      <c r="C1895" t="s">
        <v>331</v>
      </c>
      <c r="D1895" s="2">
        <v>52166</v>
      </c>
    </row>
    <row r="1896" spans="3:4" x14ac:dyDescent="0.25">
      <c r="C1896" t="s">
        <v>246</v>
      </c>
      <c r="D1896" s="2">
        <v>52020</v>
      </c>
    </row>
    <row r="1897" spans="3:4" x14ac:dyDescent="0.25">
      <c r="C1897" t="s">
        <v>277</v>
      </c>
      <c r="D1897" s="2">
        <v>51991</v>
      </c>
    </row>
    <row r="1898" spans="3:4" x14ac:dyDescent="0.25">
      <c r="C1898" t="s">
        <v>327</v>
      </c>
      <c r="D1898" s="2">
        <v>51908</v>
      </c>
    </row>
    <row r="1899" spans="3:4" x14ac:dyDescent="0.25">
      <c r="C1899" t="s">
        <v>201</v>
      </c>
      <c r="D1899" s="2">
        <v>51907</v>
      </c>
    </row>
    <row r="1900" spans="3:4" x14ac:dyDescent="0.25">
      <c r="C1900" t="s">
        <v>182</v>
      </c>
      <c r="D1900" s="2">
        <v>51899</v>
      </c>
    </row>
    <row r="1901" spans="3:4" x14ac:dyDescent="0.25">
      <c r="C1901" t="s">
        <v>180</v>
      </c>
      <c r="D1901" s="2">
        <v>51842</v>
      </c>
    </row>
    <row r="1902" spans="3:4" x14ac:dyDescent="0.25">
      <c r="C1902" t="s">
        <v>339</v>
      </c>
      <c r="D1902" s="2">
        <v>51795</v>
      </c>
    </row>
    <row r="1903" spans="3:4" x14ac:dyDescent="0.25">
      <c r="C1903" t="s">
        <v>232</v>
      </c>
      <c r="D1903" s="2">
        <v>51720</v>
      </c>
    </row>
    <row r="1904" spans="3:4" x14ac:dyDescent="0.25">
      <c r="C1904" t="s">
        <v>168</v>
      </c>
      <c r="D1904" s="2">
        <v>51702</v>
      </c>
    </row>
    <row r="1905" spans="3:4" x14ac:dyDescent="0.25">
      <c r="C1905" t="s">
        <v>161</v>
      </c>
      <c r="D1905" s="2">
        <v>51685</v>
      </c>
    </row>
    <row r="1906" spans="3:4" x14ac:dyDescent="0.25">
      <c r="C1906" t="s">
        <v>185</v>
      </c>
      <c r="D1906" s="2">
        <v>51685</v>
      </c>
    </row>
    <row r="1907" spans="3:4" x14ac:dyDescent="0.25">
      <c r="C1907" t="s">
        <v>271</v>
      </c>
      <c r="D1907" s="2">
        <v>51579</v>
      </c>
    </row>
    <row r="1908" spans="3:4" x14ac:dyDescent="0.25">
      <c r="C1908" t="s">
        <v>328</v>
      </c>
      <c r="D1908" s="2">
        <v>51489</v>
      </c>
    </row>
    <row r="1909" spans="3:4" x14ac:dyDescent="0.25">
      <c r="C1909" t="s">
        <v>137</v>
      </c>
      <c r="D1909" s="2">
        <v>51383</v>
      </c>
    </row>
    <row r="1910" spans="3:4" x14ac:dyDescent="0.25">
      <c r="C1910" t="s">
        <v>176</v>
      </c>
      <c r="D1910" s="2">
        <v>51355</v>
      </c>
    </row>
    <row r="1911" spans="3:4" x14ac:dyDescent="0.25">
      <c r="C1911" t="s">
        <v>239</v>
      </c>
      <c r="D1911" s="2">
        <v>51355</v>
      </c>
    </row>
    <row r="1912" spans="3:4" x14ac:dyDescent="0.25">
      <c r="C1912" t="s">
        <v>35</v>
      </c>
      <c r="D1912" s="2">
        <v>51351</v>
      </c>
    </row>
    <row r="1913" spans="3:4" x14ac:dyDescent="0.25">
      <c r="C1913" t="s">
        <v>37</v>
      </c>
      <c r="D1913" s="2">
        <v>51351</v>
      </c>
    </row>
    <row r="1914" spans="3:4" x14ac:dyDescent="0.25">
      <c r="C1914" t="s">
        <v>188</v>
      </c>
      <c r="D1914" s="2">
        <v>51266</v>
      </c>
    </row>
    <row r="1915" spans="3:4" x14ac:dyDescent="0.25">
      <c r="C1915" t="s">
        <v>79</v>
      </c>
      <c r="D1915" s="2">
        <v>51236</v>
      </c>
    </row>
    <row r="1916" spans="3:4" x14ac:dyDescent="0.25">
      <c r="C1916" t="s">
        <v>78</v>
      </c>
      <c r="D1916" s="2">
        <v>51224</v>
      </c>
    </row>
    <row r="1917" spans="3:4" x14ac:dyDescent="0.25">
      <c r="C1917" t="s">
        <v>295</v>
      </c>
      <c r="D1917" s="2">
        <v>51206</v>
      </c>
    </row>
    <row r="1918" spans="3:4" x14ac:dyDescent="0.25">
      <c r="C1918" t="s">
        <v>289</v>
      </c>
      <c r="D1918" s="2">
        <v>51090</v>
      </c>
    </row>
    <row r="1919" spans="3:4" x14ac:dyDescent="0.25">
      <c r="C1919" t="s">
        <v>214</v>
      </c>
      <c r="D1919" s="2">
        <v>51070</v>
      </c>
    </row>
    <row r="1920" spans="3:4" x14ac:dyDescent="0.25">
      <c r="C1920" t="s">
        <v>136</v>
      </c>
      <c r="D1920" s="2">
        <v>51064</v>
      </c>
    </row>
    <row r="1921" spans="3:4" x14ac:dyDescent="0.25">
      <c r="C1921" t="s">
        <v>179</v>
      </c>
      <c r="D1921" s="2">
        <v>50989</v>
      </c>
    </row>
    <row r="1922" spans="3:4" x14ac:dyDescent="0.25">
      <c r="C1922" t="s">
        <v>186</v>
      </c>
      <c r="D1922" s="2">
        <v>50919</v>
      </c>
    </row>
    <row r="1923" spans="3:4" x14ac:dyDescent="0.25">
      <c r="C1923" t="s">
        <v>118</v>
      </c>
      <c r="D1923" s="2">
        <v>50896</v>
      </c>
    </row>
    <row r="1924" spans="3:4" x14ac:dyDescent="0.25">
      <c r="C1924" t="s">
        <v>264</v>
      </c>
      <c r="D1924" s="2">
        <v>50815</v>
      </c>
    </row>
    <row r="1925" spans="3:4" x14ac:dyDescent="0.25">
      <c r="C1925" t="s">
        <v>296</v>
      </c>
      <c r="D1925" s="2">
        <v>50670</v>
      </c>
    </row>
    <row r="1926" spans="3:4" x14ac:dyDescent="0.25">
      <c r="C1926" t="s">
        <v>178</v>
      </c>
      <c r="D1926" s="2">
        <v>50567</v>
      </c>
    </row>
    <row r="1927" spans="3:4" x14ac:dyDescent="0.25">
      <c r="C1927" t="s">
        <v>198</v>
      </c>
      <c r="D1927" s="2">
        <v>50532</v>
      </c>
    </row>
    <row r="1928" spans="3:4" x14ac:dyDescent="0.25">
      <c r="C1928" t="s">
        <v>280</v>
      </c>
      <c r="D1928" s="2">
        <v>50527</v>
      </c>
    </row>
    <row r="1929" spans="3:4" x14ac:dyDescent="0.25">
      <c r="C1929" t="s">
        <v>56</v>
      </c>
      <c r="D1929" s="2">
        <v>50462</v>
      </c>
    </row>
    <row r="1930" spans="3:4" x14ac:dyDescent="0.25">
      <c r="C1930" t="s">
        <v>247</v>
      </c>
      <c r="D1930" s="2">
        <v>50453</v>
      </c>
    </row>
    <row r="1931" spans="3:4" x14ac:dyDescent="0.25">
      <c r="C1931" t="s">
        <v>303</v>
      </c>
      <c r="D1931" s="2">
        <v>50427</v>
      </c>
    </row>
    <row r="1932" spans="3:4" x14ac:dyDescent="0.25">
      <c r="C1932" t="s">
        <v>258</v>
      </c>
      <c r="D1932" s="2">
        <v>50287</v>
      </c>
    </row>
    <row r="1933" spans="3:4" x14ac:dyDescent="0.25">
      <c r="C1933" t="s">
        <v>210</v>
      </c>
      <c r="D1933" s="2">
        <v>50114</v>
      </c>
    </row>
    <row r="1934" spans="3:4" x14ac:dyDescent="0.25">
      <c r="C1934" t="s">
        <v>230</v>
      </c>
      <c r="D1934" s="2">
        <v>50101</v>
      </c>
    </row>
    <row r="1935" spans="3:4" x14ac:dyDescent="0.25">
      <c r="C1935" t="s">
        <v>318</v>
      </c>
      <c r="D1935" s="2">
        <v>50046</v>
      </c>
    </row>
    <row r="1936" spans="3:4" x14ac:dyDescent="0.25">
      <c r="C1936" t="s">
        <v>66</v>
      </c>
      <c r="D1936" s="2">
        <v>50000</v>
      </c>
    </row>
    <row r="1937" spans="3:4" x14ac:dyDescent="0.25">
      <c r="C1937" t="s">
        <v>117</v>
      </c>
      <c r="D1937" s="2">
        <v>50000</v>
      </c>
    </row>
    <row r="1938" spans="3:4" x14ac:dyDescent="0.25">
      <c r="C1938" t="s">
        <v>76</v>
      </c>
      <c r="D1938" s="2">
        <v>49939</v>
      </c>
    </row>
    <row r="1939" spans="3:4" x14ac:dyDescent="0.25">
      <c r="C1939" t="s">
        <v>94</v>
      </c>
      <c r="D1939" s="2">
        <v>49865</v>
      </c>
    </row>
    <row r="1940" spans="3:4" x14ac:dyDescent="0.25">
      <c r="C1940" t="s">
        <v>248</v>
      </c>
      <c r="D1940" s="2">
        <v>49832</v>
      </c>
    </row>
    <row r="1941" spans="3:4" x14ac:dyDescent="0.25">
      <c r="C1941" t="s">
        <v>288</v>
      </c>
      <c r="D1941" s="2">
        <v>49829</v>
      </c>
    </row>
    <row r="1942" spans="3:4" x14ac:dyDescent="0.25">
      <c r="C1942" t="s">
        <v>36</v>
      </c>
      <c r="D1942" s="2">
        <v>49730</v>
      </c>
    </row>
    <row r="1943" spans="3:4" x14ac:dyDescent="0.25">
      <c r="C1943" t="s">
        <v>305</v>
      </c>
      <c r="D1943" s="2">
        <v>49456</v>
      </c>
    </row>
    <row r="1944" spans="3:4" x14ac:dyDescent="0.25">
      <c r="C1944" t="s">
        <v>279</v>
      </c>
      <c r="D1944" s="2">
        <v>49305</v>
      </c>
    </row>
    <row r="1945" spans="3:4" x14ac:dyDescent="0.25">
      <c r="C1945" t="s">
        <v>317</v>
      </c>
      <c r="D1945" s="2">
        <v>49266</v>
      </c>
    </row>
    <row r="1946" spans="3:4" x14ac:dyDescent="0.25">
      <c r="C1946" t="s">
        <v>273</v>
      </c>
      <c r="D1946" s="2">
        <v>49231</v>
      </c>
    </row>
    <row r="1947" spans="3:4" x14ac:dyDescent="0.25">
      <c r="C1947" t="s">
        <v>206</v>
      </c>
      <c r="D1947" s="2">
        <v>49226</v>
      </c>
    </row>
    <row r="1948" spans="3:4" x14ac:dyDescent="0.25">
      <c r="C1948" t="s">
        <v>220</v>
      </c>
      <c r="D1948" s="2">
        <v>49174</v>
      </c>
    </row>
    <row r="1949" spans="3:4" x14ac:dyDescent="0.25">
      <c r="C1949" t="s">
        <v>59</v>
      </c>
      <c r="D1949" s="2">
        <v>49119</v>
      </c>
    </row>
    <row r="1950" spans="3:4" x14ac:dyDescent="0.25">
      <c r="C1950" t="s">
        <v>62</v>
      </c>
      <c r="D1950" s="2">
        <v>49091</v>
      </c>
    </row>
    <row r="1951" spans="3:4" x14ac:dyDescent="0.25">
      <c r="C1951" t="s">
        <v>266</v>
      </c>
      <c r="D1951" s="2">
        <v>49061</v>
      </c>
    </row>
    <row r="1952" spans="3:4" x14ac:dyDescent="0.25">
      <c r="C1952" t="s">
        <v>299</v>
      </c>
      <c r="D1952" s="2">
        <v>48535</v>
      </c>
    </row>
    <row r="1953" spans="3:4" x14ac:dyDescent="0.25">
      <c r="C1953" t="s">
        <v>260</v>
      </c>
      <c r="D1953" s="2">
        <v>48352</v>
      </c>
    </row>
    <row r="1954" spans="3:4" x14ac:dyDescent="0.25">
      <c r="C1954" t="s">
        <v>241</v>
      </c>
      <c r="D1954" s="2">
        <v>48214</v>
      </c>
    </row>
    <row r="1955" spans="3:4" x14ac:dyDescent="0.25">
      <c r="C1955" t="s">
        <v>195</v>
      </c>
      <c r="D1955" s="2">
        <v>47988</v>
      </c>
    </row>
  </sheetData>
  <sortState ref="C1636:D1955">
    <sortCondition descending="1" ref="D1636"/>
  </sortState>
  <pageMargins left="0.511811024" right="0.511811024" top="0.78740157499999996" bottom="0.78740157499999996" header="0.31496062000000002" footer="0.3149606200000000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5"/>
  <sheetViews>
    <sheetView topLeftCell="B1" workbookViewId="0">
      <selection activeCell="C20" sqref="C20"/>
    </sheetView>
  </sheetViews>
  <sheetFormatPr defaultRowHeight="15" x14ac:dyDescent="0.25"/>
  <cols>
    <col min="2" max="2" width="11.42578125" customWidth="1"/>
    <col min="3" max="3" width="114.42578125" customWidth="1"/>
    <col min="4" max="4" width="8.5703125" customWidth="1"/>
  </cols>
  <sheetData>
    <row r="1" spans="1:4" x14ac:dyDescent="0.25">
      <c r="A1" t="s">
        <v>0</v>
      </c>
      <c r="B1" s="1">
        <v>41071</v>
      </c>
    </row>
    <row r="3" spans="1:4" x14ac:dyDescent="0.25">
      <c r="A3" t="s">
        <v>1</v>
      </c>
      <c r="B3" t="s">
        <v>2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6</v>
      </c>
    </row>
    <row r="6" spans="1:4" x14ac:dyDescent="0.25">
      <c r="A6" t="s">
        <v>7</v>
      </c>
      <c r="B6" t="s">
        <v>8</v>
      </c>
    </row>
    <row r="7" spans="1:4" x14ac:dyDescent="0.25">
      <c r="A7" t="s">
        <v>9</v>
      </c>
      <c r="B7" t="s">
        <v>10</v>
      </c>
    </row>
    <row r="8" spans="1:4" x14ac:dyDescent="0.25">
      <c r="A8" t="s">
        <v>11</v>
      </c>
      <c r="B8" t="s">
        <v>12</v>
      </c>
    </row>
    <row r="9" spans="1:4" x14ac:dyDescent="0.25">
      <c r="A9" t="s">
        <v>13</v>
      </c>
      <c r="B9" t="s">
        <v>14</v>
      </c>
    </row>
    <row r="10" spans="1:4" x14ac:dyDescent="0.25">
      <c r="A10" t="s">
        <v>15</v>
      </c>
      <c r="B10" t="s">
        <v>16</v>
      </c>
    </row>
    <row r="11" spans="1:4" x14ac:dyDescent="0.25">
      <c r="A11" t="s">
        <v>17</v>
      </c>
      <c r="B11" t="s">
        <v>18</v>
      </c>
    </row>
    <row r="12" spans="1:4" x14ac:dyDescent="0.25">
      <c r="A12" t="s">
        <v>19</v>
      </c>
      <c r="B12" t="s">
        <v>20</v>
      </c>
    </row>
    <row r="14" spans="1:4" x14ac:dyDescent="0.25">
      <c r="C14" t="s">
        <v>21</v>
      </c>
    </row>
    <row r="15" spans="1:4" x14ac:dyDescent="0.25">
      <c r="C15" t="s">
        <v>22</v>
      </c>
      <c r="D15" t="s">
        <v>7</v>
      </c>
    </row>
    <row r="16" spans="1:4" x14ac:dyDescent="0.25">
      <c r="C16" t="s">
        <v>173</v>
      </c>
      <c r="D16" s="2">
        <v>55576</v>
      </c>
    </row>
    <row r="17" spans="3:4" x14ac:dyDescent="0.25">
      <c r="C17" t="s">
        <v>174</v>
      </c>
      <c r="D17" s="2">
        <v>53105</v>
      </c>
    </row>
    <row r="18" spans="3:4" x14ac:dyDescent="0.25">
      <c r="C18" t="s">
        <v>183</v>
      </c>
      <c r="D18" s="2">
        <v>53099</v>
      </c>
    </row>
    <row r="19" spans="3:4" x14ac:dyDescent="0.25">
      <c r="C19" t="s">
        <v>93</v>
      </c>
      <c r="D19" s="2">
        <v>53097</v>
      </c>
    </row>
    <row r="20" spans="3:4" x14ac:dyDescent="0.25">
      <c r="C20" t="s">
        <v>334</v>
      </c>
      <c r="D20" s="2">
        <v>52452</v>
      </c>
    </row>
    <row r="21" spans="3:4" x14ac:dyDescent="0.25">
      <c r="C21" t="s">
        <v>333</v>
      </c>
      <c r="D21" s="2">
        <v>52143</v>
      </c>
    </row>
    <row r="22" spans="3:4" x14ac:dyDescent="0.25">
      <c r="C22" t="s">
        <v>193</v>
      </c>
      <c r="D22" s="2">
        <v>51829</v>
      </c>
    </row>
    <row r="23" spans="3:4" x14ac:dyDescent="0.25">
      <c r="C23" t="s">
        <v>176</v>
      </c>
      <c r="D23" s="2">
        <v>51536</v>
      </c>
    </row>
    <row r="24" spans="3:4" x14ac:dyDescent="0.25">
      <c r="C24" t="s">
        <v>184</v>
      </c>
      <c r="D24" s="2">
        <v>51419</v>
      </c>
    </row>
    <row r="25" spans="3:4" x14ac:dyDescent="0.25">
      <c r="C25" t="s">
        <v>293</v>
      </c>
      <c r="D25" s="2">
        <v>51399</v>
      </c>
    </row>
    <row r="26" spans="3:4" x14ac:dyDescent="0.25">
      <c r="C26" t="s">
        <v>294</v>
      </c>
      <c r="D26" s="2">
        <v>51293</v>
      </c>
    </row>
    <row r="27" spans="3:4" x14ac:dyDescent="0.25">
      <c r="C27" t="s">
        <v>177</v>
      </c>
      <c r="D27" s="2">
        <v>51235</v>
      </c>
    </row>
    <row r="28" spans="3:4" x14ac:dyDescent="0.25">
      <c r="C28" t="s">
        <v>223</v>
      </c>
      <c r="D28" s="2">
        <v>51209</v>
      </c>
    </row>
    <row r="29" spans="3:4" x14ac:dyDescent="0.25">
      <c r="C29" t="s">
        <v>25</v>
      </c>
      <c r="D29" s="2">
        <v>51087</v>
      </c>
    </row>
    <row r="30" spans="3:4" x14ac:dyDescent="0.25">
      <c r="C30" t="s">
        <v>214</v>
      </c>
      <c r="D30" s="2">
        <v>50853</v>
      </c>
    </row>
    <row r="31" spans="3:4" x14ac:dyDescent="0.25">
      <c r="C31" t="s">
        <v>305</v>
      </c>
      <c r="D31" s="2">
        <v>50713</v>
      </c>
    </row>
    <row r="32" spans="3:4" x14ac:dyDescent="0.25">
      <c r="C32" t="s">
        <v>175</v>
      </c>
      <c r="D32" s="2">
        <v>50682</v>
      </c>
    </row>
    <row r="33" spans="3:4" x14ac:dyDescent="0.25">
      <c r="C33" t="s">
        <v>194</v>
      </c>
      <c r="D33" s="2">
        <v>50078</v>
      </c>
    </row>
    <row r="34" spans="3:4" x14ac:dyDescent="0.25">
      <c r="C34" t="s">
        <v>54</v>
      </c>
      <c r="D34" s="2">
        <v>50000</v>
      </c>
    </row>
    <row r="35" spans="3:4" x14ac:dyDescent="0.25">
      <c r="C35" t="s">
        <v>227</v>
      </c>
      <c r="D35" s="2">
        <v>49697</v>
      </c>
    </row>
    <row r="36" spans="3:4" x14ac:dyDescent="0.25">
      <c r="C36" t="s">
        <v>224</v>
      </c>
      <c r="D36" s="2">
        <v>49656</v>
      </c>
    </row>
    <row r="37" spans="3:4" x14ac:dyDescent="0.25">
      <c r="C37" t="s">
        <v>295</v>
      </c>
      <c r="D37" s="2">
        <v>49653</v>
      </c>
    </row>
    <row r="38" spans="3:4" x14ac:dyDescent="0.25">
      <c r="C38" t="s">
        <v>125</v>
      </c>
      <c r="D38" s="2">
        <v>49639</v>
      </c>
    </row>
    <row r="39" spans="3:4" x14ac:dyDescent="0.25">
      <c r="C39" t="s">
        <v>23</v>
      </c>
      <c r="D39" s="2">
        <v>49580</v>
      </c>
    </row>
    <row r="40" spans="3:4" x14ac:dyDescent="0.25">
      <c r="C40" t="s">
        <v>247</v>
      </c>
      <c r="D40" s="2">
        <v>49413</v>
      </c>
    </row>
    <row r="41" spans="3:4" x14ac:dyDescent="0.25">
      <c r="C41" t="s">
        <v>185</v>
      </c>
      <c r="D41" s="2">
        <v>49405</v>
      </c>
    </row>
    <row r="42" spans="3:4" x14ac:dyDescent="0.25">
      <c r="C42" t="s">
        <v>105</v>
      </c>
      <c r="D42" s="2">
        <v>49369</v>
      </c>
    </row>
    <row r="43" spans="3:4" x14ac:dyDescent="0.25">
      <c r="C43" t="s">
        <v>213</v>
      </c>
      <c r="D43" s="2">
        <v>49315</v>
      </c>
    </row>
    <row r="44" spans="3:4" x14ac:dyDescent="0.25">
      <c r="C44" t="s">
        <v>328</v>
      </c>
      <c r="D44" s="2">
        <v>49273</v>
      </c>
    </row>
    <row r="45" spans="3:4" x14ac:dyDescent="0.25">
      <c r="C45" t="s">
        <v>195</v>
      </c>
      <c r="D45" s="2">
        <v>49212</v>
      </c>
    </row>
    <row r="46" spans="3:4" x14ac:dyDescent="0.25">
      <c r="C46" t="s">
        <v>94</v>
      </c>
      <c r="D46" s="2">
        <v>49201</v>
      </c>
    </row>
    <row r="47" spans="3:4" x14ac:dyDescent="0.25">
      <c r="C47" t="s">
        <v>73</v>
      </c>
      <c r="D47" s="2">
        <v>49038</v>
      </c>
    </row>
    <row r="48" spans="3:4" x14ac:dyDescent="0.25">
      <c r="C48" t="s">
        <v>204</v>
      </c>
      <c r="D48" s="2">
        <v>49014</v>
      </c>
    </row>
    <row r="49" spans="3:4" x14ac:dyDescent="0.25">
      <c r="C49" t="s">
        <v>206</v>
      </c>
      <c r="D49" s="2">
        <v>48919</v>
      </c>
    </row>
    <row r="50" spans="3:4" x14ac:dyDescent="0.25">
      <c r="C50" t="s">
        <v>34</v>
      </c>
      <c r="D50" s="2">
        <v>48913</v>
      </c>
    </row>
    <row r="51" spans="3:4" x14ac:dyDescent="0.25">
      <c r="C51" t="s">
        <v>283</v>
      </c>
      <c r="D51" s="2">
        <v>48881</v>
      </c>
    </row>
    <row r="52" spans="3:4" x14ac:dyDescent="0.25">
      <c r="C52" t="s">
        <v>66</v>
      </c>
      <c r="D52" s="2">
        <v>48703</v>
      </c>
    </row>
    <row r="53" spans="3:4" x14ac:dyDescent="0.25">
      <c r="C53" t="s">
        <v>226</v>
      </c>
      <c r="D53" s="2">
        <v>48668</v>
      </c>
    </row>
    <row r="54" spans="3:4" x14ac:dyDescent="0.25">
      <c r="C54" t="s">
        <v>308</v>
      </c>
      <c r="D54" s="2">
        <v>48656</v>
      </c>
    </row>
    <row r="55" spans="3:4" x14ac:dyDescent="0.25">
      <c r="C55" t="s">
        <v>50</v>
      </c>
      <c r="D55" s="2">
        <v>48649</v>
      </c>
    </row>
    <row r="56" spans="3:4" x14ac:dyDescent="0.25">
      <c r="C56" t="s">
        <v>318</v>
      </c>
      <c r="D56" s="2">
        <v>48592</v>
      </c>
    </row>
    <row r="57" spans="3:4" x14ac:dyDescent="0.25">
      <c r="C57" t="s">
        <v>299</v>
      </c>
      <c r="D57" s="2">
        <v>48539</v>
      </c>
    </row>
    <row r="58" spans="3:4" x14ac:dyDescent="0.25">
      <c r="C58" t="s">
        <v>339</v>
      </c>
      <c r="D58" s="2">
        <v>48514</v>
      </c>
    </row>
    <row r="59" spans="3:4" x14ac:dyDescent="0.25">
      <c r="C59" t="s">
        <v>181</v>
      </c>
      <c r="D59" s="2">
        <v>48513</v>
      </c>
    </row>
    <row r="60" spans="3:4" x14ac:dyDescent="0.25">
      <c r="C60" t="s">
        <v>296</v>
      </c>
      <c r="D60" s="2">
        <v>48443</v>
      </c>
    </row>
    <row r="61" spans="3:4" x14ac:dyDescent="0.25">
      <c r="C61" t="s">
        <v>33</v>
      </c>
      <c r="D61" s="2">
        <v>48408</v>
      </c>
    </row>
    <row r="62" spans="3:4" x14ac:dyDescent="0.25">
      <c r="C62" t="s">
        <v>327</v>
      </c>
      <c r="D62" s="2">
        <v>48396</v>
      </c>
    </row>
    <row r="63" spans="3:4" x14ac:dyDescent="0.25">
      <c r="C63" t="s">
        <v>146</v>
      </c>
      <c r="D63" s="2">
        <v>48390</v>
      </c>
    </row>
    <row r="64" spans="3:4" x14ac:dyDescent="0.25">
      <c r="C64" t="s">
        <v>233</v>
      </c>
      <c r="D64" s="2">
        <v>48363</v>
      </c>
    </row>
    <row r="65" spans="3:4" x14ac:dyDescent="0.25">
      <c r="C65" t="s">
        <v>323</v>
      </c>
      <c r="D65" s="2">
        <v>48357</v>
      </c>
    </row>
    <row r="66" spans="3:4" x14ac:dyDescent="0.25">
      <c r="C66" t="s">
        <v>87</v>
      </c>
      <c r="D66" s="2">
        <v>48312</v>
      </c>
    </row>
    <row r="67" spans="3:4" x14ac:dyDescent="0.25">
      <c r="C67" t="s">
        <v>273</v>
      </c>
      <c r="D67" s="2">
        <v>48311</v>
      </c>
    </row>
    <row r="68" spans="3:4" x14ac:dyDescent="0.25">
      <c r="C68" t="s">
        <v>314</v>
      </c>
      <c r="D68" s="2">
        <v>48291</v>
      </c>
    </row>
    <row r="69" spans="3:4" x14ac:dyDescent="0.25">
      <c r="C69" t="s">
        <v>76</v>
      </c>
      <c r="D69" s="2">
        <v>48273</v>
      </c>
    </row>
    <row r="70" spans="3:4" x14ac:dyDescent="0.25">
      <c r="C70" t="s">
        <v>136</v>
      </c>
      <c r="D70" s="2">
        <v>48241</v>
      </c>
    </row>
    <row r="71" spans="3:4" x14ac:dyDescent="0.25">
      <c r="C71" t="s">
        <v>178</v>
      </c>
      <c r="D71" s="2">
        <v>48193</v>
      </c>
    </row>
    <row r="72" spans="3:4" x14ac:dyDescent="0.25">
      <c r="C72" t="s">
        <v>168</v>
      </c>
      <c r="D72" s="2">
        <v>48145</v>
      </c>
    </row>
    <row r="73" spans="3:4" x14ac:dyDescent="0.25">
      <c r="C73" t="s">
        <v>243</v>
      </c>
      <c r="D73" s="2">
        <v>48145</v>
      </c>
    </row>
    <row r="74" spans="3:4" x14ac:dyDescent="0.25">
      <c r="C74" t="s">
        <v>36</v>
      </c>
      <c r="D74" s="2">
        <v>48087</v>
      </c>
    </row>
    <row r="75" spans="3:4" x14ac:dyDescent="0.25">
      <c r="C75" t="s">
        <v>336</v>
      </c>
      <c r="D75" s="2">
        <v>48073</v>
      </c>
    </row>
    <row r="76" spans="3:4" x14ac:dyDescent="0.25">
      <c r="C76" t="s">
        <v>335</v>
      </c>
      <c r="D76" s="2">
        <v>48033</v>
      </c>
    </row>
    <row r="77" spans="3:4" x14ac:dyDescent="0.25">
      <c r="C77" t="s">
        <v>230</v>
      </c>
      <c r="D77" s="2">
        <v>47967</v>
      </c>
    </row>
    <row r="78" spans="3:4" x14ac:dyDescent="0.25">
      <c r="C78" t="s">
        <v>203</v>
      </c>
      <c r="D78" s="2">
        <v>47963</v>
      </c>
    </row>
    <row r="79" spans="3:4" x14ac:dyDescent="0.25">
      <c r="C79" t="s">
        <v>186</v>
      </c>
      <c r="D79" s="2">
        <v>47959</v>
      </c>
    </row>
    <row r="80" spans="3:4" x14ac:dyDescent="0.25">
      <c r="C80" t="s">
        <v>179</v>
      </c>
      <c r="D80" s="2">
        <v>47947</v>
      </c>
    </row>
    <row r="81" spans="3:4" x14ac:dyDescent="0.25">
      <c r="C81" t="s">
        <v>284</v>
      </c>
      <c r="D81" s="2">
        <v>47939</v>
      </c>
    </row>
    <row r="82" spans="3:4" x14ac:dyDescent="0.25">
      <c r="C82" t="s">
        <v>253</v>
      </c>
      <c r="D82" s="2">
        <v>47878</v>
      </c>
    </row>
    <row r="83" spans="3:4" x14ac:dyDescent="0.25">
      <c r="C83" t="s">
        <v>114</v>
      </c>
      <c r="D83" s="2">
        <v>47834</v>
      </c>
    </row>
    <row r="84" spans="3:4" x14ac:dyDescent="0.25">
      <c r="C84" t="s">
        <v>215</v>
      </c>
      <c r="D84" s="2">
        <v>47808</v>
      </c>
    </row>
    <row r="85" spans="3:4" x14ac:dyDescent="0.25">
      <c r="C85" t="s">
        <v>238</v>
      </c>
      <c r="D85" s="2">
        <v>47771</v>
      </c>
    </row>
    <row r="86" spans="3:4" x14ac:dyDescent="0.25">
      <c r="C86" t="s">
        <v>235</v>
      </c>
      <c r="D86" s="2">
        <v>47756</v>
      </c>
    </row>
    <row r="87" spans="3:4" x14ac:dyDescent="0.25">
      <c r="C87" t="s">
        <v>134</v>
      </c>
      <c r="D87" s="2">
        <v>47594</v>
      </c>
    </row>
    <row r="88" spans="3:4" x14ac:dyDescent="0.25">
      <c r="C88" t="s">
        <v>216</v>
      </c>
      <c r="D88" s="2">
        <v>47563</v>
      </c>
    </row>
    <row r="89" spans="3:4" x14ac:dyDescent="0.25">
      <c r="C89" t="s">
        <v>304</v>
      </c>
      <c r="D89" s="2">
        <v>47547</v>
      </c>
    </row>
    <row r="90" spans="3:4" x14ac:dyDescent="0.25">
      <c r="C90" t="s">
        <v>303</v>
      </c>
      <c r="D90" s="2">
        <v>47544</v>
      </c>
    </row>
    <row r="91" spans="3:4" x14ac:dyDescent="0.25">
      <c r="C91" t="s">
        <v>85</v>
      </c>
      <c r="D91" s="2">
        <v>47479</v>
      </c>
    </row>
    <row r="92" spans="3:4" x14ac:dyDescent="0.25">
      <c r="C92" t="s">
        <v>263</v>
      </c>
      <c r="D92" s="2">
        <v>47460</v>
      </c>
    </row>
    <row r="93" spans="3:4" x14ac:dyDescent="0.25">
      <c r="C93" t="s">
        <v>63</v>
      </c>
      <c r="D93" s="2">
        <v>47444</v>
      </c>
    </row>
    <row r="94" spans="3:4" x14ac:dyDescent="0.25">
      <c r="C94" t="s">
        <v>53</v>
      </c>
      <c r="D94" s="2">
        <v>47440</v>
      </c>
    </row>
    <row r="95" spans="3:4" x14ac:dyDescent="0.25">
      <c r="C95" t="s">
        <v>249</v>
      </c>
      <c r="D95" s="2">
        <v>47380</v>
      </c>
    </row>
    <row r="96" spans="3:4" x14ac:dyDescent="0.25">
      <c r="C96" t="s">
        <v>35</v>
      </c>
      <c r="D96" s="2">
        <v>47357</v>
      </c>
    </row>
    <row r="97" spans="3:4" x14ac:dyDescent="0.25">
      <c r="C97" t="s">
        <v>279</v>
      </c>
      <c r="D97" s="2">
        <v>47330</v>
      </c>
    </row>
    <row r="98" spans="3:4" x14ac:dyDescent="0.25">
      <c r="C98" t="s">
        <v>244</v>
      </c>
      <c r="D98" s="2">
        <v>47287</v>
      </c>
    </row>
    <row r="99" spans="3:4" x14ac:dyDescent="0.25">
      <c r="C99" t="s">
        <v>297</v>
      </c>
      <c r="D99" s="2">
        <v>47275</v>
      </c>
    </row>
    <row r="100" spans="3:4" x14ac:dyDescent="0.25">
      <c r="C100" t="s">
        <v>118</v>
      </c>
      <c r="D100" s="2">
        <v>47228</v>
      </c>
    </row>
    <row r="101" spans="3:4" x14ac:dyDescent="0.25">
      <c r="C101" t="s">
        <v>317</v>
      </c>
      <c r="D101" s="2">
        <v>47227</v>
      </c>
    </row>
    <row r="102" spans="3:4" x14ac:dyDescent="0.25">
      <c r="C102" t="s">
        <v>258</v>
      </c>
      <c r="D102" s="2">
        <v>47208</v>
      </c>
    </row>
    <row r="103" spans="3:4" x14ac:dyDescent="0.25">
      <c r="C103" t="s">
        <v>248</v>
      </c>
      <c r="D103" s="2">
        <v>47154</v>
      </c>
    </row>
    <row r="104" spans="3:4" x14ac:dyDescent="0.25">
      <c r="C104" t="s">
        <v>103</v>
      </c>
      <c r="D104" s="2">
        <v>47114</v>
      </c>
    </row>
    <row r="105" spans="3:4" x14ac:dyDescent="0.25">
      <c r="C105" t="s">
        <v>116</v>
      </c>
      <c r="D105" s="2">
        <v>47015</v>
      </c>
    </row>
    <row r="106" spans="3:4" x14ac:dyDescent="0.25">
      <c r="C106" t="s">
        <v>285</v>
      </c>
      <c r="D106" s="2">
        <v>47014</v>
      </c>
    </row>
    <row r="107" spans="3:4" x14ac:dyDescent="0.25">
      <c r="C107" t="s">
        <v>165</v>
      </c>
      <c r="D107" s="2">
        <v>47006</v>
      </c>
    </row>
    <row r="108" spans="3:4" x14ac:dyDescent="0.25">
      <c r="C108" t="s">
        <v>234</v>
      </c>
      <c r="D108" s="2">
        <v>46998</v>
      </c>
    </row>
    <row r="109" spans="3:4" x14ac:dyDescent="0.25">
      <c r="C109" t="s">
        <v>313</v>
      </c>
      <c r="D109" s="2">
        <v>46959</v>
      </c>
    </row>
    <row r="110" spans="3:4" x14ac:dyDescent="0.25">
      <c r="C110" t="s">
        <v>161</v>
      </c>
      <c r="D110" s="2">
        <v>46957</v>
      </c>
    </row>
    <row r="111" spans="3:4" x14ac:dyDescent="0.25">
      <c r="C111" t="s">
        <v>241</v>
      </c>
      <c r="D111" s="2">
        <v>46948</v>
      </c>
    </row>
    <row r="112" spans="3:4" x14ac:dyDescent="0.25">
      <c r="C112" t="s">
        <v>225</v>
      </c>
      <c r="D112" s="2">
        <v>46937</v>
      </c>
    </row>
    <row r="113" spans="3:4" x14ac:dyDescent="0.25">
      <c r="C113" t="s">
        <v>208</v>
      </c>
      <c r="D113" s="2">
        <v>46906</v>
      </c>
    </row>
    <row r="114" spans="3:4" x14ac:dyDescent="0.25">
      <c r="C114" t="s">
        <v>265</v>
      </c>
      <c r="D114" s="2">
        <v>46900</v>
      </c>
    </row>
    <row r="115" spans="3:4" x14ac:dyDescent="0.25">
      <c r="C115" t="s">
        <v>266</v>
      </c>
      <c r="D115" s="2">
        <v>46886</v>
      </c>
    </row>
    <row r="116" spans="3:4" x14ac:dyDescent="0.25">
      <c r="C116" t="s">
        <v>324</v>
      </c>
      <c r="D116" s="2">
        <v>46868</v>
      </c>
    </row>
    <row r="117" spans="3:4" x14ac:dyDescent="0.25">
      <c r="C117" t="s">
        <v>307</v>
      </c>
      <c r="D117" s="2">
        <v>46864</v>
      </c>
    </row>
    <row r="118" spans="3:4" x14ac:dyDescent="0.25">
      <c r="C118" t="s">
        <v>104</v>
      </c>
      <c r="D118" s="2">
        <v>46849</v>
      </c>
    </row>
    <row r="119" spans="3:4" x14ac:dyDescent="0.25">
      <c r="C119" t="s">
        <v>306</v>
      </c>
      <c r="D119" s="2">
        <v>46822</v>
      </c>
    </row>
    <row r="120" spans="3:4" x14ac:dyDescent="0.25">
      <c r="C120" t="s">
        <v>123</v>
      </c>
      <c r="D120" s="2">
        <v>46795</v>
      </c>
    </row>
    <row r="121" spans="3:4" x14ac:dyDescent="0.25">
      <c r="C121" t="s">
        <v>245</v>
      </c>
      <c r="D121" s="2">
        <v>46774</v>
      </c>
    </row>
    <row r="122" spans="3:4" x14ac:dyDescent="0.25">
      <c r="C122" t="s">
        <v>163</v>
      </c>
      <c r="D122" s="2">
        <v>46772</v>
      </c>
    </row>
    <row r="123" spans="3:4" x14ac:dyDescent="0.25">
      <c r="C123" t="s">
        <v>75</v>
      </c>
      <c r="D123" s="2">
        <v>46751</v>
      </c>
    </row>
    <row r="124" spans="3:4" x14ac:dyDescent="0.25">
      <c r="C124" t="s">
        <v>84</v>
      </c>
      <c r="D124" s="2">
        <v>46706</v>
      </c>
    </row>
    <row r="125" spans="3:4" x14ac:dyDescent="0.25">
      <c r="C125" t="s">
        <v>96</v>
      </c>
      <c r="D125" s="2">
        <v>46694</v>
      </c>
    </row>
    <row r="126" spans="3:4" x14ac:dyDescent="0.25">
      <c r="C126" t="s">
        <v>196</v>
      </c>
      <c r="D126" s="2">
        <v>46679</v>
      </c>
    </row>
    <row r="127" spans="3:4" x14ac:dyDescent="0.25">
      <c r="C127" t="s">
        <v>145</v>
      </c>
      <c r="D127" s="2">
        <v>46675</v>
      </c>
    </row>
    <row r="128" spans="3:4" x14ac:dyDescent="0.25">
      <c r="C128" t="s">
        <v>218</v>
      </c>
      <c r="D128" s="2">
        <v>46650</v>
      </c>
    </row>
    <row r="129" spans="3:4" x14ac:dyDescent="0.25">
      <c r="C129" t="s">
        <v>187</v>
      </c>
      <c r="D129" s="2">
        <v>46597</v>
      </c>
    </row>
    <row r="130" spans="3:4" x14ac:dyDescent="0.25">
      <c r="C130" t="s">
        <v>55</v>
      </c>
      <c r="D130" s="2">
        <v>46520</v>
      </c>
    </row>
    <row r="131" spans="3:4" x14ac:dyDescent="0.25">
      <c r="C131" t="s">
        <v>197</v>
      </c>
      <c r="D131" s="2">
        <v>46495</v>
      </c>
    </row>
    <row r="132" spans="3:4" x14ac:dyDescent="0.25">
      <c r="C132" t="s">
        <v>250</v>
      </c>
      <c r="D132" s="2">
        <v>46458</v>
      </c>
    </row>
    <row r="133" spans="3:4" x14ac:dyDescent="0.25">
      <c r="C133" t="s">
        <v>127</v>
      </c>
      <c r="D133" s="2">
        <v>46456</v>
      </c>
    </row>
    <row r="134" spans="3:4" x14ac:dyDescent="0.25">
      <c r="C134" t="s">
        <v>254</v>
      </c>
      <c r="D134" s="2">
        <v>46456</v>
      </c>
    </row>
    <row r="135" spans="3:4" x14ac:dyDescent="0.25">
      <c r="C135" t="s">
        <v>153</v>
      </c>
      <c r="D135" s="2">
        <v>46444</v>
      </c>
    </row>
    <row r="136" spans="3:4" x14ac:dyDescent="0.25">
      <c r="C136" t="s">
        <v>340</v>
      </c>
      <c r="D136" s="2">
        <v>46424</v>
      </c>
    </row>
    <row r="137" spans="3:4" x14ac:dyDescent="0.25">
      <c r="C137" t="s">
        <v>205</v>
      </c>
      <c r="D137" s="2">
        <v>46423</v>
      </c>
    </row>
    <row r="138" spans="3:4" x14ac:dyDescent="0.25">
      <c r="C138" t="s">
        <v>236</v>
      </c>
      <c r="D138" s="2">
        <v>46408</v>
      </c>
    </row>
    <row r="139" spans="3:4" x14ac:dyDescent="0.25">
      <c r="C139" t="s">
        <v>264</v>
      </c>
      <c r="D139" s="2">
        <v>46407</v>
      </c>
    </row>
    <row r="140" spans="3:4" x14ac:dyDescent="0.25">
      <c r="C140" t="s">
        <v>239</v>
      </c>
      <c r="D140" s="2">
        <v>46396</v>
      </c>
    </row>
    <row r="141" spans="3:4" x14ac:dyDescent="0.25">
      <c r="C141" t="s">
        <v>113</v>
      </c>
      <c r="D141" s="2">
        <v>46381</v>
      </c>
    </row>
    <row r="142" spans="3:4" x14ac:dyDescent="0.25">
      <c r="C142" t="s">
        <v>167</v>
      </c>
      <c r="D142" s="2">
        <v>46377</v>
      </c>
    </row>
    <row r="143" spans="3:4" x14ac:dyDescent="0.25">
      <c r="C143" t="s">
        <v>309</v>
      </c>
      <c r="D143" s="2">
        <v>46354</v>
      </c>
    </row>
    <row r="144" spans="3:4" x14ac:dyDescent="0.25">
      <c r="C144" t="s">
        <v>180</v>
      </c>
      <c r="D144" s="2">
        <v>46326</v>
      </c>
    </row>
    <row r="145" spans="3:4" x14ac:dyDescent="0.25">
      <c r="C145" t="s">
        <v>137</v>
      </c>
      <c r="D145" s="2">
        <v>46307</v>
      </c>
    </row>
    <row r="146" spans="3:4" x14ac:dyDescent="0.25">
      <c r="C146" t="s">
        <v>341</v>
      </c>
      <c r="D146" s="2">
        <v>46293</v>
      </c>
    </row>
    <row r="147" spans="3:4" x14ac:dyDescent="0.25">
      <c r="C147" t="s">
        <v>220</v>
      </c>
      <c r="D147" s="2">
        <v>46263</v>
      </c>
    </row>
    <row r="148" spans="3:4" x14ac:dyDescent="0.25">
      <c r="C148" t="s">
        <v>326</v>
      </c>
      <c r="D148" s="2">
        <v>46204</v>
      </c>
    </row>
    <row r="149" spans="3:4" x14ac:dyDescent="0.25">
      <c r="C149" t="s">
        <v>289</v>
      </c>
      <c r="D149" s="2">
        <v>46189</v>
      </c>
    </row>
    <row r="150" spans="3:4" x14ac:dyDescent="0.25">
      <c r="C150" t="s">
        <v>201</v>
      </c>
      <c r="D150" s="2">
        <v>46183</v>
      </c>
    </row>
    <row r="151" spans="3:4" x14ac:dyDescent="0.25">
      <c r="C151" t="s">
        <v>199</v>
      </c>
      <c r="D151" s="2">
        <v>46165</v>
      </c>
    </row>
    <row r="152" spans="3:4" x14ac:dyDescent="0.25">
      <c r="C152" t="s">
        <v>325</v>
      </c>
      <c r="D152" s="2">
        <v>46160</v>
      </c>
    </row>
    <row r="153" spans="3:4" x14ac:dyDescent="0.25">
      <c r="C153" t="s">
        <v>188</v>
      </c>
      <c r="D153" s="2">
        <v>46145</v>
      </c>
    </row>
    <row r="154" spans="3:4" x14ac:dyDescent="0.25">
      <c r="C154" t="s">
        <v>288</v>
      </c>
      <c r="D154" s="2">
        <v>46118</v>
      </c>
    </row>
    <row r="155" spans="3:4" x14ac:dyDescent="0.25">
      <c r="C155" t="s">
        <v>255</v>
      </c>
      <c r="D155" s="2">
        <v>46100</v>
      </c>
    </row>
    <row r="156" spans="3:4" x14ac:dyDescent="0.25">
      <c r="C156" t="s">
        <v>271</v>
      </c>
      <c r="D156" s="2">
        <v>46095</v>
      </c>
    </row>
    <row r="157" spans="3:4" x14ac:dyDescent="0.25">
      <c r="C157" t="s">
        <v>217</v>
      </c>
      <c r="D157" s="2">
        <v>46034</v>
      </c>
    </row>
    <row r="158" spans="3:4" x14ac:dyDescent="0.25">
      <c r="C158" t="s">
        <v>292</v>
      </c>
      <c r="D158" s="2">
        <v>46012</v>
      </c>
    </row>
    <row r="159" spans="3:4" x14ac:dyDescent="0.25">
      <c r="C159" t="s">
        <v>337</v>
      </c>
      <c r="D159" s="2">
        <v>45979</v>
      </c>
    </row>
    <row r="160" spans="3:4" x14ac:dyDescent="0.25">
      <c r="C160" t="s">
        <v>219</v>
      </c>
      <c r="D160" s="2">
        <v>45954</v>
      </c>
    </row>
    <row r="161" spans="3:4" x14ac:dyDescent="0.25">
      <c r="C161" t="s">
        <v>246</v>
      </c>
      <c r="D161" s="2">
        <v>45928</v>
      </c>
    </row>
    <row r="162" spans="3:4" x14ac:dyDescent="0.25">
      <c r="C162" t="s">
        <v>276</v>
      </c>
      <c r="D162" s="2">
        <v>45924</v>
      </c>
    </row>
    <row r="163" spans="3:4" x14ac:dyDescent="0.25">
      <c r="C163" t="s">
        <v>43</v>
      </c>
      <c r="D163" s="2">
        <v>45908</v>
      </c>
    </row>
    <row r="164" spans="3:4" x14ac:dyDescent="0.25">
      <c r="C164" t="s">
        <v>67</v>
      </c>
      <c r="D164" s="2">
        <v>45899</v>
      </c>
    </row>
    <row r="165" spans="3:4" x14ac:dyDescent="0.25">
      <c r="C165" t="s">
        <v>198</v>
      </c>
      <c r="D165" s="2">
        <v>45848</v>
      </c>
    </row>
    <row r="166" spans="3:4" x14ac:dyDescent="0.25">
      <c r="C166" t="s">
        <v>133</v>
      </c>
      <c r="D166" s="2">
        <v>45845</v>
      </c>
    </row>
    <row r="167" spans="3:4" x14ac:dyDescent="0.25">
      <c r="C167" t="s">
        <v>222</v>
      </c>
      <c r="D167" s="2">
        <v>45840</v>
      </c>
    </row>
    <row r="168" spans="3:4" x14ac:dyDescent="0.25">
      <c r="C168" t="s">
        <v>270</v>
      </c>
      <c r="D168" s="2">
        <v>45829</v>
      </c>
    </row>
    <row r="169" spans="3:4" x14ac:dyDescent="0.25">
      <c r="C169" t="s">
        <v>237</v>
      </c>
      <c r="D169" s="2">
        <v>45820</v>
      </c>
    </row>
    <row r="170" spans="3:4" x14ac:dyDescent="0.25">
      <c r="C170" t="s">
        <v>139</v>
      </c>
      <c r="D170" s="2">
        <v>45817</v>
      </c>
    </row>
    <row r="171" spans="3:4" x14ac:dyDescent="0.25">
      <c r="C171" t="s">
        <v>83</v>
      </c>
      <c r="D171" s="2">
        <v>45801</v>
      </c>
    </row>
    <row r="172" spans="3:4" x14ac:dyDescent="0.25">
      <c r="C172" t="s">
        <v>338</v>
      </c>
      <c r="D172" s="2">
        <v>45789</v>
      </c>
    </row>
    <row r="173" spans="3:4" x14ac:dyDescent="0.25">
      <c r="C173" t="s">
        <v>300</v>
      </c>
      <c r="D173" s="2">
        <v>45777</v>
      </c>
    </row>
    <row r="174" spans="3:4" x14ac:dyDescent="0.25">
      <c r="C174" t="s">
        <v>316</v>
      </c>
      <c r="D174" s="2">
        <v>45759</v>
      </c>
    </row>
    <row r="175" spans="3:4" x14ac:dyDescent="0.25">
      <c r="C175" t="s">
        <v>280</v>
      </c>
      <c r="D175" s="2">
        <v>45751</v>
      </c>
    </row>
    <row r="176" spans="3:4" x14ac:dyDescent="0.25">
      <c r="C176" t="s">
        <v>221</v>
      </c>
      <c r="D176" s="2">
        <v>45739</v>
      </c>
    </row>
    <row r="177" spans="3:4" x14ac:dyDescent="0.25">
      <c r="C177" t="s">
        <v>130</v>
      </c>
      <c r="D177" s="2">
        <v>45721</v>
      </c>
    </row>
    <row r="178" spans="3:4" x14ac:dyDescent="0.25">
      <c r="C178" t="s">
        <v>65</v>
      </c>
      <c r="D178" s="2">
        <v>45692</v>
      </c>
    </row>
    <row r="179" spans="3:4" x14ac:dyDescent="0.25">
      <c r="C179" t="s">
        <v>74</v>
      </c>
      <c r="D179" s="2">
        <v>45685</v>
      </c>
    </row>
    <row r="180" spans="3:4" x14ac:dyDescent="0.25">
      <c r="C180" t="s">
        <v>182</v>
      </c>
      <c r="D180" s="2">
        <v>45663</v>
      </c>
    </row>
    <row r="181" spans="3:4" x14ac:dyDescent="0.25">
      <c r="C181" t="s">
        <v>59</v>
      </c>
      <c r="D181" s="2">
        <v>45649</v>
      </c>
    </row>
    <row r="182" spans="3:4" x14ac:dyDescent="0.25">
      <c r="C182" t="s">
        <v>240</v>
      </c>
      <c r="D182" s="2">
        <v>45642</v>
      </c>
    </row>
    <row r="183" spans="3:4" x14ac:dyDescent="0.25">
      <c r="C183" t="s">
        <v>274</v>
      </c>
      <c r="D183" s="2">
        <v>45617</v>
      </c>
    </row>
    <row r="184" spans="3:4" x14ac:dyDescent="0.25">
      <c r="C184" t="s">
        <v>311</v>
      </c>
      <c r="D184" s="2">
        <v>45609</v>
      </c>
    </row>
    <row r="185" spans="3:4" x14ac:dyDescent="0.25">
      <c r="C185" t="s">
        <v>229</v>
      </c>
      <c r="D185" s="2">
        <v>45607</v>
      </c>
    </row>
    <row r="186" spans="3:4" x14ac:dyDescent="0.25">
      <c r="C186" t="s">
        <v>286</v>
      </c>
      <c r="D186" s="2">
        <v>45568</v>
      </c>
    </row>
    <row r="187" spans="3:4" x14ac:dyDescent="0.25">
      <c r="C187" t="s">
        <v>315</v>
      </c>
      <c r="D187" s="2">
        <v>45557</v>
      </c>
    </row>
    <row r="188" spans="3:4" x14ac:dyDescent="0.25">
      <c r="C188" t="s">
        <v>256</v>
      </c>
      <c r="D188" s="2">
        <v>45508</v>
      </c>
    </row>
    <row r="189" spans="3:4" x14ac:dyDescent="0.25">
      <c r="C189" t="s">
        <v>228</v>
      </c>
      <c r="D189" s="2">
        <v>45498</v>
      </c>
    </row>
    <row r="190" spans="3:4" x14ac:dyDescent="0.25">
      <c r="C190" t="s">
        <v>115</v>
      </c>
      <c r="D190" s="2">
        <v>45485</v>
      </c>
    </row>
    <row r="191" spans="3:4" x14ac:dyDescent="0.25">
      <c r="C191" t="s">
        <v>124</v>
      </c>
      <c r="D191" s="2">
        <v>45446</v>
      </c>
    </row>
    <row r="192" spans="3:4" x14ac:dyDescent="0.25">
      <c r="C192" t="s">
        <v>331</v>
      </c>
      <c r="D192" s="2">
        <v>45392</v>
      </c>
    </row>
    <row r="193" spans="3:4" x14ac:dyDescent="0.25">
      <c r="C193" t="s">
        <v>232</v>
      </c>
      <c r="D193" s="2">
        <v>45383</v>
      </c>
    </row>
    <row r="194" spans="3:4" x14ac:dyDescent="0.25">
      <c r="C194" t="s">
        <v>79</v>
      </c>
      <c r="D194" s="2">
        <v>45357</v>
      </c>
    </row>
    <row r="195" spans="3:4" x14ac:dyDescent="0.25">
      <c r="C195" t="s">
        <v>155</v>
      </c>
      <c r="D195" s="2">
        <v>45357</v>
      </c>
    </row>
    <row r="196" spans="3:4" x14ac:dyDescent="0.25">
      <c r="C196" t="s">
        <v>69</v>
      </c>
      <c r="D196" s="2">
        <v>45339</v>
      </c>
    </row>
    <row r="197" spans="3:4" x14ac:dyDescent="0.25">
      <c r="C197" t="s">
        <v>56</v>
      </c>
      <c r="D197" s="2">
        <v>45327</v>
      </c>
    </row>
    <row r="198" spans="3:4" x14ac:dyDescent="0.25">
      <c r="C198" t="s">
        <v>154</v>
      </c>
      <c r="D198" s="2">
        <v>45311</v>
      </c>
    </row>
    <row r="199" spans="3:4" x14ac:dyDescent="0.25">
      <c r="C199" t="s">
        <v>207</v>
      </c>
      <c r="D199" s="2">
        <v>45309</v>
      </c>
    </row>
    <row r="200" spans="3:4" x14ac:dyDescent="0.25">
      <c r="C200" t="s">
        <v>210</v>
      </c>
      <c r="D200" s="2">
        <v>45305</v>
      </c>
    </row>
    <row r="201" spans="3:4" x14ac:dyDescent="0.25">
      <c r="C201" t="s">
        <v>95</v>
      </c>
      <c r="D201" s="2">
        <v>45270</v>
      </c>
    </row>
    <row r="202" spans="3:4" x14ac:dyDescent="0.25">
      <c r="C202" t="s">
        <v>160</v>
      </c>
      <c r="D202" s="2">
        <v>45269</v>
      </c>
    </row>
    <row r="203" spans="3:4" x14ac:dyDescent="0.25">
      <c r="C203" t="s">
        <v>159</v>
      </c>
      <c r="D203" s="2">
        <v>45266</v>
      </c>
    </row>
    <row r="204" spans="3:4" x14ac:dyDescent="0.25">
      <c r="C204" t="s">
        <v>45</v>
      </c>
      <c r="D204" s="2">
        <v>45210</v>
      </c>
    </row>
    <row r="205" spans="3:4" x14ac:dyDescent="0.25">
      <c r="C205" t="s">
        <v>298</v>
      </c>
      <c r="D205" s="2">
        <v>45185</v>
      </c>
    </row>
    <row r="206" spans="3:4" x14ac:dyDescent="0.25">
      <c r="C206" t="s">
        <v>330</v>
      </c>
      <c r="D206" s="2">
        <v>45153</v>
      </c>
    </row>
    <row r="207" spans="3:4" x14ac:dyDescent="0.25">
      <c r="C207" t="s">
        <v>231</v>
      </c>
      <c r="D207" s="2">
        <v>45140</v>
      </c>
    </row>
    <row r="208" spans="3:4" x14ac:dyDescent="0.25">
      <c r="C208" t="s">
        <v>275</v>
      </c>
      <c r="D208" s="2">
        <v>45131</v>
      </c>
    </row>
    <row r="209" spans="3:4" x14ac:dyDescent="0.25">
      <c r="C209" t="s">
        <v>143</v>
      </c>
      <c r="D209" s="2">
        <v>45122</v>
      </c>
    </row>
    <row r="210" spans="3:4" x14ac:dyDescent="0.25">
      <c r="C210" t="s">
        <v>260</v>
      </c>
      <c r="D210" s="2">
        <v>45122</v>
      </c>
    </row>
    <row r="211" spans="3:4" x14ac:dyDescent="0.25">
      <c r="C211" t="s">
        <v>164</v>
      </c>
      <c r="D211" s="2">
        <v>45112</v>
      </c>
    </row>
    <row r="212" spans="3:4" x14ac:dyDescent="0.25">
      <c r="C212" t="s">
        <v>157</v>
      </c>
      <c r="D212" s="2">
        <v>45086</v>
      </c>
    </row>
    <row r="213" spans="3:4" x14ac:dyDescent="0.25">
      <c r="C213" t="s">
        <v>48</v>
      </c>
      <c r="D213" s="2">
        <v>45072</v>
      </c>
    </row>
    <row r="214" spans="3:4" x14ac:dyDescent="0.25">
      <c r="C214" t="s">
        <v>70</v>
      </c>
      <c r="D214" s="2">
        <v>45055</v>
      </c>
    </row>
    <row r="215" spans="3:4" x14ac:dyDescent="0.25">
      <c r="C215" t="s">
        <v>89</v>
      </c>
      <c r="D215" s="2">
        <v>44984</v>
      </c>
    </row>
    <row r="216" spans="3:4" x14ac:dyDescent="0.25">
      <c r="C216" t="s">
        <v>64</v>
      </c>
      <c r="D216" s="2">
        <v>44982</v>
      </c>
    </row>
    <row r="217" spans="3:4" x14ac:dyDescent="0.25">
      <c r="C217" t="s">
        <v>277</v>
      </c>
      <c r="D217" s="2">
        <v>44974</v>
      </c>
    </row>
    <row r="218" spans="3:4" x14ac:dyDescent="0.25">
      <c r="C218" t="s">
        <v>29</v>
      </c>
      <c r="D218" s="2">
        <v>44928</v>
      </c>
    </row>
    <row r="219" spans="3:4" x14ac:dyDescent="0.25">
      <c r="C219" t="s">
        <v>329</v>
      </c>
      <c r="D219" s="2">
        <v>44870</v>
      </c>
    </row>
    <row r="220" spans="3:4" x14ac:dyDescent="0.25">
      <c r="C220" t="s">
        <v>200</v>
      </c>
      <c r="D220" s="2">
        <v>44866</v>
      </c>
    </row>
    <row r="221" spans="3:4" x14ac:dyDescent="0.25">
      <c r="C221" t="s">
        <v>287</v>
      </c>
      <c r="D221" s="2">
        <v>44775</v>
      </c>
    </row>
    <row r="222" spans="3:4" x14ac:dyDescent="0.25">
      <c r="C222" t="s">
        <v>319</v>
      </c>
      <c r="D222" s="2">
        <v>44739</v>
      </c>
    </row>
    <row r="223" spans="3:4" x14ac:dyDescent="0.25">
      <c r="C223" t="s">
        <v>211</v>
      </c>
      <c r="D223" s="2">
        <v>44734</v>
      </c>
    </row>
    <row r="224" spans="3:4" x14ac:dyDescent="0.25">
      <c r="C224" t="s">
        <v>291</v>
      </c>
      <c r="D224" s="2">
        <v>44730</v>
      </c>
    </row>
    <row r="225" spans="3:4" x14ac:dyDescent="0.25">
      <c r="C225" t="s">
        <v>267</v>
      </c>
      <c r="D225" s="2">
        <v>44703</v>
      </c>
    </row>
    <row r="226" spans="3:4" x14ac:dyDescent="0.25">
      <c r="C226" t="s">
        <v>332</v>
      </c>
      <c r="D226" s="2">
        <v>44684</v>
      </c>
    </row>
    <row r="227" spans="3:4" x14ac:dyDescent="0.25">
      <c r="C227" t="s">
        <v>251</v>
      </c>
      <c r="D227" s="2">
        <v>44675</v>
      </c>
    </row>
    <row r="228" spans="3:4" x14ac:dyDescent="0.25">
      <c r="C228" t="s">
        <v>47</v>
      </c>
      <c r="D228" s="2">
        <v>44648</v>
      </c>
    </row>
    <row r="229" spans="3:4" x14ac:dyDescent="0.25">
      <c r="C229" t="s">
        <v>106</v>
      </c>
      <c r="D229" s="2">
        <v>44646</v>
      </c>
    </row>
    <row r="230" spans="3:4" x14ac:dyDescent="0.25">
      <c r="C230" t="s">
        <v>189</v>
      </c>
      <c r="D230" s="2">
        <v>44534</v>
      </c>
    </row>
    <row r="231" spans="3:4" x14ac:dyDescent="0.25">
      <c r="C231" t="s">
        <v>268</v>
      </c>
      <c r="D231" s="2">
        <v>44492</v>
      </c>
    </row>
    <row r="232" spans="3:4" x14ac:dyDescent="0.25">
      <c r="C232" t="s">
        <v>30</v>
      </c>
      <c r="D232" s="2">
        <v>44474</v>
      </c>
    </row>
    <row r="233" spans="3:4" x14ac:dyDescent="0.25">
      <c r="C233" t="s">
        <v>24</v>
      </c>
      <c r="D233" s="2">
        <v>44444</v>
      </c>
    </row>
    <row r="234" spans="3:4" x14ac:dyDescent="0.25">
      <c r="C234" t="s">
        <v>147</v>
      </c>
      <c r="D234" s="2">
        <v>44406</v>
      </c>
    </row>
    <row r="235" spans="3:4" x14ac:dyDescent="0.25">
      <c r="C235" t="s">
        <v>38</v>
      </c>
      <c r="D235" s="2">
        <v>44397</v>
      </c>
    </row>
    <row r="236" spans="3:4" x14ac:dyDescent="0.25">
      <c r="C236" t="s">
        <v>108</v>
      </c>
      <c r="D236" s="2">
        <v>44347</v>
      </c>
    </row>
    <row r="237" spans="3:4" x14ac:dyDescent="0.25">
      <c r="C237" t="s">
        <v>269</v>
      </c>
      <c r="D237" s="2">
        <v>44340</v>
      </c>
    </row>
    <row r="238" spans="3:4" x14ac:dyDescent="0.25">
      <c r="C238" t="s">
        <v>257</v>
      </c>
      <c r="D238" s="2">
        <v>44326</v>
      </c>
    </row>
    <row r="239" spans="3:4" x14ac:dyDescent="0.25">
      <c r="C239" t="s">
        <v>282</v>
      </c>
      <c r="D239" s="2">
        <v>44290</v>
      </c>
    </row>
    <row r="240" spans="3:4" x14ac:dyDescent="0.25">
      <c r="C240" t="s">
        <v>86</v>
      </c>
      <c r="D240" s="2">
        <v>44287</v>
      </c>
    </row>
    <row r="241" spans="3:4" x14ac:dyDescent="0.25">
      <c r="C241" t="s">
        <v>141</v>
      </c>
      <c r="D241" s="2">
        <v>44282</v>
      </c>
    </row>
    <row r="242" spans="3:4" x14ac:dyDescent="0.25">
      <c r="C242" t="s">
        <v>46</v>
      </c>
      <c r="D242" s="2">
        <v>44256</v>
      </c>
    </row>
    <row r="243" spans="3:4" x14ac:dyDescent="0.25">
      <c r="C243" t="s">
        <v>100</v>
      </c>
      <c r="D243" s="2">
        <v>44242</v>
      </c>
    </row>
    <row r="244" spans="3:4" x14ac:dyDescent="0.25">
      <c r="C244" t="s">
        <v>259</v>
      </c>
      <c r="D244" s="2">
        <v>44220</v>
      </c>
    </row>
    <row r="245" spans="3:4" x14ac:dyDescent="0.25">
      <c r="C245" t="s">
        <v>132</v>
      </c>
      <c r="D245" s="2">
        <v>44194</v>
      </c>
    </row>
    <row r="246" spans="3:4" x14ac:dyDescent="0.25">
      <c r="C246" t="s">
        <v>261</v>
      </c>
      <c r="D246" s="2">
        <v>44121</v>
      </c>
    </row>
    <row r="247" spans="3:4" x14ac:dyDescent="0.25">
      <c r="C247" t="s">
        <v>44</v>
      </c>
      <c r="D247" s="2">
        <v>44090</v>
      </c>
    </row>
    <row r="248" spans="3:4" x14ac:dyDescent="0.25">
      <c r="C248" t="s">
        <v>107</v>
      </c>
      <c r="D248" s="2">
        <v>44026</v>
      </c>
    </row>
    <row r="249" spans="3:4" x14ac:dyDescent="0.25">
      <c r="C249" t="s">
        <v>209</v>
      </c>
      <c r="D249" s="2">
        <v>44000</v>
      </c>
    </row>
    <row r="250" spans="3:4" x14ac:dyDescent="0.25">
      <c r="C250" t="s">
        <v>52</v>
      </c>
      <c r="D250" s="2">
        <v>43987</v>
      </c>
    </row>
    <row r="251" spans="3:4" x14ac:dyDescent="0.25">
      <c r="C251" t="s">
        <v>278</v>
      </c>
      <c r="D251" s="2">
        <v>43919</v>
      </c>
    </row>
    <row r="252" spans="3:4" x14ac:dyDescent="0.25">
      <c r="C252" t="s">
        <v>158</v>
      </c>
      <c r="D252" s="2">
        <v>43911</v>
      </c>
    </row>
    <row r="253" spans="3:4" x14ac:dyDescent="0.25">
      <c r="C253" t="s">
        <v>126</v>
      </c>
      <c r="D253" s="2">
        <v>43886</v>
      </c>
    </row>
    <row r="254" spans="3:4" x14ac:dyDescent="0.25">
      <c r="C254" t="s">
        <v>117</v>
      </c>
      <c r="D254" s="2">
        <v>43863</v>
      </c>
    </row>
    <row r="255" spans="3:4" x14ac:dyDescent="0.25">
      <c r="C255" t="s">
        <v>77</v>
      </c>
      <c r="D255" s="2">
        <v>43850</v>
      </c>
    </row>
    <row r="256" spans="3:4" x14ac:dyDescent="0.25">
      <c r="C256" t="s">
        <v>129</v>
      </c>
      <c r="D256" s="2">
        <v>43805</v>
      </c>
    </row>
    <row r="257" spans="3:4" x14ac:dyDescent="0.25">
      <c r="C257" t="s">
        <v>170</v>
      </c>
      <c r="D257" s="2">
        <v>43770</v>
      </c>
    </row>
    <row r="258" spans="3:4" x14ac:dyDescent="0.25">
      <c r="C258" t="s">
        <v>190</v>
      </c>
      <c r="D258" s="2">
        <v>43742</v>
      </c>
    </row>
    <row r="259" spans="3:4" x14ac:dyDescent="0.25">
      <c r="C259" t="s">
        <v>281</v>
      </c>
      <c r="D259" s="2">
        <v>43720</v>
      </c>
    </row>
    <row r="260" spans="3:4" x14ac:dyDescent="0.25">
      <c r="C260" t="s">
        <v>321</v>
      </c>
      <c r="D260" s="2">
        <v>43694</v>
      </c>
    </row>
    <row r="261" spans="3:4" x14ac:dyDescent="0.25">
      <c r="C261" t="s">
        <v>61</v>
      </c>
      <c r="D261" s="2">
        <v>43692</v>
      </c>
    </row>
    <row r="262" spans="3:4" x14ac:dyDescent="0.25">
      <c r="C262" t="s">
        <v>51</v>
      </c>
      <c r="D262" s="2">
        <v>43675</v>
      </c>
    </row>
    <row r="263" spans="3:4" x14ac:dyDescent="0.25">
      <c r="C263" t="s">
        <v>144</v>
      </c>
      <c r="D263" s="2">
        <v>43657</v>
      </c>
    </row>
    <row r="264" spans="3:4" x14ac:dyDescent="0.25">
      <c r="C264" t="s">
        <v>81</v>
      </c>
      <c r="D264" s="2">
        <v>43625</v>
      </c>
    </row>
    <row r="265" spans="3:4" x14ac:dyDescent="0.25">
      <c r="C265" t="s">
        <v>121</v>
      </c>
      <c r="D265" s="2">
        <v>43602</v>
      </c>
    </row>
    <row r="266" spans="3:4" x14ac:dyDescent="0.25">
      <c r="C266" t="s">
        <v>120</v>
      </c>
      <c r="D266" s="2">
        <v>43582</v>
      </c>
    </row>
    <row r="267" spans="3:4" x14ac:dyDescent="0.25">
      <c r="C267" t="s">
        <v>166</v>
      </c>
      <c r="D267" s="2">
        <v>43573</v>
      </c>
    </row>
    <row r="268" spans="3:4" x14ac:dyDescent="0.25">
      <c r="C268" t="s">
        <v>310</v>
      </c>
      <c r="D268" s="2">
        <v>43572</v>
      </c>
    </row>
    <row r="269" spans="3:4" x14ac:dyDescent="0.25">
      <c r="C269" t="s">
        <v>172</v>
      </c>
      <c r="D269" s="2">
        <v>43425</v>
      </c>
    </row>
    <row r="270" spans="3:4" x14ac:dyDescent="0.25">
      <c r="C270" t="s">
        <v>57</v>
      </c>
      <c r="D270" s="2">
        <v>43363</v>
      </c>
    </row>
    <row r="271" spans="3:4" x14ac:dyDescent="0.25">
      <c r="C271" t="s">
        <v>37</v>
      </c>
      <c r="D271" s="2">
        <v>43324</v>
      </c>
    </row>
    <row r="272" spans="3:4" x14ac:dyDescent="0.25">
      <c r="C272" t="s">
        <v>135</v>
      </c>
      <c r="D272" s="2">
        <v>43291</v>
      </c>
    </row>
    <row r="273" spans="3:4" x14ac:dyDescent="0.25">
      <c r="C273" t="s">
        <v>62</v>
      </c>
      <c r="D273" s="2">
        <v>43243</v>
      </c>
    </row>
    <row r="274" spans="3:4" x14ac:dyDescent="0.25">
      <c r="C274" t="s">
        <v>320</v>
      </c>
      <c r="D274" s="2">
        <v>43233</v>
      </c>
    </row>
    <row r="275" spans="3:4" x14ac:dyDescent="0.25">
      <c r="C275" t="s">
        <v>128</v>
      </c>
      <c r="D275" s="2">
        <v>43158</v>
      </c>
    </row>
    <row r="276" spans="3:4" x14ac:dyDescent="0.25">
      <c r="C276" t="s">
        <v>156</v>
      </c>
      <c r="D276" s="2">
        <v>43149</v>
      </c>
    </row>
    <row r="277" spans="3:4" x14ac:dyDescent="0.25">
      <c r="C277" t="s">
        <v>192</v>
      </c>
      <c r="D277" s="2">
        <v>43146</v>
      </c>
    </row>
    <row r="278" spans="3:4" x14ac:dyDescent="0.25">
      <c r="C278" t="s">
        <v>191</v>
      </c>
      <c r="D278" s="2">
        <v>43137</v>
      </c>
    </row>
    <row r="279" spans="3:4" x14ac:dyDescent="0.25">
      <c r="C279" t="s">
        <v>150</v>
      </c>
      <c r="D279" s="2">
        <v>43047</v>
      </c>
    </row>
    <row r="280" spans="3:4" x14ac:dyDescent="0.25">
      <c r="C280" t="s">
        <v>88</v>
      </c>
      <c r="D280" s="2">
        <v>43025</v>
      </c>
    </row>
    <row r="281" spans="3:4" x14ac:dyDescent="0.25">
      <c r="C281" t="s">
        <v>28</v>
      </c>
      <c r="D281" s="2">
        <v>42992</v>
      </c>
    </row>
    <row r="282" spans="3:4" x14ac:dyDescent="0.25">
      <c r="C282" t="s">
        <v>242</v>
      </c>
      <c r="D282" s="2">
        <v>42988</v>
      </c>
    </row>
    <row r="283" spans="3:4" x14ac:dyDescent="0.25">
      <c r="C283" t="s">
        <v>312</v>
      </c>
      <c r="D283" s="2">
        <v>42868</v>
      </c>
    </row>
    <row r="284" spans="3:4" x14ac:dyDescent="0.25">
      <c r="C284" t="s">
        <v>58</v>
      </c>
      <c r="D284" s="2">
        <v>42857</v>
      </c>
    </row>
    <row r="285" spans="3:4" x14ac:dyDescent="0.25">
      <c r="C285" t="s">
        <v>142</v>
      </c>
      <c r="D285" s="2">
        <v>42797</v>
      </c>
    </row>
    <row r="286" spans="3:4" x14ac:dyDescent="0.25">
      <c r="C286" t="s">
        <v>202</v>
      </c>
      <c r="D286" s="2">
        <v>42779</v>
      </c>
    </row>
    <row r="287" spans="3:4" x14ac:dyDescent="0.25">
      <c r="C287" t="s">
        <v>138</v>
      </c>
      <c r="D287" s="2">
        <v>42772</v>
      </c>
    </row>
    <row r="288" spans="3:4" x14ac:dyDescent="0.25">
      <c r="C288" t="s">
        <v>169</v>
      </c>
      <c r="D288" s="2">
        <v>42772</v>
      </c>
    </row>
    <row r="289" spans="3:4" x14ac:dyDescent="0.25">
      <c r="C289" t="s">
        <v>90</v>
      </c>
      <c r="D289" s="2">
        <v>42679</v>
      </c>
    </row>
    <row r="290" spans="3:4" x14ac:dyDescent="0.25">
      <c r="C290" t="s">
        <v>99</v>
      </c>
      <c r="D290" s="2">
        <v>42650</v>
      </c>
    </row>
    <row r="291" spans="3:4" x14ac:dyDescent="0.25">
      <c r="C291" t="s">
        <v>148</v>
      </c>
      <c r="D291" s="2">
        <v>42632</v>
      </c>
    </row>
    <row r="292" spans="3:4" x14ac:dyDescent="0.25">
      <c r="C292" t="s">
        <v>78</v>
      </c>
      <c r="D292" s="2">
        <v>42604</v>
      </c>
    </row>
    <row r="293" spans="3:4" x14ac:dyDescent="0.25">
      <c r="C293" t="s">
        <v>290</v>
      </c>
      <c r="D293" s="2">
        <v>42577</v>
      </c>
    </row>
    <row r="294" spans="3:4" x14ac:dyDescent="0.25">
      <c r="C294" t="s">
        <v>98</v>
      </c>
      <c r="D294" s="2">
        <v>42565</v>
      </c>
    </row>
    <row r="295" spans="3:4" x14ac:dyDescent="0.25">
      <c r="C295" t="s">
        <v>26</v>
      </c>
      <c r="D295" s="2">
        <v>42500</v>
      </c>
    </row>
    <row r="296" spans="3:4" x14ac:dyDescent="0.25">
      <c r="C296" t="s">
        <v>97</v>
      </c>
      <c r="D296" s="2">
        <v>42495</v>
      </c>
    </row>
    <row r="297" spans="3:4" x14ac:dyDescent="0.25">
      <c r="C297" t="s">
        <v>171</v>
      </c>
      <c r="D297" s="2">
        <v>42458</v>
      </c>
    </row>
    <row r="298" spans="3:4" x14ac:dyDescent="0.25">
      <c r="C298" t="s">
        <v>140</v>
      </c>
      <c r="D298" s="2">
        <v>42454</v>
      </c>
    </row>
    <row r="299" spans="3:4" x14ac:dyDescent="0.25">
      <c r="C299" t="s">
        <v>27</v>
      </c>
      <c r="D299" s="2">
        <v>42368</v>
      </c>
    </row>
    <row r="300" spans="3:4" x14ac:dyDescent="0.25">
      <c r="C300" t="s">
        <v>68</v>
      </c>
      <c r="D300" s="2">
        <v>42353</v>
      </c>
    </row>
    <row r="301" spans="3:4" x14ac:dyDescent="0.25">
      <c r="C301" t="s">
        <v>272</v>
      </c>
      <c r="D301" s="2">
        <v>42343</v>
      </c>
    </row>
    <row r="302" spans="3:4" x14ac:dyDescent="0.25">
      <c r="C302" t="s">
        <v>39</v>
      </c>
      <c r="D302" s="2">
        <v>42308</v>
      </c>
    </row>
    <row r="303" spans="3:4" x14ac:dyDescent="0.25">
      <c r="C303" t="s">
        <v>60</v>
      </c>
      <c r="D303" s="2">
        <v>42209</v>
      </c>
    </row>
    <row r="304" spans="3:4" x14ac:dyDescent="0.25">
      <c r="C304" t="s">
        <v>82</v>
      </c>
      <c r="D304" s="2">
        <v>42094</v>
      </c>
    </row>
    <row r="305" spans="3:4" x14ac:dyDescent="0.25">
      <c r="C305" t="s">
        <v>131</v>
      </c>
      <c r="D305" s="2">
        <v>41981</v>
      </c>
    </row>
    <row r="306" spans="3:4" x14ac:dyDescent="0.25">
      <c r="C306" t="s">
        <v>49</v>
      </c>
      <c r="D306" s="2">
        <v>41941</v>
      </c>
    </row>
    <row r="307" spans="3:4" x14ac:dyDescent="0.25">
      <c r="C307" t="s">
        <v>80</v>
      </c>
      <c r="D307" s="2">
        <v>41889</v>
      </c>
    </row>
    <row r="308" spans="3:4" x14ac:dyDescent="0.25">
      <c r="C308" t="s">
        <v>252</v>
      </c>
      <c r="D308" s="2">
        <v>41827</v>
      </c>
    </row>
    <row r="309" spans="3:4" x14ac:dyDescent="0.25">
      <c r="C309" t="s">
        <v>31</v>
      </c>
      <c r="D309" s="2">
        <v>41779</v>
      </c>
    </row>
    <row r="310" spans="3:4" x14ac:dyDescent="0.25">
      <c r="C310" t="s">
        <v>119</v>
      </c>
      <c r="D310" s="2">
        <v>41772</v>
      </c>
    </row>
    <row r="311" spans="3:4" x14ac:dyDescent="0.25">
      <c r="C311" t="s">
        <v>262</v>
      </c>
      <c r="D311" s="2">
        <v>41472</v>
      </c>
    </row>
    <row r="312" spans="3:4" x14ac:dyDescent="0.25">
      <c r="C312" t="s">
        <v>92</v>
      </c>
      <c r="D312" s="2">
        <v>41455</v>
      </c>
    </row>
    <row r="313" spans="3:4" x14ac:dyDescent="0.25">
      <c r="C313" t="s">
        <v>322</v>
      </c>
      <c r="D313" s="2">
        <v>41453</v>
      </c>
    </row>
    <row r="314" spans="3:4" x14ac:dyDescent="0.25">
      <c r="C314" t="s">
        <v>302</v>
      </c>
      <c r="D314" s="2">
        <v>41430</v>
      </c>
    </row>
    <row r="315" spans="3:4" x14ac:dyDescent="0.25">
      <c r="C315" t="s">
        <v>301</v>
      </c>
      <c r="D315" s="2">
        <v>41376</v>
      </c>
    </row>
    <row r="316" spans="3:4" x14ac:dyDescent="0.25">
      <c r="C316" t="s">
        <v>149</v>
      </c>
      <c r="D316" s="2">
        <v>41260</v>
      </c>
    </row>
    <row r="317" spans="3:4" x14ac:dyDescent="0.25">
      <c r="C317" t="s">
        <v>102</v>
      </c>
      <c r="D317" s="2">
        <v>41166</v>
      </c>
    </row>
    <row r="318" spans="3:4" x14ac:dyDescent="0.25">
      <c r="C318" t="s">
        <v>109</v>
      </c>
      <c r="D318" s="2">
        <v>41030</v>
      </c>
    </row>
    <row r="319" spans="3:4" x14ac:dyDescent="0.25">
      <c r="C319" t="s">
        <v>91</v>
      </c>
      <c r="D319" s="2">
        <v>41021</v>
      </c>
    </row>
    <row r="320" spans="3:4" x14ac:dyDescent="0.25">
      <c r="C320" t="s">
        <v>40</v>
      </c>
      <c r="D320" s="2">
        <v>40840</v>
      </c>
    </row>
    <row r="321" spans="3:4" x14ac:dyDescent="0.25">
      <c r="C321" t="s">
        <v>112</v>
      </c>
      <c r="D321" s="2">
        <v>40783</v>
      </c>
    </row>
    <row r="322" spans="3:4" x14ac:dyDescent="0.25">
      <c r="C322" t="s">
        <v>101</v>
      </c>
      <c r="D322" s="2">
        <v>40510</v>
      </c>
    </row>
    <row r="323" spans="3:4" x14ac:dyDescent="0.25">
      <c r="C323" t="s">
        <v>212</v>
      </c>
      <c r="D323" s="2">
        <v>40330</v>
      </c>
    </row>
    <row r="324" spans="3:4" x14ac:dyDescent="0.25">
      <c r="C324" t="s">
        <v>71</v>
      </c>
      <c r="D324" s="2">
        <v>40328</v>
      </c>
    </row>
    <row r="325" spans="3:4" x14ac:dyDescent="0.25">
      <c r="C325" t="s">
        <v>41</v>
      </c>
      <c r="D325" s="2">
        <v>40217</v>
      </c>
    </row>
    <row r="326" spans="3:4" x14ac:dyDescent="0.25">
      <c r="C326" t="s">
        <v>111</v>
      </c>
      <c r="D326" s="2">
        <v>40204</v>
      </c>
    </row>
    <row r="327" spans="3:4" x14ac:dyDescent="0.25">
      <c r="C327" t="s">
        <v>162</v>
      </c>
      <c r="D327" s="2">
        <v>40044</v>
      </c>
    </row>
    <row r="328" spans="3:4" x14ac:dyDescent="0.25">
      <c r="C328" t="s">
        <v>72</v>
      </c>
      <c r="D328" s="2">
        <v>39563</v>
      </c>
    </row>
    <row r="329" spans="3:4" x14ac:dyDescent="0.25">
      <c r="C329" t="s">
        <v>32</v>
      </c>
      <c r="D329" s="2">
        <v>39130</v>
      </c>
    </row>
    <row r="330" spans="3:4" x14ac:dyDescent="0.25">
      <c r="C330" t="s">
        <v>110</v>
      </c>
      <c r="D330" s="2">
        <v>39130</v>
      </c>
    </row>
    <row r="331" spans="3:4" x14ac:dyDescent="0.25">
      <c r="C331" t="s">
        <v>151</v>
      </c>
      <c r="D331" s="2">
        <v>38260</v>
      </c>
    </row>
    <row r="332" spans="3:4" x14ac:dyDescent="0.25">
      <c r="C332" t="s">
        <v>42</v>
      </c>
      <c r="D332" s="2">
        <v>38147</v>
      </c>
    </row>
    <row r="333" spans="3:4" x14ac:dyDescent="0.25">
      <c r="C333" t="s">
        <v>342</v>
      </c>
      <c r="D333" s="2">
        <v>37992</v>
      </c>
    </row>
    <row r="334" spans="3:4" x14ac:dyDescent="0.25">
      <c r="C334" t="s">
        <v>122</v>
      </c>
      <c r="D334" s="2">
        <v>37738</v>
      </c>
    </row>
    <row r="335" spans="3:4" x14ac:dyDescent="0.25">
      <c r="C335" t="s">
        <v>152</v>
      </c>
      <c r="D335" s="2">
        <v>34498</v>
      </c>
    </row>
    <row r="338" spans="3:4" x14ac:dyDescent="0.25">
      <c r="C338" t="s">
        <v>343</v>
      </c>
    </row>
    <row r="339" spans="3:4" x14ac:dyDescent="0.25">
      <c r="C339" t="s">
        <v>22</v>
      </c>
      <c r="D339" t="s">
        <v>7</v>
      </c>
    </row>
    <row r="340" spans="3:4" x14ac:dyDescent="0.25">
      <c r="C340" t="s">
        <v>36</v>
      </c>
      <c r="D340" s="2">
        <v>58955</v>
      </c>
    </row>
    <row r="341" spans="3:4" x14ac:dyDescent="0.25">
      <c r="C341" t="s">
        <v>62</v>
      </c>
      <c r="D341" s="2">
        <v>58621</v>
      </c>
    </row>
    <row r="342" spans="3:4" x14ac:dyDescent="0.25">
      <c r="C342" t="s">
        <v>76</v>
      </c>
      <c r="D342" s="2">
        <v>56960</v>
      </c>
    </row>
    <row r="343" spans="3:4" x14ac:dyDescent="0.25">
      <c r="C343" t="s">
        <v>109</v>
      </c>
      <c r="D343" s="2">
        <v>56875</v>
      </c>
    </row>
    <row r="344" spans="3:4" x14ac:dyDescent="0.25">
      <c r="C344" t="s">
        <v>118</v>
      </c>
      <c r="D344" s="2">
        <v>56531</v>
      </c>
    </row>
    <row r="345" spans="3:4" x14ac:dyDescent="0.25">
      <c r="C345" t="s">
        <v>230</v>
      </c>
      <c r="D345" s="2">
        <v>56161</v>
      </c>
    </row>
    <row r="346" spans="3:4" x14ac:dyDescent="0.25">
      <c r="C346" t="s">
        <v>339</v>
      </c>
      <c r="D346" s="2">
        <v>56007</v>
      </c>
    </row>
    <row r="347" spans="3:4" x14ac:dyDescent="0.25">
      <c r="C347" t="s">
        <v>121</v>
      </c>
      <c r="D347" s="2">
        <v>55961</v>
      </c>
    </row>
    <row r="348" spans="3:4" x14ac:dyDescent="0.25">
      <c r="C348" t="s">
        <v>247</v>
      </c>
      <c r="D348" s="2">
        <v>55920</v>
      </c>
    </row>
    <row r="349" spans="3:4" x14ac:dyDescent="0.25">
      <c r="C349" t="s">
        <v>318</v>
      </c>
      <c r="D349" s="2">
        <v>55913</v>
      </c>
    </row>
    <row r="350" spans="3:4" x14ac:dyDescent="0.25">
      <c r="C350" t="s">
        <v>295</v>
      </c>
      <c r="D350" s="2">
        <v>55792</v>
      </c>
    </row>
    <row r="351" spans="3:4" x14ac:dyDescent="0.25">
      <c r="C351" t="s">
        <v>195</v>
      </c>
      <c r="D351" s="2">
        <v>55741</v>
      </c>
    </row>
    <row r="352" spans="3:4" x14ac:dyDescent="0.25">
      <c r="C352" t="s">
        <v>96</v>
      </c>
      <c r="D352" s="2">
        <v>55700</v>
      </c>
    </row>
    <row r="353" spans="3:4" x14ac:dyDescent="0.25">
      <c r="C353" t="s">
        <v>175</v>
      </c>
      <c r="D353" s="2">
        <v>55696</v>
      </c>
    </row>
    <row r="354" spans="3:4" x14ac:dyDescent="0.25">
      <c r="C354" t="s">
        <v>168</v>
      </c>
      <c r="D354" s="2">
        <v>55671</v>
      </c>
    </row>
    <row r="355" spans="3:4" x14ac:dyDescent="0.25">
      <c r="C355" t="s">
        <v>260</v>
      </c>
      <c r="D355" s="2">
        <v>55519</v>
      </c>
    </row>
    <row r="356" spans="3:4" x14ac:dyDescent="0.25">
      <c r="C356" t="s">
        <v>176</v>
      </c>
      <c r="D356" s="2">
        <v>55370</v>
      </c>
    </row>
    <row r="357" spans="3:4" x14ac:dyDescent="0.25">
      <c r="C357" t="s">
        <v>214</v>
      </c>
      <c r="D357" s="2">
        <v>55365</v>
      </c>
    </row>
    <row r="358" spans="3:4" x14ac:dyDescent="0.25">
      <c r="C358" t="s">
        <v>105</v>
      </c>
      <c r="D358" s="2">
        <v>55270</v>
      </c>
    </row>
    <row r="359" spans="3:4" x14ac:dyDescent="0.25">
      <c r="C359" t="s">
        <v>136</v>
      </c>
      <c r="D359" s="2">
        <v>55247</v>
      </c>
    </row>
    <row r="360" spans="3:4" x14ac:dyDescent="0.25">
      <c r="C360" t="s">
        <v>125</v>
      </c>
      <c r="D360" s="2">
        <v>55115</v>
      </c>
    </row>
    <row r="361" spans="3:4" x14ac:dyDescent="0.25">
      <c r="C361" t="s">
        <v>25</v>
      </c>
      <c r="D361" s="2">
        <v>55109</v>
      </c>
    </row>
    <row r="362" spans="3:4" x14ac:dyDescent="0.25">
      <c r="C362" t="s">
        <v>305</v>
      </c>
      <c r="D362" s="2">
        <v>55071</v>
      </c>
    </row>
    <row r="363" spans="3:4" x14ac:dyDescent="0.25">
      <c r="C363" t="s">
        <v>286</v>
      </c>
      <c r="D363" s="2">
        <v>54876</v>
      </c>
    </row>
    <row r="364" spans="3:4" x14ac:dyDescent="0.25">
      <c r="C364" t="s">
        <v>241</v>
      </c>
      <c r="D364" s="2">
        <v>54856</v>
      </c>
    </row>
    <row r="365" spans="3:4" x14ac:dyDescent="0.25">
      <c r="C365" t="s">
        <v>271</v>
      </c>
      <c r="D365" s="2">
        <v>54703</v>
      </c>
    </row>
    <row r="366" spans="3:4" x14ac:dyDescent="0.25">
      <c r="C366" t="s">
        <v>177</v>
      </c>
      <c r="D366" s="2">
        <v>54701</v>
      </c>
    </row>
    <row r="367" spans="3:4" x14ac:dyDescent="0.25">
      <c r="C367" t="s">
        <v>267</v>
      </c>
      <c r="D367" s="2">
        <v>54664</v>
      </c>
    </row>
    <row r="368" spans="3:4" x14ac:dyDescent="0.25">
      <c r="C368" t="s">
        <v>190</v>
      </c>
      <c r="D368" s="2">
        <v>54545</v>
      </c>
    </row>
    <row r="369" spans="3:4" x14ac:dyDescent="0.25">
      <c r="C369" t="s">
        <v>141</v>
      </c>
      <c r="D369" s="2">
        <v>54526</v>
      </c>
    </row>
    <row r="370" spans="3:4" x14ac:dyDescent="0.25">
      <c r="C370" t="s">
        <v>200</v>
      </c>
      <c r="D370" s="2">
        <v>54470</v>
      </c>
    </row>
    <row r="371" spans="3:4" x14ac:dyDescent="0.25">
      <c r="C371" t="s">
        <v>328</v>
      </c>
      <c r="D371" s="2">
        <v>54463</v>
      </c>
    </row>
    <row r="372" spans="3:4" x14ac:dyDescent="0.25">
      <c r="C372" t="s">
        <v>204</v>
      </c>
      <c r="D372" s="2">
        <v>54419</v>
      </c>
    </row>
    <row r="373" spans="3:4" x14ac:dyDescent="0.25">
      <c r="C373" t="s">
        <v>56</v>
      </c>
      <c r="D373" s="2">
        <v>54364</v>
      </c>
    </row>
    <row r="374" spans="3:4" x14ac:dyDescent="0.25">
      <c r="C374" t="s">
        <v>206</v>
      </c>
      <c r="D374" s="2">
        <v>54345</v>
      </c>
    </row>
    <row r="375" spans="3:4" x14ac:dyDescent="0.25">
      <c r="C375" t="s">
        <v>320</v>
      </c>
      <c r="D375" s="2">
        <v>54297</v>
      </c>
    </row>
    <row r="376" spans="3:4" x14ac:dyDescent="0.25">
      <c r="C376" t="s">
        <v>324</v>
      </c>
      <c r="D376" s="2">
        <v>54125</v>
      </c>
    </row>
    <row r="377" spans="3:4" x14ac:dyDescent="0.25">
      <c r="C377" t="s">
        <v>193</v>
      </c>
      <c r="D377" s="2">
        <v>54111</v>
      </c>
    </row>
    <row r="378" spans="3:4" x14ac:dyDescent="0.25">
      <c r="C378" t="s">
        <v>211</v>
      </c>
      <c r="D378" s="2">
        <v>54106</v>
      </c>
    </row>
    <row r="379" spans="3:4" x14ac:dyDescent="0.25">
      <c r="C379" t="s">
        <v>188</v>
      </c>
      <c r="D379" s="2">
        <v>54075</v>
      </c>
    </row>
    <row r="380" spans="3:4" x14ac:dyDescent="0.25">
      <c r="C380" t="s">
        <v>146</v>
      </c>
      <c r="D380" s="2">
        <v>53956</v>
      </c>
    </row>
    <row r="381" spans="3:4" x14ac:dyDescent="0.25">
      <c r="C381" t="s">
        <v>94</v>
      </c>
      <c r="D381" s="2">
        <v>53947</v>
      </c>
    </row>
    <row r="382" spans="3:4" x14ac:dyDescent="0.25">
      <c r="C382" t="s">
        <v>54</v>
      </c>
      <c r="D382" s="2">
        <v>53898</v>
      </c>
    </row>
    <row r="383" spans="3:4" x14ac:dyDescent="0.25">
      <c r="C383" t="s">
        <v>178</v>
      </c>
      <c r="D383" s="2">
        <v>53896</v>
      </c>
    </row>
    <row r="384" spans="3:4" x14ac:dyDescent="0.25">
      <c r="C384" t="s">
        <v>69</v>
      </c>
      <c r="D384" s="2">
        <v>53885</v>
      </c>
    </row>
    <row r="385" spans="3:4" x14ac:dyDescent="0.25">
      <c r="C385" t="s">
        <v>340</v>
      </c>
      <c r="D385" s="2">
        <v>53846</v>
      </c>
    </row>
    <row r="386" spans="3:4" x14ac:dyDescent="0.25">
      <c r="C386" t="s">
        <v>279</v>
      </c>
      <c r="D386" s="2">
        <v>53779</v>
      </c>
    </row>
    <row r="387" spans="3:4" x14ac:dyDescent="0.25">
      <c r="C387" t="s">
        <v>280</v>
      </c>
      <c r="D387" s="2">
        <v>53701</v>
      </c>
    </row>
    <row r="388" spans="3:4" x14ac:dyDescent="0.25">
      <c r="C388" t="s">
        <v>239</v>
      </c>
      <c r="D388" s="2">
        <v>53674</v>
      </c>
    </row>
    <row r="389" spans="3:4" x14ac:dyDescent="0.25">
      <c r="C389" t="s">
        <v>68</v>
      </c>
      <c r="D389" s="2">
        <v>53659</v>
      </c>
    </row>
    <row r="390" spans="3:4" x14ac:dyDescent="0.25">
      <c r="C390" t="s">
        <v>321</v>
      </c>
      <c r="D390" s="2">
        <v>53609</v>
      </c>
    </row>
    <row r="391" spans="3:4" x14ac:dyDescent="0.25">
      <c r="C391" t="s">
        <v>79</v>
      </c>
      <c r="D391" s="2">
        <v>53597</v>
      </c>
    </row>
    <row r="392" spans="3:4" x14ac:dyDescent="0.25">
      <c r="C392" t="s">
        <v>289</v>
      </c>
      <c r="D392" s="2">
        <v>53595</v>
      </c>
    </row>
    <row r="393" spans="3:4" x14ac:dyDescent="0.25">
      <c r="C393" t="s">
        <v>273</v>
      </c>
      <c r="D393" s="2">
        <v>53508</v>
      </c>
    </row>
    <row r="394" spans="3:4" x14ac:dyDescent="0.25">
      <c r="C394" t="s">
        <v>50</v>
      </c>
      <c r="D394" s="2">
        <v>53502</v>
      </c>
    </row>
    <row r="395" spans="3:4" x14ac:dyDescent="0.25">
      <c r="C395" t="s">
        <v>66</v>
      </c>
      <c r="D395" s="2">
        <v>53501</v>
      </c>
    </row>
    <row r="396" spans="3:4" x14ac:dyDescent="0.25">
      <c r="C396" t="s">
        <v>180</v>
      </c>
      <c r="D396" s="2">
        <v>53474</v>
      </c>
    </row>
    <row r="397" spans="3:4" x14ac:dyDescent="0.25">
      <c r="C397" t="s">
        <v>81</v>
      </c>
      <c r="D397" s="2">
        <v>53444</v>
      </c>
    </row>
    <row r="398" spans="3:4" x14ac:dyDescent="0.25">
      <c r="C398" t="s">
        <v>161</v>
      </c>
      <c r="D398" s="2">
        <v>53373</v>
      </c>
    </row>
    <row r="399" spans="3:4" x14ac:dyDescent="0.25">
      <c r="C399" t="s">
        <v>299</v>
      </c>
      <c r="D399" s="2">
        <v>53327</v>
      </c>
    </row>
    <row r="400" spans="3:4" x14ac:dyDescent="0.25">
      <c r="C400" t="s">
        <v>222</v>
      </c>
      <c r="D400" s="2">
        <v>53214</v>
      </c>
    </row>
    <row r="401" spans="3:4" x14ac:dyDescent="0.25">
      <c r="C401" t="s">
        <v>265</v>
      </c>
      <c r="D401" s="2">
        <v>53194</v>
      </c>
    </row>
    <row r="402" spans="3:4" x14ac:dyDescent="0.25">
      <c r="C402" t="s">
        <v>311</v>
      </c>
      <c r="D402" s="2">
        <v>53191</v>
      </c>
    </row>
    <row r="403" spans="3:4" x14ac:dyDescent="0.25">
      <c r="C403" t="s">
        <v>167</v>
      </c>
      <c r="D403" s="2">
        <v>53175</v>
      </c>
    </row>
    <row r="404" spans="3:4" x14ac:dyDescent="0.25">
      <c r="C404" t="s">
        <v>196</v>
      </c>
      <c r="D404" s="2">
        <v>53173</v>
      </c>
    </row>
    <row r="405" spans="3:4" x14ac:dyDescent="0.25">
      <c r="C405" t="s">
        <v>288</v>
      </c>
      <c r="D405" s="2">
        <v>53147</v>
      </c>
    </row>
    <row r="406" spans="3:4" x14ac:dyDescent="0.25">
      <c r="C406" t="s">
        <v>192</v>
      </c>
      <c r="D406" s="2">
        <v>53121</v>
      </c>
    </row>
    <row r="407" spans="3:4" x14ac:dyDescent="0.25">
      <c r="C407" t="s">
        <v>259</v>
      </c>
      <c r="D407" s="2">
        <v>53114</v>
      </c>
    </row>
    <row r="408" spans="3:4" x14ac:dyDescent="0.25">
      <c r="C408" t="s">
        <v>160</v>
      </c>
      <c r="D408" s="2">
        <v>53042</v>
      </c>
    </row>
    <row r="409" spans="3:4" x14ac:dyDescent="0.25">
      <c r="C409" t="s">
        <v>292</v>
      </c>
      <c r="D409" s="2">
        <v>53013</v>
      </c>
    </row>
    <row r="410" spans="3:4" x14ac:dyDescent="0.25">
      <c r="C410" t="s">
        <v>331</v>
      </c>
      <c r="D410" s="2">
        <v>53000</v>
      </c>
    </row>
    <row r="411" spans="3:4" x14ac:dyDescent="0.25">
      <c r="C411" t="s">
        <v>202</v>
      </c>
      <c r="D411" s="2">
        <v>52957</v>
      </c>
    </row>
    <row r="412" spans="3:4" x14ac:dyDescent="0.25">
      <c r="C412" t="s">
        <v>261</v>
      </c>
      <c r="D412" s="2">
        <v>52888</v>
      </c>
    </row>
    <row r="413" spans="3:4" x14ac:dyDescent="0.25">
      <c r="C413" t="s">
        <v>134</v>
      </c>
      <c r="D413" s="2">
        <v>52813</v>
      </c>
    </row>
    <row r="414" spans="3:4" x14ac:dyDescent="0.25">
      <c r="C414" t="s">
        <v>138</v>
      </c>
      <c r="D414" s="2">
        <v>52796</v>
      </c>
    </row>
    <row r="415" spans="3:4" x14ac:dyDescent="0.25">
      <c r="C415" t="s">
        <v>194</v>
      </c>
      <c r="D415" s="2">
        <v>52786</v>
      </c>
    </row>
    <row r="416" spans="3:4" x14ac:dyDescent="0.25">
      <c r="C416" t="s">
        <v>221</v>
      </c>
      <c r="D416" s="2">
        <v>52599</v>
      </c>
    </row>
    <row r="417" spans="3:4" x14ac:dyDescent="0.25">
      <c r="C417" t="s">
        <v>87</v>
      </c>
      <c r="D417" s="2">
        <v>52597</v>
      </c>
    </row>
    <row r="418" spans="3:4" x14ac:dyDescent="0.25">
      <c r="C418" t="s">
        <v>297</v>
      </c>
      <c r="D418" s="2">
        <v>52585</v>
      </c>
    </row>
    <row r="419" spans="3:4" x14ac:dyDescent="0.25">
      <c r="C419" t="s">
        <v>266</v>
      </c>
      <c r="D419" s="2">
        <v>52573</v>
      </c>
    </row>
    <row r="420" spans="3:4" x14ac:dyDescent="0.25">
      <c r="C420" t="s">
        <v>207</v>
      </c>
      <c r="D420" s="2">
        <v>52571</v>
      </c>
    </row>
    <row r="421" spans="3:4" x14ac:dyDescent="0.25">
      <c r="C421" t="s">
        <v>249</v>
      </c>
      <c r="D421" s="2">
        <v>52570</v>
      </c>
    </row>
    <row r="422" spans="3:4" x14ac:dyDescent="0.25">
      <c r="C422" t="s">
        <v>226</v>
      </c>
      <c r="D422" s="2">
        <v>52479</v>
      </c>
    </row>
    <row r="423" spans="3:4" x14ac:dyDescent="0.25">
      <c r="C423" t="s">
        <v>35</v>
      </c>
      <c r="D423" s="2">
        <v>52475</v>
      </c>
    </row>
    <row r="424" spans="3:4" x14ac:dyDescent="0.25">
      <c r="C424" t="s">
        <v>144</v>
      </c>
      <c r="D424" s="2">
        <v>52471</v>
      </c>
    </row>
    <row r="425" spans="3:4" x14ac:dyDescent="0.25">
      <c r="C425" t="s">
        <v>115</v>
      </c>
      <c r="D425" s="2">
        <v>52453</v>
      </c>
    </row>
    <row r="426" spans="3:4" x14ac:dyDescent="0.25">
      <c r="C426" t="s">
        <v>330</v>
      </c>
      <c r="D426" s="2">
        <v>52421</v>
      </c>
    </row>
    <row r="427" spans="3:4" x14ac:dyDescent="0.25">
      <c r="C427" t="s">
        <v>52</v>
      </c>
      <c r="D427" s="2">
        <v>52415</v>
      </c>
    </row>
    <row r="428" spans="3:4" x14ac:dyDescent="0.25">
      <c r="C428" t="s">
        <v>185</v>
      </c>
      <c r="D428" s="2">
        <v>52360</v>
      </c>
    </row>
    <row r="429" spans="3:4" x14ac:dyDescent="0.25">
      <c r="C429" t="s">
        <v>122</v>
      </c>
      <c r="D429" s="2">
        <v>52333</v>
      </c>
    </row>
    <row r="430" spans="3:4" x14ac:dyDescent="0.25">
      <c r="C430" t="s">
        <v>322</v>
      </c>
      <c r="D430" s="2">
        <v>52224</v>
      </c>
    </row>
    <row r="431" spans="3:4" x14ac:dyDescent="0.25">
      <c r="C431" t="s">
        <v>314</v>
      </c>
      <c r="D431" s="2">
        <v>52200</v>
      </c>
    </row>
    <row r="432" spans="3:4" x14ac:dyDescent="0.25">
      <c r="C432" t="s">
        <v>275</v>
      </c>
      <c r="D432" s="2">
        <v>52187</v>
      </c>
    </row>
    <row r="433" spans="3:4" x14ac:dyDescent="0.25">
      <c r="C433" t="s">
        <v>296</v>
      </c>
      <c r="D433" s="2">
        <v>52181</v>
      </c>
    </row>
    <row r="434" spans="3:4" x14ac:dyDescent="0.25">
      <c r="C434" t="s">
        <v>332</v>
      </c>
      <c r="D434" s="2">
        <v>52169</v>
      </c>
    </row>
    <row r="435" spans="3:4" x14ac:dyDescent="0.25">
      <c r="C435" t="s">
        <v>116</v>
      </c>
      <c r="D435" s="2">
        <v>52156</v>
      </c>
    </row>
    <row r="436" spans="3:4" x14ac:dyDescent="0.25">
      <c r="C436" t="s">
        <v>246</v>
      </c>
      <c r="D436" s="2">
        <v>52152</v>
      </c>
    </row>
    <row r="437" spans="3:4" x14ac:dyDescent="0.25">
      <c r="C437" t="s">
        <v>284</v>
      </c>
      <c r="D437" s="2">
        <v>52129</v>
      </c>
    </row>
    <row r="438" spans="3:4" x14ac:dyDescent="0.25">
      <c r="C438" t="s">
        <v>108</v>
      </c>
      <c r="D438" s="2">
        <v>52109</v>
      </c>
    </row>
    <row r="439" spans="3:4" x14ac:dyDescent="0.25">
      <c r="C439" t="s">
        <v>208</v>
      </c>
      <c r="D439" s="2">
        <v>52073</v>
      </c>
    </row>
    <row r="440" spans="3:4" x14ac:dyDescent="0.25">
      <c r="C440" t="s">
        <v>212</v>
      </c>
      <c r="D440" s="2">
        <v>52062</v>
      </c>
    </row>
    <row r="441" spans="3:4" x14ac:dyDescent="0.25">
      <c r="C441" t="s">
        <v>220</v>
      </c>
      <c r="D441" s="2">
        <v>52031</v>
      </c>
    </row>
    <row r="442" spans="3:4" x14ac:dyDescent="0.25">
      <c r="C442" t="s">
        <v>268</v>
      </c>
      <c r="D442" s="2">
        <v>52029</v>
      </c>
    </row>
    <row r="443" spans="3:4" x14ac:dyDescent="0.25">
      <c r="C443" t="s">
        <v>137</v>
      </c>
      <c r="D443" s="2">
        <v>52013</v>
      </c>
    </row>
    <row r="444" spans="3:4" x14ac:dyDescent="0.25">
      <c r="C444" t="s">
        <v>309</v>
      </c>
      <c r="D444" s="2">
        <v>52012</v>
      </c>
    </row>
    <row r="445" spans="3:4" x14ac:dyDescent="0.25">
      <c r="C445" t="s">
        <v>258</v>
      </c>
      <c r="D445" s="2">
        <v>51953</v>
      </c>
    </row>
    <row r="446" spans="3:4" x14ac:dyDescent="0.25">
      <c r="C446" t="s">
        <v>34</v>
      </c>
      <c r="D446" s="2">
        <v>51940</v>
      </c>
    </row>
    <row r="447" spans="3:4" x14ac:dyDescent="0.25">
      <c r="C447" t="s">
        <v>159</v>
      </c>
      <c r="D447" s="2">
        <v>51940</v>
      </c>
    </row>
    <row r="448" spans="3:4" x14ac:dyDescent="0.25">
      <c r="C448" t="s">
        <v>243</v>
      </c>
      <c r="D448" s="2">
        <v>51934</v>
      </c>
    </row>
    <row r="449" spans="3:4" x14ac:dyDescent="0.25">
      <c r="C449" t="s">
        <v>162</v>
      </c>
      <c r="D449" s="2">
        <v>51927</v>
      </c>
    </row>
    <row r="450" spans="3:4" x14ac:dyDescent="0.25">
      <c r="C450" t="s">
        <v>282</v>
      </c>
      <c r="D450" s="2">
        <v>51860</v>
      </c>
    </row>
    <row r="451" spans="3:4" x14ac:dyDescent="0.25">
      <c r="C451" t="s">
        <v>85</v>
      </c>
      <c r="D451" s="2">
        <v>51817</v>
      </c>
    </row>
    <row r="452" spans="3:4" x14ac:dyDescent="0.25">
      <c r="C452" t="s">
        <v>186</v>
      </c>
      <c r="D452" s="2">
        <v>51805</v>
      </c>
    </row>
    <row r="453" spans="3:4" x14ac:dyDescent="0.25">
      <c r="C453" t="s">
        <v>48</v>
      </c>
      <c r="D453" s="2">
        <v>51794</v>
      </c>
    </row>
    <row r="454" spans="3:4" x14ac:dyDescent="0.25">
      <c r="C454" t="s">
        <v>157</v>
      </c>
      <c r="D454" s="2">
        <v>51762</v>
      </c>
    </row>
    <row r="455" spans="3:4" x14ac:dyDescent="0.25">
      <c r="C455" t="s">
        <v>32</v>
      </c>
      <c r="D455" s="2">
        <v>51759</v>
      </c>
    </row>
    <row r="456" spans="3:4" x14ac:dyDescent="0.25">
      <c r="C456" t="s">
        <v>248</v>
      </c>
      <c r="D456" s="2">
        <v>51735</v>
      </c>
    </row>
    <row r="457" spans="3:4" x14ac:dyDescent="0.25">
      <c r="C457" t="s">
        <v>277</v>
      </c>
      <c r="D457" s="2">
        <v>51719</v>
      </c>
    </row>
    <row r="458" spans="3:4" x14ac:dyDescent="0.25">
      <c r="C458" t="s">
        <v>234</v>
      </c>
      <c r="D458" s="2">
        <v>51704</v>
      </c>
    </row>
    <row r="459" spans="3:4" x14ac:dyDescent="0.25">
      <c r="C459" t="s">
        <v>327</v>
      </c>
      <c r="D459" s="2">
        <v>51693</v>
      </c>
    </row>
    <row r="460" spans="3:4" x14ac:dyDescent="0.25">
      <c r="C460" t="s">
        <v>317</v>
      </c>
      <c r="D460" s="2">
        <v>51651</v>
      </c>
    </row>
    <row r="461" spans="3:4" x14ac:dyDescent="0.25">
      <c r="C461" t="s">
        <v>165</v>
      </c>
      <c r="D461" s="2">
        <v>51650</v>
      </c>
    </row>
    <row r="462" spans="3:4" x14ac:dyDescent="0.25">
      <c r="C462" t="s">
        <v>257</v>
      </c>
      <c r="D462" s="2">
        <v>51446</v>
      </c>
    </row>
    <row r="463" spans="3:4" x14ac:dyDescent="0.25">
      <c r="C463" t="s">
        <v>67</v>
      </c>
      <c r="D463" s="2">
        <v>51444</v>
      </c>
    </row>
    <row r="464" spans="3:4" x14ac:dyDescent="0.25">
      <c r="C464" t="s">
        <v>130</v>
      </c>
      <c r="D464" s="2">
        <v>51444</v>
      </c>
    </row>
    <row r="465" spans="3:4" x14ac:dyDescent="0.25">
      <c r="C465" t="s">
        <v>119</v>
      </c>
      <c r="D465" s="2">
        <v>51423</v>
      </c>
    </row>
    <row r="466" spans="3:4" x14ac:dyDescent="0.25">
      <c r="C466" t="s">
        <v>263</v>
      </c>
      <c r="D466" s="2">
        <v>51386</v>
      </c>
    </row>
    <row r="467" spans="3:4" x14ac:dyDescent="0.25">
      <c r="C467" t="s">
        <v>37</v>
      </c>
      <c r="D467" s="2">
        <v>51351</v>
      </c>
    </row>
    <row r="468" spans="3:4" x14ac:dyDescent="0.25">
      <c r="C468" t="s">
        <v>264</v>
      </c>
      <c r="D468" s="2">
        <v>51342</v>
      </c>
    </row>
    <row r="469" spans="3:4" x14ac:dyDescent="0.25">
      <c r="C469" t="s">
        <v>198</v>
      </c>
      <c r="D469" s="2">
        <v>51313</v>
      </c>
    </row>
    <row r="470" spans="3:4" x14ac:dyDescent="0.25">
      <c r="C470" t="s">
        <v>210</v>
      </c>
      <c r="D470" s="2">
        <v>51297</v>
      </c>
    </row>
    <row r="471" spans="3:4" x14ac:dyDescent="0.25">
      <c r="C471" t="s">
        <v>102</v>
      </c>
      <c r="D471" s="2">
        <v>51269</v>
      </c>
    </row>
    <row r="472" spans="3:4" x14ac:dyDescent="0.25">
      <c r="C472" t="s">
        <v>240</v>
      </c>
      <c r="D472" s="2">
        <v>51262</v>
      </c>
    </row>
    <row r="473" spans="3:4" x14ac:dyDescent="0.25">
      <c r="C473" t="s">
        <v>215</v>
      </c>
      <c r="D473" s="2">
        <v>51261</v>
      </c>
    </row>
    <row r="474" spans="3:4" x14ac:dyDescent="0.25">
      <c r="C474" t="s">
        <v>334</v>
      </c>
      <c r="D474" s="2">
        <v>51221</v>
      </c>
    </row>
    <row r="475" spans="3:4" x14ac:dyDescent="0.25">
      <c r="C475" t="s">
        <v>39</v>
      </c>
      <c r="D475" s="2">
        <v>51190</v>
      </c>
    </row>
    <row r="476" spans="3:4" x14ac:dyDescent="0.25">
      <c r="C476" t="s">
        <v>291</v>
      </c>
      <c r="D476" s="2">
        <v>51179</v>
      </c>
    </row>
    <row r="477" spans="3:4" x14ac:dyDescent="0.25">
      <c r="C477" t="s">
        <v>333</v>
      </c>
      <c r="D477" s="2">
        <v>51120</v>
      </c>
    </row>
    <row r="478" spans="3:4" x14ac:dyDescent="0.25">
      <c r="C478" t="s">
        <v>335</v>
      </c>
      <c r="D478" s="2">
        <v>51098</v>
      </c>
    </row>
    <row r="479" spans="3:4" x14ac:dyDescent="0.25">
      <c r="C479" t="s">
        <v>294</v>
      </c>
      <c r="D479" s="2">
        <v>51030</v>
      </c>
    </row>
    <row r="480" spans="3:4" x14ac:dyDescent="0.25">
      <c r="C480" t="s">
        <v>237</v>
      </c>
      <c r="D480" s="2">
        <v>51018</v>
      </c>
    </row>
    <row r="481" spans="3:4" x14ac:dyDescent="0.25">
      <c r="C481" t="s">
        <v>182</v>
      </c>
      <c r="D481" s="2">
        <v>51011</v>
      </c>
    </row>
    <row r="482" spans="3:4" x14ac:dyDescent="0.25">
      <c r="C482" t="s">
        <v>232</v>
      </c>
      <c r="D482" s="2">
        <v>50938</v>
      </c>
    </row>
    <row r="483" spans="3:4" x14ac:dyDescent="0.25">
      <c r="C483" t="s">
        <v>303</v>
      </c>
      <c r="D483" s="2">
        <v>50903</v>
      </c>
    </row>
    <row r="484" spans="3:4" x14ac:dyDescent="0.25">
      <c r="C484" t="s">
        <v>127</v>
      </c>
      <c r="D484" s="2">
        <v>50766</v>
      </c>
    </row>
    <row r="485" spans="3:4" x14ac:dyDescent="0.25">
      <c r="C485" t="s">
        <v>189</v>
      </c>
      <c r="D485" s="2">
        <v>50765</v>
      </c>
    </row>
    <row r="486" spans="3:4" x14ac:dyDescent="0.25">
      <c r="C486" t="s">
        <v>73</v>
      </c>
      <c r="D486" s="2">
        <v>50754</v>
      </c>
    </row>
    <row r="487" spans="3:4" x14ac:dyDescent="0.25">
      <c r="C487" t="s">
        <v>250</v>
      </c>
      <c r="D487" s="2">
        <v>50727</v>
      </c>
    </row>
    <row r="488" spans="3:4" x14ac:dyDescent="0.25">
      <c r="C488" t="s">
        <v>285</v>
      </c>
      <c r="D488" s="2">
        <v>50685</v>
      </c>
    </row>
    <row r="489" spans="3:4" x14ac:dyDescent="0.25">
      <c r="C489" t="s">
        <v>170</v>
      </c>
      <c r="D489" s="2">
        <v>50645</v>
      </c>
    </row>
    <row r="490" spans="3:4" x14ac:dyDescent="0.25">
      <c r="C490" t="s">
        <v>38</v>
      </c>
      <c r="D490" s="2">
        <v>50623</v>
      </c>
    </row>
    <row r="491" spans="3:4" x14ac:dyDescent="0.25">
      <c r="C491" t="s">
        <v>306</v>
      </c>
      <c r="D491" s="2">
        <v>50610</v>
      </c>
    </row>
    <row r="492" spans="3:4" x14ac:dyDescent="0.25">
      <c r="C492" t="s">
        <v>233</v>
      </c>
      <c r="D492" s="2">
        <v>50602</v>
      </c>
    </row>
    <row r="493" spans="3:4" x14ac:dyDescent="0.25">
      <c r="C493" t="s">
        <v>287</v>
      </c>
      <c r="D493" s="2">
        <v>50589</v>
      </c>
    </row>
    <row r="494" spans="3:4" x14ac:dyDescent="0.25">
      <c r="C494" t="s">
        <v>101</v>
      </c>
      <c r="D494" s="2">
        <v>50535</v>
      </c>
    </row>
    <row r="495" spans="3:4" x14ac:dyDescent="0.25">
      <c r="C495" t="s">
        <v>97</v>
      </c>
      <c r="D495" s="2">
        <v>50485</v>
      </c>
    </row>
    <row r="496" spans="3:4" x14ac:dyDescent="0.25">
      <c r="C496" t="s">
        <v>112</v>
      </c>
      <c r="D496" s="2">
        <v>50482</v>
      </c>
    </row>
    <row r="497" spans="3:4" x14ac:dyDescent="0.25">
      <c r="C497" t="s">
        <v>307</v>
      </c>
      <c r="D497" s="2">
        <v>50444</v>
      </c>
    </row>
    <row r="498" spans="3:4" x14ac:dyDescent="0.25">
      <c r="C498" t="s">
        <v>63</v>
      </c>
      <c r="D498" s="2">
        <v>50372</v>
      </c>
    </row>
    <row r="499" spans="3:4" x14ac:dyDescent="0.25">
      <c r="C499" t="s">
        <v>216</v>
      </c>
      <c r="D499" s="2">
        <v>50315</v>
      </c>
    </row>
    <row r="500" spans="3:4" x14ac:dyDescent="0.25">
      <c r="C500" t="s">
        <v>43</v>
      </c>
      <c r="D500" s="2">
        <v>50295</v>
      </c>
    </row>
    <row r="501" spans="3:4" x14ac:dyDescent="0.25">
      <c r="C501" t="s">
        <v>120</v>
      </c>
      <c r="D501" s="2">
        <v>50279</v>
      </c>
    </row>
    <row r="502" spans="3:4" x14ac:dyDescent="0.25">
      <c r="C502" t="s">
        <v>153</v>
      </c>
      <c r="D502" s="2">
        <v>50272</v>
      </c>
    </row>
    <row r="503" spans="3:4" x14ac:dyDescent="0.25">
      <c r="C503" t="s">
        <v>229</v>
      </c>
      <c r="D503" s="2">
        <v>50267</v>
      </c>
    </row>
    <row r="504" spans="3:4" x14ac:dyDescent="0.25">
      <c r="C504" t="s">
        <v>114</v>
      </c>
      <c r="D504" s="2">
        <v>50255</v>
      </c>
    </row>
    <row r="505" spans="3:4" x14ac:dyDescent="0.25">
      <c r="C505" t="s">
        <v>341</v>
      </c>
      <c r="D505" s="2">
        <v>50248</v>
      </c>
    </row>
    <row r="506" spans="3:4" x14ac:dyDescent="0.25">
      <c r="C506" t="s">
        <v>179</v>
      </c>
      <c r="D506" s="2">
        <v>50230</v>
      </c>
    </row>
    <row r="507" spans="3:4" x14ac:dyDescent="0.25">
      <c r="C507" t="s">
        <v>290</v>
      </c>
      <c r="D507" s="2">
        <v>50185</v>
      </c>
    </row>
    <row r="508" spans="3:4" x14ac:dyDescent="0.25">
      <c r="C508" t="s">
        <v>254</v>
      </c>
      <c r="D508" s="2">
        <v>50123</v>
      </c>
    </row>
    <row r="509" spans="3:4" x14ac:dyDescent="0.25">
      <c r="C509" t="s">
        <v>171</v>
      </c>
      <c r="D509" s="2">
        <v>50059</v>
      </c>
    </row>
    <row r="510" spans="3:4" x14ac:dyDescent="0.25">
      <c r="C510" t="s">
        <v>100</v>
      </c>
      <c r="D510" s="2">
        <v>50000</v>
      </c>
    </row>
    <row r="511" spans="3:4" x14ac:dyDescent="0.25">
      <c r="C511" t="s">
        <v>148</v>
      </c>
      <c r="D511" s="2">
        <v>49950</v>
      </c>
    </row>
    <row r="512" spans="3:4" x14ac:dyDescent="0.25">
      <c r="C512" t="s">
        <v>298</v>
      </c>
      <c r="D512" s="2">
        <v>49945</v>
      </c>
    </row>
    <row r="513" spans="3:4" x14ac:dyDescent="0.25">
      <c r="C513" t="s">
        <v>150</v>
      </c>
      <c r="D513" s="2">
        <v>49908</v>
      </c>
    </row>
    <row r="514" spans="3:4" x14ac:dyDescent="0.25">
      <c r="C514" t="s">
        <v>45</v>
      </c>
      <c r="D514" s="2">
        <v>49899</v>
      </c>
    </row>
    <row r="515" spans="3:4" x14ac:dyDescent="0.25">
      <c r="C515" t="s">
        <v>51</v>
      </c>
      <c r="D515" s="2">
        <v>49894</v>
      </c>
    </row>
    <row r="516" spans="3:4" x14ac:dyDescent="0.25">
      <c r="C516" t="s">
        <v>201</v>
      </c>
      <c r="D516" s="2">
        <v>49884</v>
      </c>
    </row>
    <row r="517" spans="3:4" x14ac:dyDescent="0.25">
      <c r="C517" t="s">
        <v>274</v>
      </c>
      <c r="D517" s="2">
        <v>49874</v>
      </c>
    </row>
    <row r="518" spans="3:4" x14ac:dyDescent="0.25">
      <c r="C518" t="s">
        <v>310</v>
      </c>
      <c r="D518" s="2">
        <v>49850</v>
      </c>
    </row>
    <row r="519" spans="3:4" x14ac:dyDescent="0.25">
      <c r="C519" t="s">
        <v>26</v>
      </c>
      <c r="D519" s="2">
        <v>49738</v>
      </c>
    </row>
    <row r="520" spans="3:4" x14ac:dyDescent="0.25">
      <c r="C520" t="s">
        <v>336</v>
      </c>
      <c r="D520" s="2">
        <v>49700</v>
      </c>
    </row>
    <row r="521" spans="3:4" x14ac:dyDescent="0.25">
      <c r="C521" t="s">
        <v>227</v>
      </c>
      <c r="D521" s="2">
        <v>49696</v>
      </c>
    </row>
    <row r="522" spans="3:4" x14ac:dyDescent="0.25">
      <c r="C522" t="s">
        <v>326</v>
      </c>
      <c r="D522" s="2">
        <v>49658</v>
      </c>
    </row>
    <row r="523" spans="3:4" x14ac:dyDescent="0.25">
      <c r="C523" t="s">
        <v>84</v>
      </c>
      <c r="D523" s="2">
        <v>49598</v>
      </c>
    </row>
    <row r="524" spans="3:4" x14ac:dyDescent="0.25">
      <c r="C524" t="s">
        <v>174</v>
      </c>
      <c r="D524" s="2">
        <v>49573</v>
      </c>
    </row>
    <row r="525" spans="3:4" x14ac:dyDescent="0.25">
      <c r="C525" t="s">
        <v>329</v>
      </c>
      <c r="D525" s="2">
        <v>49559</v>
      </c>
    </row>
    <row r="526" spans="3:4" x14ac:dyDescent="0.25">
      <c r="C526" t="s">
        <v>41</v>
      </c>
      <c r="D526" s="2">
        <v>49552</v>
      </c>
    </row>
    <row r="527" spans="3:4" x14ac:dyDescent="0.25">
      <c r="C527" t="s">
        <v>245</v>
      </c>
      <c r="D527" s="2">
        <v>49541</v>
      </c>
    </row>
    <row r="528" spans="3:4" x14ac:dyDescent="0.25">
      <c r="C528" t="s">
        <v>74</v>
      </c>
      <c r="D528" s="2">
        <v>49528</v>
      </c>
    </row>
    <row r="529" spans="3:4" x14ac:dyDescent="0.25">
      <c r="C529" t="s">
        <v>323</v>
      </c>
      <c r="D529" s="2">
        <v>49510</v>
      </c>
    </row>
    <row r="530" spans="3:4" x14ac:dyDescent="0.25">
      <c r="C530" t="s">
        <v>235</v>
      </c>
      <c r="D530" s="2">
        <v>49474</v>
      </c>
    </row>
    <row r="531" spans="3:4" x14ac:dyDescent="0.25">
      <c r="C531" t="s">
        <v>183</v>
      </c>
      <c r="D531" s="2">
        <v>49444</v>
      </c>
    </row>
    <row r="532" spans="3:4" x14ac:dyDescent="0.25">
      <c r="C532" t="s">
        <v>312</v>
      </c>
      <c r="D532" s="2">
        <v>49439</v>
      </c>
    </row>
    <row r="533" spans="3:4" x14ac:dyDescent="0.25">
      <c r="C533" t="s">
        <v>72</v>
      </c>
      <c r="D533" s="2">
        <v>49436</v>
      </c>
    </row>
    <row r="534" spans="3:4" x14ac:dyDescent="0.25">
      <c r="C534" t="s">
        <v>228</v>
      </c>
      <c r="D534" s="2">
        <v>49396</v>
      </c>
    </row>
    <row r="535" spans="3:4" x14ac:dyDescent="0.25">
      <c r="C535" t="s">
        <v>238</v>
      </c>
      <c r="D535" s="2">
        <v>49344</v>
      </c>
    </row>
    <row r="536" spans="3:4" x14ac:dyDescent="0.25">
      <c r="C536" t="s">
        <v>244</v>
      </c>
      <c r="D536" s="2">
        <v>49341</v>
      </c>
    </row>
    <row r="537" spans="3:4" x14ac:dyDescent="0.25">
      <c r="C537" t="s">
        <v>231</v>
      </c>
      <c r="D537" s="2">
        <v>49340</v>
      </c>
    </row>
    <row r="538" spans="3:4" x14ac:dyDescent="0.25">
      <c r="C538" t="s">
        <v>319</v>
      </c>
      <c r="D538" s="2">
        <v>49332</v>
      </c>
    </row>
    <row r="539" spans="3:4" x14ac:dyDescent="0.25">
      <c r="C539" t="s">
        <v>293</v>
      </c>
      <c r="D539" s="2">
        <v>49323</v>
      </c>
    </row>
    <row r="540" spans="3:4" x14ac:dyDescent="0.25">
      <c r="C540" t="s">
        <v>256</v>
      </c>
      <c r="D540" s="2">
        <v>49298</v>
      </c>
    </row>
    <row r="541" spans="3:4" x14ac:dyDescent="0.25">
      <c r="C541" t="s">
        <v>166</v>
      </c>
      <c r="D541" s="2">
        <v>49287</v>
      </c>
    </row>
    <row r="542" spans="3:4" x14ac:dyDescent="0.25">
      <c r="C542" t="s">
        <v>70</v>
      </c>
      <c r="D542" s="2">
        <v>49282</v>
      </c>
    </row>
    <row r="543" spans="3:4" x14ac:dyDescent="0.25">
      <c r="C543" t="s">
        <v>82</v>
      </c>
      <c r="D543" s="2">
        <v>49234</v>
      </c>
    </row>
    <row r="544" spans="3:4" x14ac:dyDescent="0.25">
      <c r="C544" t="s">
        <v>163</v>
      </c>
      <c r="D544" s="2">
        <v>49215</v>
      </c>
    </row>
    <row r="545" spans="3:4" x14ac:dyDescent="0.25">
      <c r="C545" t="s">
        <v>33</v>
      </c>
      <c r="D545" s="2">
        <v>49127</v>
      </c>
    </row>
    <row r="546" spans="3:4" x14ac:dyDescent="0.25">
      <c r="C546" t="s">
        <v>236</v>
      </c>
      <c r="D546" s="2">
        <v>49085</v>
      </c>
    </row>
    <row r="547" spans="3:4" x14ac:dyDescent="0.25">
      <c r="C547" t="s">
        <v>71</v>
      </c>
      <c r="D547" s="2">
        <v>49050</v>
      </c>
    </row>
    <row r="548" spans="3:4" x14ac:dyDescent="0.25">
      <c r="C548" t="s">
        <v>40</v>
      </c>
      <c r="D548" s="2">
        <v>49000</v>
      </c>
    </row>
    <row r="549" spans="3:4" x14ac:dyDescent="0.25">
      <c r="C549" t="s">
        <v>59</v>
      </c>
      <c r="D549" s="2">
        <v>48986</v>
      </c>
    </row>
    <row r="550" spans="3:4" x14ac:dyDescent="0.25">
      <c r="C550" t="s">
        <v>133</v>
      </c>
      <c r="D550" s="2">
        <v>48984</v>
      </c>
    </row>
    <row r="551" spans="3:4" x14ac:dyDescent="0.25">
      <c r="C551" t="s">
        <v>338</v>
      </c>
      <c r="D551" s="2">
        <v>48984</v>
      </c>
    </row>
    <row r="552" spans="3:4" x14ac:dyDescent="0.25">
      <c r="C552" t="s">
        <v>80</v>
      </c>
      <c r="D552" s="2">
        <v>48971</v>
      </c>
    </row>
    <row r="553" spans="3:4" x14ac:dyDescent="0.25">
      <c r="C553" t="s">
        <v>90</v>
      </c>
      <c r="D553" s="2">
        <v>48964</v>
      </c>
    </row>
    <row r="554" spans="3:4" x14ac:dyDescent="0.25">
      <c r="C554" t="s">
        <v>139</v>
      </c>
      <c r="D554" s="2">
        <v>48932</v>
      </c>
    </row>
    <row r="555" spans="3:4" x14ac:dyDescent="0.25">
      <c r="C555" t="s">
        <v>252</v>
      </c>
      <c r="D555" s="2">
        <v>48858</v>
      </c>
    </row>
    <row r="556" spans="3:4" x14ac:dyDescent="0.25">
      <c r="C556" t="s">
        <v>270</v>
      </c>
      <c r="D556" s="2">
        <v>48835</v>
      </c>
    </row>
    <row r="557" spans="3:4" x14ac:dyDescent="0.25">
      <c r="C557" t="s">
        <v>276</v>
      </c>
      <c r="D557" s="2">
        <v>48784</v>
      </c>
    </row>
    <row r="558" spans="3:4" x14ac:dyDescent="0.25">
      <c r="C558" t="s">
        <v>205</v>
      </c>
      <c r="D558" s="2">
        <v>48765</v>
      </c>
    </row>
    <row r="559" spans="3:4" x14ac:dyDescent="0.25">
      <c r="C559" t="s">
        <v>172</v>
      </c>
      <c r="D559" s="2">
        <v>48739</v>
      </c>
    </row>
    <row r="560" spans="3:4" x14ac:dyDescent="0.25">
      <c r="C560" t="s">
        <v>191</v>
      </c>
      <c r="D560" s="2">
        <v>48727</v>
      </c>
    </row>
    <row r="561" spans="3:4" x14ac:dyDescent="0.25">
      <c r="C561" t="s">
        <v>251</v>
      </c>
      <c r="D561" s="2">
        <v>48686</v>
      </c>
    </row>
    <row r="562" spans="3:4" x14ac:dyDescent="0.25">
      <c r="C562" t="s">
        <v>272</v>
      </c>
      <c r="D562" s="2">
        <v>48677</v>
      </c>
    </row>
    <row r="563" spans="3:4" x14ac:dyDescent="0.25">
      <c r="C563" t="s">
        <v>92</v>
      </c>
      <c r="D563" s="2">
        <v>48617</v>
      </c>
    </row>
    <row r="564" spans="3:4" x14ac:dyDescent="0.25">
      <c r="C564" t="s">
        <v>242</v>
      </c>
      <c r="D564" s="2">
        <v>48596</v>
      </c>
    </row>
    <row r="565" spans="3:4" x14ac:dyDescent="0.25">
      <c r="C565" t="s">
        <v>86</v>
      </c>
      <c r="D565" s="2">
        <v>48581</v>
      </c>
    </row>
    <row r="566" spans="3:4" x14ac:dyDescent="0.25">
      <c r="C566" t="s">
        <v>308</v>
      </c>
      <c r="D566" s="2">
        <v>48533</v>
      </c>
    </row>
    <row r="567" spans="3:4" x14ac:dyDescent="0.25">
      <c r="C567" t="s">
        <v>217</v>
      </c>
      <c r="D567" s="2">
        <v>48529</v>
      </c>
    </row>
    <row r="568" spans="3:4" x14ac:dyDescent="0.25">
      <c r="C568" t="s">
        <v>77</v>
      </c>
      <c r="D568" s="2">
        <v>48527</v>
      </c>
    </row>
    <row r="569" spans="3:4" x14ac:dyDescent="0.25">
      <c r="C569" t="s">
        <v>164</v>
      </c>
      <c r="D569" s="2">
        <v>48493</v>
      </c>
    </row>
    <row r="570" spans="3:4" x14ac:dyDescent="0.25">
      <c r="C570" t="s">
        <v>253</v>
      </c>
      <c r="D570" s="2">
        <v>48411</v>
      </c>
    </row>
    <row r="571" spans="3:4" x14ac:dyDescent="0.25">
      <c r="C571" t="s">
        <v>95</v>
      </c>
      <c r="D571" s="2">
        <v>48375</v>
      </c>
    </row>
    <row r="572" spans="3:4" x14ac:dyDescent="0.25">
      <c r="C572" t="s">
        <v>158</v>
      </c>
      <c r="D572" s="2">
        <v>48331</v>
      </c>
    </row>
    <row r="573" spans="3:4" x14ac:dyDescent="0.25">
      <c r="C573" t="s">
        <v>128</v>
      </c>
      <c r="D573" s="2">
        <v>48315</v>
      </c>
    </row>
    <row r="574" spans="3:4" x14ac:dyDescent="0.25">
      <c r="C574" t="s">
        <v>47</v>
      </c>
      <c r="D574" s="2">
        <v>48294</v>
      </c>
    </row>
    <row r="575" spans="3:4" x14ac:dyDescent="0.25">
      <c r="C575" t="s">
        <v>301</v>
      </c>
      <c r="D575" s="2">
        <v>48239</v>
      </c>
    </row>
    <row r="576" spans="3:4" x14ac:dyDescent="0.25">
      <c r="C576" t="s">
        <v>203</v>
      </c>
      <c r="D576" s="2">
        <v>48189</v>
      </c>
    </row>
    <row r="577" spans="3:4" x14ac:dyDescent="0.25">
      <c r="C577" t="s">
        <v>99</v>
      </c>
      <c r="D577" s="2">
        <v>48161</v>
      </c>
    </row>
    <row r="578" spans="3:4" x14ac:dyDescent="0.25">
      <c r="C578" t="s">
        <v>313</v>
      </c>
      <c r="D578" s="2">
        <v>48123</v>
      </c>
    </row>
    <row r="579" spans="3:4" x14ac:dyDescent="0.25">
      <c r="C579" t="s">
        <v>145</v>
      </c>
      <c r="D579" s="2">
        <v>48119</v>
      </c>
    </row>
    <row r="580" spans="3:4" x14ac:dyDescent="0.25">
      <c r="C580" t="s">
        <v>156</v>
      </c>
      <c r="D580" s="2">
        <v>48005</v>
      </c>
    </row>
    <row r="581" spans="3:4" x14ac:dyDescent="0.25">
      <c r="C581" t="s">
        <v>83</v>
      </c>
      <c r="D581" s="2">
        <v>47959</v>
      </c>
    </row>
    <row r="582" spans="3:4" x14ac:dyDescent="0.25">
      <c r="C582" t="s">
        <v>132</v>
      </c>
      <c r="D582" s="2">
        <v>47942</v>
      </c>
    </row>
    <row r="583" spans="3:4" x14ac:dyDescent="0.25">
      <c r="C583" t="s">
        <v>304</v>
      </c>
      <c r="D583" s="2">
        <v>47924</v>
      </c>
    </row>
    <row r="584" spans="3:4" x14ac:dyDescent="0.25">
      <c r="C584" t="s">
        <v>126</v>
      </c>
      <c r="D584" s="2">
        <v>47917</v>
      </c>
    </row>
    <row r="585" spans="3:4" x14ac:dyDescent="0.25">
      <c r="C585" t="s">
        <v>46</v>
      </c>
      <c r="D585" s="2">
        <v>47901</v>
      </c>
    </row>
    <row r="586" spans="3:4" x14ac:dyDescent="0.25">
      <c r="C586" t="s">
        <v>104</v>
      </c>
      <c r="D586" s="2">
        <v>47895</v>
      </c>
    </row>
    <row r="587" spans="3:4" x14ac:dyDescent="0.25">
      <c r="C587" t="s">
        <v>123</v>
      </c>
      <c r="D587" s="2">
        <v>47835</v>
      </c>
    </row>
    <row r="588" spans="3:4" x14ac:dyDescent="0.25">
      <c r="C588" t="s">
        <v>78</v>
      </c>
      <c r="D588" s="2">
        <v>47815</v>
      </c>
    </row>
    <row r="589" spans="3:4" x14ac:dyDescent="0.25">
      <c r="C589" t="s">
        <v>278</v>
      </c>
      <c r="D589" s="2">
        <v>47790</v>
      </c>
    </row>
    <row r="590" spans="3:4" x14ac:dyDescent="0.25">
      <c r="C590" t="s">
        <v>135</v>
      </c>
      <c r="D590" s="2">
        <v>47752</v>
      </c>
    </row>
    <row r="591" spans="3:4" x14ac:dyDescent="0.25">
      <c r="C591" t="s">
        <v>184</v>
      </c>
      <c r="D591" s="2">
        <v>47752</v>
      </c>
    </row>
    <row r="592" spans="3:4" x14ac:dyDescent="0.25">
      <c r="C592" t="s">
        <v>124</v>
      </c>
      <c r="D592" s="2">
        <v>47701</v>
      </c>
    </row>
    <row r="593" spans="3:4" x14ac:dyDescent="0.25">
      <c r="C593" t="s">
        <v>213</v>
      </c>
      <c r="D593" s="2">
        <v>47597</v>
      </c>
    </row>
    <row r="594" spans="3:4" x14ac:dyDescent="0.25">
      <c r="C594" t="s">
        <v>302</v>
      </c>
      <c r="D594" s="2">
        <v>47571</v>
      </c>
    </row>
    <row r="595" spans="3:4" x14ac:dyDescent="0.25">
      <c r="C595" t="s">
        <v>53</v>
      </c>
      <c r="D595" s="2">
        <v>47564</v>
      </c>
    </row>
    <row r="596" spans="3:4" x14ac:dyDescent="0.25">
      <c r="C596" t="s">
        <v>325</v>
      </c>
      <c r="D596" s="2">
        <v>47487</v>
      </c>
    </row>
    <row r="597" spans="3:4" x14ac:dyDescent="0.25">
      <c r="C597" t="s">
        <v>91</v>
      </c>
      <c r="D597" s="2">
        <v>47463</v>
      </c>
    </row>
    <row r="598" spans="3:4" x14ac:dyDescent="0.25">
      <c r="C598" t="s">
        <v>28</v>
      </c>
      <c r="D598" s="2">
        <v>47393</v>
      </c>
    </row>
    <row r="599" spans="3:4" x14ac:dyDescent="0.25">
      <c r="C599" t="s">
        <v>103</v>
      </c>
      <c r="D599" s="2">
        <v>47312</v>
      </c>
    </row>
    <row r="600" spans="3:4" x14ac:dyDescent="0.25">
      <c r="C600" t="s">
        <v>89</v>
      </c>
      <c r="D600" s="2">
        <v>47241</v>
      </c>
    </row>
    <row r="601" spans="3:4" x14ac:dyDescent="0.25">
      <c r="C601" t="s">
        <v>42</v>
      </c>
      <c r="D601" s="2">
        <v>47234</v>
      </c>
    </row>
    <row r="602" spans="3:4" x14ac:dyDescent="0.25">
      <c r="C602" t="s">
        <v>300</v>
      </c>
      <c r="D602" s="2">
        <v>47189</v>
      </c>
    </row>
    <row r="603" spans="3:4" x14ac:dyDescent="0.25">
      <c r="C603" t="s">
        <v>30</v>
      </c>
      <c r="D603" s="2">
        <v>47186</v>
      </c>
    </row>
    <row r="604" spans="3:4" x14ac:dyDescent="0.25">
      <c r="C604" t="s">
        <v>27</v>
      </c>
      <c r="D604" s="2">
        <v>47179</v>
      </c>
    </row>
    <row r="605" spans="3:4" x14ac:dyDescent="0.25">
      <c r="C605" t="s">
        <v>147</v>
      </c>
      <c r="D605" s="2">
        <v>47167</v>
      </c>
    </row>
    <row r="606" spans="3:4" x14ac:dyDescent="0.25">
      <c r="C606" t="s">
        <v>110</v>
      </c>
      <c r="D606" s="2">
        <v>47059</v>
      </c>
    </row>
    <row r="607" spans="3:4" x14ac:dyDescent="0.25">
      <c r="C607" t="s">
        <v>342</v>
      </c>
      <c r="D607" s="2">
        <v>46953</v>
      </c>
    </row>
    <row r="608" spans="3:4" x14ac:dyDescent="0.25">
      <c r="C608" t="s">
        <v>88</v>
      </c>
      <c r="D608" s="2">
        <v>46794</v>
      </c>
    </row>
    <row r="609" spans="3:4" x14ac:dyDescent="0.25">
      <c r="C609" t="s">
        <v>107</v>
      </c>
      <c r="D609" s="2">
        <v>46693</v>
      </c>
    </row>
    <row r="610" spans="3:4" x14ac:dyDescent="0.25">
      <c r="C610" t="s">
        <v>169</v>
      </c>
      <c r="D610" s="2">
        <v>46657</v>
      </c>
    </row>
    <row r="611" spans="3:4" x14ac:dyDescent="0.25">
      <c r="C611" t="s">
        <v>29</v>
      </c>
      <c r="D611" s="2">
        <v>46541</v>
      </c>
    </row>
    <row r="612" spans="3:4" x14ac:dyDescent="0.25">
      <c r="C612" t="s">
        <v>129</v>
      </c>
      <c r="D612" s="2">
        <v>46505</v>
      </c>
    </row>
    <row r="613" spans="3:4" x14ac:dyDescent="0.25">
      <c r="C613" t="s">
        <v>224</v>
      </c>
      <c r="D613" s="2">
        <v>46481</v>
      </c>
    </row>
    <row r="614" spans="3:4" x14ac:dyDescent="0.25">
      <c r="C614" t="s">
        <v>283</v>
      </c>
      <c r="D614" s="2">
        <v>46341</v>
      </c>
    </row>
    <row r="615" spans="3:4" x14ac:dyDescent="0.25">
      <c r="C615" t="s">
        <v>75</v>
      </c>
      <c r="D615" s="2">
        <v>46292</v>
      </c>
    </row>
    <row r="616" spans="3:4" x14ac:dyDescent="0.25">
      <c r="C616" t="s">
        <v>142</v>
      </c>
      <c r="D616" s="2">
        <v>46224</v>
      </c>
    </row>
    <row r="617" spans="3:4" x14ac:dyDescent="0.25">
      <c r="C617" t="s">
        <v>131</v>
      </c>
      <c r="D617" s="2">
        <v>46196</v>
      </c>
    </row>
    <row r="618" spans="3:4" x14ac:dyDescent="0.25">
      <c r="C618" t="s">
        <v>44</v>
      </c>
      <c r="D618" s="2">
        <v>46098</v>
      </c>
    </row>
    <row r="619" spans="3:4" x14ac:dyDescent="0.25">
      <c r="C619" t="s">
        <v>199</v>
      </c>
      <c r="D619" s="2">
        <v>45938</v>
      </c>
    </row>
    <row r="620" spans="3:4" x14ac:dyDescent="0.25">
      <c r="C620" t="s">
        <v>269</v>
      </c>
      <c r="D620" s="2">
        <v>45930</v>
      </c>
    </row>
    <row r="621" spans="3:4" x14ac:dyDescent="0.25">
      <c r="C621" t="s">
        <v>149</v>
      </c>
      <c r="D621" s="2">
        <v>45863</v>
      </c>
    </row>
    <row r="622" spans="3:4" x14ac:dyDescent="0.25">
      <c r="C622" t="s">
        <v>223</v>
      </c>
      <c r="D622" s="2">
        <v>45850</v>
      </c>
    </row>
    <row r="623" spans="3:4" x14ac:dyDescent="0.25">
      <c r="C623" t="s">
        <v>117</v>
      </c>
      <c r="D623" s="2">
        <v>45849</v>
      </c>
    </row>
    <row r="624" spans="3:4" x14ac:dyDescent="0.25">
      <c r="C624" t="s">
        <v>337</v>
      </c>
      <c r="D624" s="2">
        <v>45816</v>
      </c>
    </row>
    <row r="625" spans="3:4" x14ac:dyDescent="0.25">
      <c r="C625" t="s">
        <v>197</v>
      </c>
      <c r="D625" s="2">
        <v>45806</v>
      </c>
    </row>
    <row r="626" spans="3:4" x14ac:dyDescent="0.25">
      <c r="C626" t="s">
        <v>315</v>
      </c>
      <c r="D626" s="2">
        <v>45755</v>
      </c>
    </row>
    <row r="627" spans="3:4" x14ac:dyDescent="0.25">
      <c r="C627" t="s">
        <v>152</v>
      </c>
      <c r="D627" s="2">
        <v>45721</v>
      </c>
    </row>
    <row r="628" spans="3:4" x14ac:dyDescent="0.25">
      <c r="C628" t="s">
        <v>316</v>
      </c>
      <c r="D628" s="2">
        <v>45650</v>
      </c>
    </row>
    <row r="629" spans="3:4" x14ac:dyDescent="0.25">
      <c r="C629" t="s">
        <v>155</v>
      </c>
      <c r="D629" s="2">
        <v>45599</v>
      </c>
    </row>
    <row r="630" spans="3:4" x14ac:dyDescent="0.25">
      <c r="C630" t="s">
        <v>60</v>
      </c>
      <c r="D630" s="2">
        <v>45423</v>
      </c>
    </row>
    <row r="631" spans="3:4" x14ac:dyDescent="0.25">
      <c r="C631" t="s">
        <v>106</v>
      </c>
      <c r="D631" s="2">
        <v>45392</v>
      </c>
    </row>
    <row r="632" spans="3:4" x14ac:dyDescent="0.25">
      <c r="C632" t="s">
        <v>219</v>
      </c>
      <c r="D632" s="2">
        <v>45293</v>
      </c>
    </row>
    <row r="633" spans="3:4" x14ac:dyDescent="0.25">
      <c r="C633" t="s">
        <v>23</v>
      </c>
      <c r="D633" s="2">
        <v>45283</v>
      </c>
    </row>
    <row r="634" spans="3:4" x14ac:dyDescent="0.25">
      <c r="C634" t="s">
        <v>209</v>
      </c>
      <c r="D634" s="2">
        <v>45107</v>
      </c>
    </row>
    <row r="635" spans="3:4" x14ac:dyDescent="0.25">
      <c r="C635" t="s">
        <v>111</v>
      </c>
      <c r="D635" s="2">
        <v>44938</v>
      </c>
    </row>
    <row r="636" spans="3:4" x14ac:dyDescent="0.25">
      <c r="C636" t="s">
        <v>154</v>
      </c>
      <c r="D636" s="2">
        <v>44885</v>
      </c>
    </row>
    <row r="637" spans="3:4" x14ac:dyDescent="0.25">
      <c r="C637" t="s">
        <v>181</v>
      </c>
      <c r="D637" s="2">
        <v>44828</v>
      </c>
    </row>
    <row r="638" spans="3:4" x14ac:dyDescent="0.25">
      <c r="C638" t="s">
        <v>151</v>
      </c>
      <c r="D638" s="2">
        <v>44666</v>
      </c>
    </row>
    <row r="639" spans="3:4" x14ac:dyDescent="0.25">
      <c r="C639" t="s">
        <v>143</v>
      </c>
      <c r="D639" s="2">
        <v>44637</v>
      </c>
    </row>
    <row r="640" spans="3:4" x14ac:dyDescent="0.25">
      <c r="C640" t="s">
        <v>218</v>
      </c>
      <c r="D640" s="2">
        <v>44505</v>
      </c>
    </row>
    <row r="641" spans="3:4" x14ac:dyDescent="0.25">
      <c r="C641" t="s">
        <v>281</v>
      </c>
      <c r="D641" s="2">
        <v>44486</v>
      </c>
    </row>
    <row r="642" spans="3:4" x14ac:dyDescent="0.25">
      <c r="C642" t="s">
        <v>173</v>
      </c>
      <c r="D642" s="2">
        <v>44356</v>
      </c>
    </row>
    <row r="643" spans="3:4" x14ac:dyDescent="0.25">
      <c r="C643" t="s">
        <v>49</v>
      </c>
      <c r="D643" s="2">
        <v>44308</v>
      </c>
    </row>
    <row r="644" spans="3:4" x14ac:dyDescent="0.25">
      <c r="C644" t="s">
        <v>262</v>
      </c>
      <c r="D644" s="2">
        <v>43961</v>
      </c>
    </row>
    <row r="645" spans="3:4" x14ac:dyDescent="0.25">
      <c r="C645" t="s">
        <v>61</v>
      </c>
      <c r="D645" s="2">
        <v>43723</v>
      </c>
    </row>
    <row r="646" spans="3:4" x14ac:dyDescent="0.25">
      <c r="C646" t="s">
        <v>98</v>
      </c>
      <c r="D646" s="2">
        <v>43542</v>
      </c>
    </row>
    <row r="647" spans="3:4" x14ac:dyDescent="0.25">
      <c r="C647" t="s">
        <v>93</v>
      </c>
      <c r="D647" s="2">
        <v>43359</v>
      </c>
    </row>
    <row r="648" spans="3:4" x14ac:dyDescent="0.25">
      <c r="C648" t="s">
        <v>55</v>
      </c>
      <c r="D648" s="2">
        <v>43023</v>
      </c>
    </row>
    <row r="649" spans="3:4" x14ac:dyDescent="0.25">
      <c r="C649" t="s">
        <v>187</v>
      </c>
      <c r="D649" s="2">
        <v>42891</v>
      </c>
    </row>
    <row r="650" spans="3:4" x14ac:dyDescent="0.25">
      <c r="C650" t="s">
        <v>64</v>
      </c>
      <c r="D650" s="2">
        <v>42718</v>
      </c>
    </row>
    <row r="651" spans="3:4" x14ac:dyDescent="0.25">
      <c r="C651" t="s">
        <v>65</v>
      </c>
      <c r="D651" s="2">
        <v>42439</v>
      </c>
    </row>
    <row r="652" spans="3:4" x14ac:dyDescent="0.25">
      <c r="C652" t="s">
        <v>255</v>
      </c>
      <c r="D652" s="2">
        <v>42233</v>
      </c>
    </row>
    <row r="653" spans="3:4" x14ac:dyDescent="0.25">
      <c r="C653" t="s">
        <v>113</v>
      </c>
      <c r="D653" s="2">
        <v>42214</v>
      </c>
    </row>
    <row r="654" spans="3:4" x14ac:dyDescent="0.25">
      <c r="C654" t="s">
        <v>225</v>
      </c>
      <c r="D654" s="2">
        <v>42196</v>
      </c>
    </row>
    <row r="655" spans="3:4" x14ac:dyDescent="0.25">
      <c r="C655" t="s">
        <v>140</v>
      </c>
      <c r="D655" s="2">
        <v>41921</v>
      </c>
    </row>
    <row r="656" spans="3:4" x14ac:dyDescent="0.25">
      <c r="C656" t="s">
        <v>57</v>
      </c>
      <c r="D656" s="2">
        <v>41417</v>
      </c>
    </row>
    <row r="657" spans="3:4" x14ac:dyDescent="0.25">
      <c r="C657" t="s">
        <v>31</v>
      </c>
      <c r="D657" s="2">
        <v>41026</v>
      </c>
    </row>
    <row r="658" spans="3:4" x14ac:dyDescent="0.25">
      <c r="C658" t="s">
        <v>24</v>
      </c>
      <c r="D658" s="2">
        <v>40782</v>
      </c>
    </row>
    <row r="659" spans="3:4" x14ac:dyDescent="0.25">
      <c r="C659" t="s">
        <v>58</v>
      </c>
      <c r="D659" s="2">
        <v>38953</v>
      </c>
    </row>
    <row r="662" spans="3:4" x14ac:dyDescent="0.25">
      <c r="C662" t="s">
        <v>344</v>
      </c>
    </row>
    <row r="663" spans="3:4" x14ac:dyDescent="0.25">
      <c r="C663" t="s">
        <v>22</v>
      </c>
      <c r="D663" t="s">
        <v>7</v>
      </c>
    </row>
    <row r="664" spans="3:4" x14ac:dyDescent="0.25">
      <c r="C664" t="s">
        <v>23</v>
      </c>
      <c r="D664" s="2">
        <v>66321</v>
      </c>
    </row>
    <row r="665" spans="3:4" x14ac:dyDescent="0.25">
      <c r="C665" t="s">
        <v>32</v>
      </c>
      <c r="D665" s="2">
        <v>62209</v>
      </c>
    </row>
    <row r="666" spans="3:4" x14ac:dyDescent="0.25">
      <c r="C666" t="s">
        <v>27</v>
      </c>
      <c r="D666" s="2">
        <v>61453</v>
      </c>
    </row>
    <row r="667" spans="3:4" x14ac:dyDescent="0.25">
      <c r="C667" t="s">
        <v>99</v>
      </c>
      <c r="D667" s="2">
        <v>60000</v>
      </c>
    </row>
    <row r="668" spans="3:4" x14ac:dyDescent="0.25">
      <c r="C668" t="s">
        <v>214</v>
      </c>
      <c r="D668" s="2">
        <v>58143</v>
      </c>
    </row>
    <row r="669" spans="3:4" x14ac:dyDescent="0.25">
      <c r="C669" t="s">
        <v>54</v>
      </c>
      <c r="D669" s="2">
        <v>57831</v>
      </c>
    </row>
    <row r="670" spans="3:4" x14ac:dyDescent="0.25">
      <c r="C670" t="s">
        <v>333</v>
      </c>
      <c r="D670" s="2">
        <v>57601</v>
      </c>
    </row>
    <row r="671" spans="3:4" x14ac:dyDescent="0.25">
      <c r="C671" t="s">
        <v>287</v>
      </c>
      <c r="D671" s="2">
        <v>57286</v>
      </c>
    </row>
    <row r="672" spans="3:4" x14ac:dyDescent="0.25">
      <c r="C672" t="s">
        <v>229</v>
      </c>
      <c r="D672" s="2">
        <v>56912</v>
      </c>
    </row>
    <row r="673" spans="3:4" x14ac:dyDescent="0.25">
      <c r="C673" t="s">
        <v>250</v>
      </c>
      <c r="D673" s="2">
        <v>56727</v>
      </c>
    </row>
    <row r="674" spans="3:4" x14ac:dyDescent="0.25">
      <c r="C674" t="s">
        <v>340</v>
      </c>
      <c r="D674" s="2">
        <v>56625</v>
      </c>
    </row>
    <row r="675" spans="3:4" x14ac:dyDescent="0.25">
      <c r="C675" t="s">
        <v>134</v>
      </c>
      <c r="D675" s="2">
        <v>56439</v>
      </c>
    </row>
    <row r="676" spans="3:4" x14ac:dyDescent="0.25">
      <c r="C676" t="s">
        <v>70</v>
      </c>
      <c r="D676" s="2">
        <v>56338</v>
      </c>
    </row>
    <row r="677" spans="3:4" x14ac:dyDescent="0.25">
      <c r="C677" t="s">
        <v>30</v>
      </c>
      <c r="D677" s="2">
        <v>56286</v>
      </c>
    </row>
    <row r="678" spans="3:4" x14ac:dyDescent="0.25">
      <c r="C678" t="s">
        <v>264</v>
      </c>
      <c r="D678" s="2">
        <v>56117</v>
      </c>
    </row>
    <row r="679" spans="3:4" x14ac:dyDescent="0.25">
      <c r="C679" t="s">
        <v>87</v>
      </c>
      <c r="D679" s="2">
        <v>56109</v>
      </c>
    </row>
    <row r="680" spans="3:4" x14ac:dyDescent="0.25">
      <c r="C680" t="s">
        <v>211</v>
      </c>
      <c r="D680" s="2">
        <v>56098</v>
      </c>
    </row>
    <row r="681" spans="3:4" x14ac:dyDescent="0.25">
      <c r="C681" t="s">
        <v>51</v>
      </c>
      <c r="D681" s="2">
        <v>56039</v>
      </c>
    </row>
    <row r="682" spans="3:4" x14ac:dyDescent="0.25">
      <c r="C682" t="s">
        <v>259</v>
      </c>
      <c r="D682" s="2">
        <v>55994</v>
      </c>
    </row>
    <row r="683" spans="3:4" x14ac:dyDescent="0.25">
      <c r="C683" t="s">
        <v>28</v>
      </c>
      <c r="D683" s="2">
        <v>55978</v>
      </c>
    </row>
    <row r="684" spans="3:4" x14ac:dyDescent="0.25">
      <c r="C684" t="s">
        <v>220</v>
      </c>
      <c r="D684" s="2">
        <v>55929</v>
      </c>
    </row>
    <row r="685" spans="3:4" x14ac:dyDescent="0.25">
      <c r="C685" t="s">
        <v>69</v>
      </c>
      <c r="D685" s="2">
        <v>55917</v>
      </c>
    </row>
    <row r="686" spans="3:4" x14ac:dyDescent="0.25">
      <c r="C686" t="s">
        <v>109</v>
      </c>
      <c r="D686" s="2">
        <v>55906</v>
      </c>
    </row>
    <row r="687" spans="3:4" x14ac:dyDescent="0.25">
      <c r="C687" t="s">
        <v>226</v>
      </c>
      <c r="D687" s="2">
        <v>55897</v>
      </c>
    </row>
    <row r="688" spans="3:4" x14ac:dyDescent="0.25">
      <c r="C688" t="s">
        <v>29</v>
      </c>
      <c r="D688" s="2">
        <v>55890</v>
      </c>
    </row>
    <row r="689" spans="3:4" x14ac:dyDescent="0.25">
      <c r="C689" t="s">
        <v>112</v>
      </c>
      <c r="D689" s="2">
        <v>55882</v>
      </c>
    </row>
    <row r="690" spans="3:4" x14ac:dyDescent="0.25">
      <c r="C690" t="s">
        <v>25</v>
      </c>
      <c r="D690" s="2">
        <v>55849</v>
      </c>
    </row>
    <row r="691" spans="3:4" x14ac:dyDescent="0.25">
      <c r="C691" t="s">
        <v>66</v>
      </c>
      <c r="D691" s="2">
        <v>55806</v>
      </c>
    </row>
    <row r="692" spans="3:4" x14ac:dyDescent="0.25">
      <c r="C692" t="s">
        <v>239</v>
      </c>
      <c r="D692" s="2">
        <v>55753</v>
      </c>
    </row>
    <row r="693" spans="3:4" x14ac:dyDescent="0.25">
      <c r="C693" t="s">
        <v>202</v>
      </c>
      <c r="D693" s="2">
        <v>55743</v>
      </c>
    </row>
    <row r="694" spans="3:4" x14ac:dyDescent="0.25">
      <c r="C694" t="s">
        <v>79</v>
      </c>
      <c r="D694" s="2">
        <v>55741</v>
      </c>
    </row>
    <row r="695" spans="3:4" x14ac:dyDescent="0.25">
      <c r="C695" t="s">
        <v>172</v>
      </c>
      <c r="D695" s="2">
        <v>55668</v>
      </c>
    </row>
    <row r="696" spans="3:4" x14ac:dyDescent="0.25">
      <c r="C696" t="s">
        <v>339</v>
      </c>
      <c r="D696" s="2">
        <v>55665</v>
      </c>
    </row>
    <row r="697" spans="3:4" x14ac:dyDescent="0.25">
      <c r="C697" t="s">
        <v>145</v>
      </c>
      <c r="D697" s="2">
        <v>55624</v>
      </c>
    </row>
    <row r="698" spans="3:4" x14ac:dyDescent="0.25">
      <c r="C698" t="s">
        <v>207</v>
      </c>
      <c r="D698" s="2">
        <v>55572</v>
      </c>
    </row>
    <row r="699" spans="3:4" x14ac:dyDescent="0.25">
      <c r="C699" t="s">
        <v>62</v>
      </c>
      <c r="D699" s="2">
        <v>55556</v>
      </c>
    </row>
    <row r="700" spans="3:4" x14ac:dyDescent="0.25">
      <c r="C700" t="s">
        <v>58</v>
      </c>
      <c r="D700" s="2">
        <v>55491</v>
      </c>
    </row>
    <row r="701" spans="3:4" x14ac:dyDescent="0.25">
      <c r="C701" t="s">
        <v>189</v>
      </c>
      <c r="D701" s="2">
        <v>55453</v>
      </c>
    </row>
    <row r="702" spans="3:4" x14ac:dyDescent="0.25">
      <c r="C702" t="s">
        <v>317</v>
      </c>
      <c r="D702" s="2">
        <v>55222</v>
      </c>
    </row>
    <row r="703" spans="3:4" x14ac:dyDescent="0.25">
      <c r="C703" t="s">
        <v>81</v>
      </c>
      <c r="D703" s="2">
        <v>55126</v>
      </c>
    </row>
    <row r="704" spans="3:4" x14ac:dyDescent="0.25">
      <c r="C704" t="s">
        <v>167</v>
      </c>
      <c r="D704" s="2">
        <v>55068</v>
      </c>
    </row>
    <row r="705" spans="3:4" x14ac:dyDescent="0.25">
      <c r="C705" t="s">
        <v>155</v>
      </c>
      <c r="D705" s="2">
        <v>55000</v>
      </c>
    </row>
    <row r="706" spans="3:4" x14ac:dyDescent="0.25">
      <c r="C706" t="s">
        <v>265</v>
      </c>
      <c r="D706" s="2">
        <v>55000</v>
      </c>
    </row>
    <row r="707" spans="3:4" x14ac:dyDescent="0.25">
      <c r="C707" t="s">
        <v>318</v>
      </c>
      <c r="D707" s="2">
        <v>54992</v>
      </c>
    </row>
    <row r="708" spans="3:4" x14ac:dyDescent="0.25">
      <c r="C708" t="s">
        <v>266</v>
      </c>
      <c r="D708" s="2">
        <v>54968</v>
      </c>
    </row>
    <row r="709" spans="3:4" x14ac:dyDescent="0.25">
      <c r="C709" t="s">
        <v>92</v>
      </c>
      <c r="D709" s="2">
        <v>54942</v>
      </c>
    </row>
    <row r="710" spans="3:4" x14ac:dyDescent="0.25">
      <c r="C710" t="s">
        <v>185</v>
      </c>
      <c r="D710" s="2">
        <v>54818</v>
      </c>
    </row>
    <row r="711" spans="3:4" x14ac:dyDescent="0.25">
      <c r="C711" t="s">
        <v>248</v>
      </c>
      <c r="D711" s="2">
        <v>54816</v>
      </c>
    </row>
    <row r="712" spans="3:4" x14ac:dyDescent="0.25">
      <c r="C712" t="s">
        <v>85</v>
      </c>
      <c r="D712" s="2">
        <v>54798</v>
      </c>
    </row>
    <row r="713" spans="3:4" x14ac:dyDescent="0.25">
      <c r="C713" t="s">
        <v>90</v>
      </c>
      <c r="D713" s="2">
        <v>54759</v>
      </c>
    </row>
    <row r="714" spans="3:4" x14ac:dyDescent="0.25">
      <c r="C714" t="s">
        <v>44</v>
      </c>
      <c r="D714" s="2">
        <v>54746</v>
      </c>
    </row>
    <row r="715" spans="3:4" x14ac:dyDescent="0.25">
      <c r="C715" t="s">
        <v>138</v>
      </c>
      <c r="D715" s="2">
        <v>54722</v>
      </c>
    </row>
    <row r="716" spans="3:4" x14ac:dyDescent="0.25">
      <c r="C716" t="s">
        <v>48</v>
      </c>
      <c r="D716" s="2">
        <v>54651</v>
      </c>
    </row>
    <row r="717" spans="3:4" x14ac:dyDescent="0.25">
      <c r="C717" t="s">
        <v>177</v>
      </c>
      <c r="D717" s="2">
        <v>54641</v>
      </c>
    </row>
    <row r="718" spans="3:4" x14ac:dyDescent="0.25">
      <c r="C718" t="s">
        <v>142</v>
      </c>
      <c r="D718" s="2">
        <v>54618</v>
      </c>
    </row>
    <row r="719" spans="3:4" x14ac:dyDescent="0.25">
      <c r="C719" t="s">
        <v>78</v>
      </c>
      <c r="D719" s="2">
        <v>54601</v>
      </c>
    </row>
    <row r="720" spans="3:4" x14ac:dyDescent="0.25">
      <c r="C720" t="s">
        <v>168</v>
      </c>
      <c r="D720" s="2">
        <v>54570</v>
      </c>
    </row>
    <row r="721" spans="3:4" x14ac:dyDescent="0.25">
      <c r="C721" t="s">
        <v>267</v>
      </c>
      <c r="D721" s="2">
        <v>54559</v>
      </c>
    </row>
    <row r="722" spans="3:4" x14ac:dyDescent="0.25">
      <c r="C722" t="s">
        <v>294</v>
      </c>
      <c r="D722" s="2">
        <v>54559</v>
      </c>
    </row>
    <row r="723" spans="3:4" x14ac:dyDescent="0.25">
      <c r="C723" t="s">
        <v>225</v>
      </c>
      <c r="D723" s="2">
        <v>54533</v>
      </c>
    </row>
    <row r="724" spans="3:4" x14ac:dyDescent="0.25">
      <c r="C724" t="s">
        <v>197</v>
      </c>
      <c r="D724" s="2">
        <v>54497</v>
      </c>
    </row>
    <row r="725" spans="3:4" x14ac:dyDescent="0.25">
      <c r="C725" t="s">
        <v>232</v>
      </c>
      <c r="D725" s="2">
        <v>54480</v>
      </c>
    </row>
    <row r="726" spans="3:4" x14ac:dyDescent="0.25">
      <c r="C726" t="s">
        <v>216</v>
      </c>
      <c r="D726" s="2">
        <v>54466</v>
      </c>
    </row>
    <row r="727" spans="3:4" x14ac:dyDescent="0.25">
      <c r="C727" t="s">
        <v>299</v>
      </c>
      <c r="D727" s="2">
        <v>54460</v>
      </c>
    </row>
    <row r="728" spans="3:4" x14ac:dyDescent="0.25">
      <c r="C728" t="s">
        <v>334</v>
      </c>
      <c r="D728" s="2">
        <v>54439</v>
      </c>
    </row>
    <row r="729" spans="3:4" x14ac:dyDescent="0.25">
      <c r="C729" t="s">
        <v>108</v>
      </c>
      <c r="D729" s="2">
        <v>54364</v>
      </c>
    </row>
    <row r="730" spans="3:4" x14ac:dyDescent="0.25">
      <c r="C730" t="s">
        <v>57</v>
      </c>
      <c r="D730" s="2">
        <v>54303</v>
      </c>
    </row>
    <row r="731" spans="3:4" x14ac:dyDescent="0.25">
      <c r="C731" t="s">
        <v>338</v>
      </c>
      <c r="D731" s="2">
        <v>54294</v>
      </c>
    </row>
    <row r="732" spans="3:4" x14ac:dyDescent="0.25">
      <c r="C732" t="s">
        <v>150</v>
      </c>
      <c r="D732" s="2">
        <v>54248</v>
      </c>
    </row>
    <row r="733" spans="3:4" x14ac:dyDescent="0.25">
      <c r="C733" t="s">
        <v>67</v>
      </c>
      <c r="D733" s="2">
        <v>54241</v>
      </c>
    </row>
    <row r="734" spans="3:4" x14ac:dyDescent="0.25">
      <c r="C734" t="s">
        <v>332</v>
      </c>
      <c r="D734" s="2">
        <v>54234</v>
      </c>
    </row>
    <row r="735" spans="3:4" x14ac:dyDescent="0.25">
      <c r="C735" t="s">
        <v>98</v>
      </c>
      <c r="D735" s="2">
        <v>54223</v>
      </c>
    </row>
    <row r="736" spans="3:4" x14ac:dyDescent="0.25">
      <c r="C736" t="s">
        <v>50</v>
      </c>
      <c r="D736" s="2">
        <v>54174</v>
      </c>
    </row>
    <row r="737" spans="3:4" x14ac:dyDescent="0.25">
      <c r="C737" t="s">
        <v>298</v>
      </c>
      <c r="D737" s="2">
        <v>54147</v>
      </c>
    </row>
    <row r="738" spans="3:4" x14ac:dyDescent="0.25">
      <c r="C738" t="s">
        <v>106</v>
      </c>
      <c r="D738" s="2">
        <v>54045</v>
      </c>
    </row>
    <row r="739" spans="3:4" x14ac:dyDescent="0.25">
      <c r="C739" t="s">
        <v>268</v>
      </c>
      <c r="D739" s="2">
        <v>54014</v>
      </c>
    </row>
    <row r="740" spans="3:4" x14ac:dyDescent="0.25">
      <c r="C740" t="s">
        <v>236</v>
      </c>
      <c r="D740" s="2">
        <v>54003</v>
      </c>
    </row>
    <row r="741" spans="3:4" x14ac:dyDescent="0.25">
      <c r="C741" t="s">
        <v>289</v>
      </c>
      <c r="D741" s="2">
        <v>53995</v>
      </c>
    </row>
    <row r="742" spans="3:4" x14ac:dyDescent="0.25">
      <c r="C742" t="s">
        <v>157</v>
      </c>
      <c r="D742" s="2">
        <v>53957</v>
      </c>
    </row>
    <row r="743" spans="3:4" x14ac:dyDescent="0.25">
      <c r="C743" t="s">
        <v>272</v>
      </c>
      <c r="D743" s="2">
        <v>53941</v>
      </c>
    </row>
    <row r="744" spans="3:4" x14ac:dyDescent="0.25">
      <c r="C744" t="s">
        <v>125</v>
      </c>
      <c r="D744" s="2">
        <v>53935</v>
      </c>
    </row>
    <row r="745" spans="3:4" x14ac:dyDescent="0.25">
      <c r="C745" t="s">
        <v>165</v>
      </c>
      <c r="D745" s="2">
        <v>53912</v>
      </c>
    </row>
    <row r="746" spans="3:4" x14ac:dyDescent="0.25">
      <c r="C746" t="s">
        <v>311</v>
      </c>
      <c r="D746" s="2">
        <v>53901</v>
      </c>
    </row>
    <row r="747" spans="3:4" x14ac:dyDescent="0.25">
      <c r="C747" t="s">
        <v>110</v>
      </c>
      <c r="D747" s="2">
        <v>53885</v>
      </c>
    </row>
    <row r="748" spans="3:4" x14ac:dyDescent="0.25">
      <c r="C748" t="s">
        <v>240</v>
      </c>
      <c r="D748" s="2">
        <v>53884</v>
      </c>
    </row>
    <row r="749" spans="3:4" x14ac:dyDescent="0.25">
      <c r="C749" t="s">
        <v>295</v>
      </c>
      <c r="D749" s="2">
        <v>53869</v>
      </c>
    </row>
    <row r="750" spans="3:4" x14ac:dyDescent="0.25">
      <c r="C750" t="s">
        <v>59</v>
      </c>
      <c r="D750" s="2">
        <v>53846</v>
      </c>
    </row>
    <row r="751" spans="3:4" x14ac:dyDescent="0.25">
      <c r="C751" t="s">
        <v>312</v>
      </c>
      <c r="D751" s="2">
        <v>53846</v>
      </c>
    </row>
    <row r="752" spans="3:4" x14ac:dyDescent="0.25">
      <c r="C752" t="s">
        <v>304</v>
      </c>
      <c r="D752" s="2">
        <v>53744</v>
      </c>
    </row>
    <row r="753" spans="3:4" x14ac:dyDescent="0.25">
      <c r="C753" t="s">
        <v>37</v>
      </c>
      <c r="D753" s="2">
        <v>53737</v>
      </c>
    </row>
    <row r="754" spans="3:4" x14ac:dyDescent="0.25">
      <c r="C754" t="s">
        <v>291</v>
      </c>
      <c r="D754" s="2">
        <v>53678</v>
      </c>
    </row>
    <row r="755" spans="3:4" x14ac:dyDescent="0.25">
      <c r="C755" t="s">
        <v>176</v>
      </c>
      <c r="D755" s="2">
        <v>53617</v>
      </c>
    </row>
    <row r="756" spans="3:4" x14ac:dyDescent="0.25">
      <c r="C756" t="s">
        <v>257</v>
      </c>
      <c r="D756" s="2">
        <v>53581</v>
      </c>
    </row>
    <row r="757" spans="3:4" x14ac:dyDescent="0.25">
      <c r="C757" t="s">
        <v>61</v>
      </c>
      <c r="D757" s="2">
        <v>53527</v>
      </c>
    </row>
    <row r="758" spans="3:4" x14ac:dyDescent="0.25">
      <c r="C758" t="s">
        <v>139</v>
      </c>
      <c r="D758" s="2">
        <v>53509</v>
      </c>
    </row>
    <row r="759" spans="3:4" x14ac:dyDescent="0.25">
      <c r="C759" t="s">
        <v>221</v>
      </c>
      <c r="D759" s="2">
        <v>53508</v>
      </c>
    </row>
    <row r="760" spans="3:4" x14ac:dyDescent="0.25">
      <c r="C760" t="s">
        <v>327</v>
      </c>
      <c r="D760" s="2">
        <v>53498</v>
      </c>
    </row>
    <row r="761" spans="3:4" x14ac:dyDescent="0.25">
      <c r="C761" t="s">
        <v>88</v>
      </c>
      <c r="D761" s="2">
        <v>53488</v>
      </c>
    </row>
    <row r="762" spans="3:4" x14ac:dyDescent="0.25">
      <c r="C762" t="s">
        <v>249</v>
      </c>
      <c r="D762" s="2">
        <v>53488</v>
      </c>
    </row>
    <row r="763" spans="3:4" x14ac:dyDescent="0.25">
      <c r="C763" t="s">
        <v>75</v>
      </c>
      <c r="D763" s="2">
        <v>53469</v>
      </c>
    </row>
    <row r="764" spans="3:4" x14ac:dyDescent="0.25">
      <c r="C764" t="s">
        <v>309</v>
      </c>
      <c r="D764" s="2">
        <v>53469</v>
      </c>
    </row>
    <row r="765" spans="3:4" x14ac:dyDescent="0.25">
      <c r="C765" t="s">
        <v>146</v>
      </c>
      <c r="D765" s="2">
        <v>53451</v>
      </c>
    </row>
    <row r="766" spans="3:4" x14ac:dyDescent="0.25">
      <c r="C766" t="s">
        <v>235</v>
      </c>
      <c r="D766" s="2">
        <v>53390</v>
      </c>
    </row>
    <row r="767" spans="3:4" x14ac:dyDescent="0.25">
      <c r="C767" t="s">
        <v>141</v>
      </c>
      <c r="D767" s="2">
        <v>53365</v>
      </c>
    </row>
    <row r="768" spans="3:4" x14ac:dyDescent="0.25">
      <c r="C768" t="s">
        <v>161</v>
      </c>
      <c r="D768" s="2">
        <v>53351</v>
      </c>
    </row>
    <row r="769" spans="3:4" x14ac:dyDescent="0.25">
      <c r="C769" t="s">
        <v>320</v>
      </c>
      <c r="D769" s="2">
        <v>53333</v>
      </c>
    </row>
    <row r="770" spans="3:4" x14ac:dyDescent="0.25">
      <c r="C770" t="s">
        <v>271</v>
      </c>
      <c r="D770" s="2">
        <v>53317</v>
      </c>
    </row>
    <row r="771" spans="3:4" x14ac:dyDescent="0.25">
      <c r="C771" t="s">
        <v>303</v>
      </c>
      <c r="D771" s="2">
        <v>53271</v>
      </c>
    </row>
    <row r="772" spans="3:4" x14ac:dyDescent="0.25">
      <c r="C772" t="s">
        <v>328</v>
      </c>
      <c r="D772" s="2">
        <v>53240</v>
      </c>
    </row>
    <row r="773" spans="3:4" x14ac:dyDescent="0.25">
      <c r="C773" t="s">
        <v>175</v>
      </c>
      <c r="D773" s="2">
        <v>53191</v>
      </c>
    </row>
    <row r="774" spans="3:4" x14ac:dyDescent="0.25">
      <c r="C774" t="s">
        <v>306</v>
      </c>
      <c r="D774" s="2">
        <v>53191</v>
      </c>
    </row>
    <row r="775" spans="3:4" x14ac:dyDescent="0.25">
      <c r="C775" t="s">
        <v>336</v>
      </c>
      <c r="D775" s="2">
        <v>53170</v>
      </c>
    </row>
    <row r="776" spans="3:4" x14ac:dyDescent="0.25">
      <c r="C776" t="s">
        <v>107</v>
      </c>
      <c r="D776" s="2">
        <v>53146</v>
      </c>
    </row>
    <row r="777" spans="3:4" x14ac:dyDescent="0.25">
      <c r="C777" t="s">
        <v>105</v>
      </c>
      <c r="D777" s="2">
        <v>53061</v>
      </c>
    </row>
    <row r="778" spans="3:4" x14ac:dyDescent="0.25">
      <c r="C778" t="s">
        <v>126</v>
      </c>
      <c r="D778" s="2">
        <v>53045</v>
      </c>
    </row>
    <row r="779" spans="3:4" x14ac:dyDescent="0.25">
      <c r="C779" t="s">
        <v>247</v>
      </c>
      <c r="D779" s="2">
        <v>53040</v>
      </c>
    </row>
    <row r="780" spans="3:4" x14ac:dyDescent="0.25">
      <c r="C780" t="s">
        <v>116</v>
      </c>
      <c r="D780" s="2">
        <v>53035</v>
      </c>
    </row>
    <row r="781" spans="3:4" x14ac:dyDescent="0.25">
      <c r="C781" t="s">
        <v>329</v>
      </c>
      <c r="D781" s="2">
        <v>53006</v>
      </c>
    </row>
    <row r="782" spans="3:4" x14ac:dyDescent="0.25">
      <c r="C782" t="s">
        <v>89</v>
      </c>
      <c r="D782" s="2">
        <v>52979</v>
      </c>
    </row>
    <row r="783" spans="3:4" x14ac:dyDescent="0.25">
      <c r="C783" t="s">
        <v>184</v>
      </c>
      <c r="D783" s="2">
        <v>52976</v>
      </c>
    </row>
    <row r="784" spans="3:4" x14ac:dyDescent="0.25">
      <c r="C784" t="s">
        <v>305</v>
      </c>
      <c r="D784" s="2">
        <v>52974</v>
      </c>
    </row>
    <row r="785" spans="3:4" x14ac:dyDescent="0.25">
      <c r="C785" t="s">
        <v>246</v>
      </c>
      <c r="D785" s="2">
        <v>52970</v>
      </c>
    </row>
    <row r="786" spans="3:4" x14ac:dyDescent="0.25">
      <c r="C786" t="s">
        <v>190</v>
      </c>
      <c r="D786" s="2">
        <v>52949</v>
      </c>
    </row>
    <row r="787" spans="3:4" x14ac:dyDescent="0.25">
      <c r="C787" t="s">
        <v>341</v>
      </c>
      <c r="D787" s="2">
        <v>52903</v>
      </c>
    </row>
    <row r="788" spans="3:4" x14ac:dyDescent="0.25">
      <c r="C788" t="s">
        <v>297</v>
      </c>
      <c r="D788" s="2">
        <v>52870</v>
      </c>
    </row>
    <row r="789" spans="3:4" x14ac:dyDescent="0.25">
      <c r="C789" t="s">
        <v>210</v>
      </c>
      <c r="D789" s="2">
        <v>52868</v>
      </c>
    </row>
    <row r="790" spans="3:4" x14ac:dyDescent="0.25">
      <c r="C790" t="s">
        <v>307</v>
      </c>
      <c r="D790" s="2">
        <v>52833</v>
      </c>
    </row>
    <row r="791" spans="3:4" x14ac:dyDescent="0.25">
      <c r="C791" t="s">
        <v>342</v>
      </c>
      <c r="D791" s="2">
        <v>52799</v>
      </c>
    </row>
    <row r="792" spans="3:4" x14ac:dyDescent="0.25">
      <c r="C792" t="s">
        <v>42</v>
      </c>
      <c r="D792" s="2">
        <v>52778</v>
      </c>
    </row>
    <row r="793" spans="3:4" x14ac:dyDescent="0.25">
      <c r="C793" t="s">
        <v>71</v>
      </c>
      <c r="D793" s="2">
        <v>52762</v>
      </c>
    </row>
    <row r="794" spans="3:4" x14ac:dyDescent="0.25">
      <c r="C794" t="s">
        <v>251</v>
      </c>
      <c r="D794" s="2">
        <v>52737</v>
      </c>
    </row>
    <row r="795" spans="3:4" x14ac:dyDescent="0.25">
      <c r="C795" t="s">
        <v>178</v>
      </c>
      <c r="D795" s="2">
        <v>52736</v>
      </c>
    </row>
    <row r="796" spans="3:4" x14ac:dyDescent="0.25">
      <c r="C796" t="s">
        <v>284</v>
      </c>
      <c r="D796" s="2">
        <v>52727</v>
      </c>
    </row>
    <row r="797" spans="3:4" x14ac:dyDescent="0.25">
      <c r="C797" t="s">
        <v>188</v>
      </c>
      <c r="D797" s="2">
        <v>52722</v>
      </c>
    </row>
    <row r="798" spans="3:4" x14ac:dyDescent="0.25">
      <c r="C798" t="s">
        <v>215</v>
      </c>
      <c r="D798" s="2">
        <v>52632</v>
      </c>
    </row>
    <row r="799" spans="3:4" x14ac:dyDescent="0.25">
      <c r="C799" t="s">
        <v>129</v>
      </c>
      <c r="D799" s="2">
        <v>52623</v>
      </c>
    </row>
    <row r="800" spans="3:4" x14ac:dyDescent="0.25">
      <c r="C800" t="s">
        <v>160</v>
      </c>
      <c r="D800" s="2">
        <v>52621</v>
      </c>
    </row>
    <row r="801" spans="3:4" x14ac:dyDescent="0.25">
      <c r="C801" t="s">
        <v>319</v>
      </c>
      <c r="D801" s="2">
        <v>52596</v>
      </c>
    </row>
    <row r="802" spans="3:4" x14ac:dyDescent="0.25">
      <c r="C802" t="s">
        <v>270</v>
      </c>
      <c r="D802" s="2">
        <v>52590</v>
      </c>
    </row>
    <row r="803" spans="3:4" x14ac:dyDescent="0.25">
      <c r="C803" t="s">
        <v>292</v>
      </c>
      <c r="D803" s="2">
        <v>52554</v>
      </c>
    </row>
    <row r="804" spans="3:4" x14ac:dyDescent="0.25">
      <c r="C804" t="s">
        <v>206</v>
      </c>
      <c r="D804" s="2">
        <v>52531</v>
      </c>
    </row>
    <row r="805" spans="3:4" x14ac:dyDescent="0.25">
      <c r="C805" t="s">
        <v>203</v>
      </c>
      <c r="D805" s="2">
        <v>52519</v>
      </c>
    </row>
    <row r="806" spans="3:4" x14ac:dyDescent="0.25">
      <c r="C806" t="s">
        <v>331</v>
      </c>
      <c r="D806" s="2">
        <v>52503</v>
      </c>
    </row>
    <row r="807" spans="3:4" x14ac:dyDescent="0.25">
      <c r="C807" t="s">
        <v>55</v>
      </c>
      <c r="D807" s="2">
        <v>52473</v>
      </c>
    </row>
    <row r="808" spans="3:4" x14ac:dyDescent="0.25">
      <c r="C808" t="s">
        <v>136</v>
      </c>
      <c r="D808" s="2">
        <v>52473</v>
      </c>
    </row>
    <row r="809" spans="3:4" x14ac:dyDescent="0.25">
      <c r="C809" t="s">
        <v>234</v>
      </c>
      <c r="D809" s="2">
        <v>52463</v>
      </c>
    </row>
    <row r="810" spans="3:4" x14ac:dyDescent="0.25">
      <c r="C810" t="s">
        <v>97</v>
      </c>
      <c r="D810" s="2">
        <v>52448</v>
      </c>
    </row>
    <row r="811" spans="3:4" x14ac:dyDescent="0.25">
      <c r="C811" t="s">
        <v>335</v>
      </c>
      <c r="D811" s="2">
        <v>52400</v>
      </c>
    </row>
    <row r="812" spans="3:4" x14ac:dyDescent="0.25">
      <c r="C812" t="s">
        <v>288</v>
      </c>
      <c r="D812" s="2">
        <v>52375</v>
      </c>
    </row>
    <row r="813" spans="3:4" x14ac:dyDescent="0.25">
      <c r="C813" t="s">
        <v>196</v>
      </c>
      <c r="D813" s="2">
        <v>52373</v>
      </c>
    </row>
    <row r="814" spans="3:4" x14ac:dyDescent="0.25">
      <c r="C814" t="s">
        <v>280</v>
      </c>
      <c r="D814" s="2">
        <v>52370</v>
      </c>
    </row>
    <row r="815" spans="3:4" x14ac:dyDescent="0.25">
      <c r="C815" t="s">
        <v>52</v>
      </c>
      <c r="D815" s="2">
        <v>52323</v>
      </c>
    </row>
    <row r="816" spans="3:4" x14ac:dyDescent="0.25">
      <c r="C816" t="s">
        <v>180</v>
      </c>
      <c r="D816" s="2">
        <v>52317</v>
      </c>
    </row>
    <row r="817" spans="3:4" x14ac:dyDescent="0.25">
      <c r="C817" t="s">
        <v>218</v>
      </c>
      <c r="D817" s="2">
        <v>52313</v>
      </c>
    </row>
    <row r="818" spans="3:4" x14ac:dyDescent="0.25">
      <c r="C818" t="s">
        <v>230</v>
      </c>
      <c r="D818" s="2">
        <v>52273</v>
      </c>
    </row>
    <row r="819" spans="3:4" x14ac:dyDescent="0.25">
      <c r="C819" t="s">
        <v>191</v>
      </c>
      <c r="D819" s="2">
        <v>52252</v>
      </c>
    </row>
    <row r="820" spans="3:4" x14ac:dyDescent="0.25">
      <c r="C820" t="s">
        <v>296</v>
      </c>
      <c r="D820" s="2">
        <v>52179</v>
      </c>
    </row>
    <row r="821" spans="3:4" x14ac:dyDescent="0.25">
      <c r="C821" t="s">
        <v>162</v>
      </c>
      <c r="D821" s="2">
        <v>52174</v>
      </c>
    </row>
    <row r="822" spans="3:4" x14ac:dyDescent="0.25">
      <c r="C822" t="s">
        <v>279</v>
      </c>
      <c r="D822" s="2">
        <v>52160</v>
      </c>
    </row>
    <row r="823" spans="3:4" x14ac:dyDescent="0.25">
      <c r="C823" t="s">
        <v>121</v>
      </c>
      <c r="D823" s="2">
        <v>52147</v>
      </c>
    </row>
    <row r="824" spans="3:4" x14ac:dyDescent="0.25">
      <c r="C824" t="s">
        <v>127</v>
      </c>
      <c r="D824" s="2">
        <v>52146</v>
      </c>
    </row>
    <row r="825" spans="3:4" x14ac:dyDescent="0.25">
      <c r="C825" t="s">
        <v>324</v>
      </c>
      <c r="D825" s="2">
        <v>52075</v>
      </c>
    </row>
    <row r="826" spans="3:4" x14ac:dyDescent="0.25">
      <c r="C826" t="s">
        <v>323</v>
      </c>
      <c r="D826" s="2">
        <v>52042</v>
      </c>
    </row>
    <row r="827" spans="3:4" x14ac:dyDescent="0.25">
      <c r="C827" t="s">
        <v>124</v>
      </c>
      <c r="D827" s="2">
        <v>52026</v>
      </c>
    </row>
    <row r="828" spans="3:4" x14ac:dyDescent="0.25">
      <c r="C828" t="s">
        <v>242</v>
      </c>
      <c r="D828" s="2">
        <v>52013</v>
      </c>
    </row>
    <row r="829" spans="3:4" x14ac:dyDescent="0.25">
      <c r="C829" t="s">
        <v>117</v>
      </c>
      <c r="D829" s="2">
        <v>51991</v>
      </c>
    </row>
    <row r="830" spans="3:4" x14ac:dyDescent="0.25">
      <c r="C830" t="s">
        <v>310</v>
      </c>
      <c r="D830" s="2">
        <v>51985</v>
      </c>
    </row>
    <row r="831" spans="3:4" x14ac:dyDescent="0.25">
      <c r="C831" t="s">
        <v>40</v>
      </c>
      <c r="D831" s="2">
        <v>51984</v>
      </c>
    </row>
    <row r="832" spans="3:4" x14ac:dyDescent="0.25">
      <c r="C832" t="s">
        <v>315</v>
      </c>
      <c r="D832" s="2">
        <v>51971</v>
      </c>
    </row>
    <row r="833" spans="3:4" x14ac:dyDescent="0.25">
      <c r="C833" t="s">
        <v>201</v>
      </c>
      <c r="D833" s="2">
        <v>51959</v>
      </c>
    </row>
    <row r="834" spans="3:4" x14ac:dyDescent="0.25">
      <c r="C834" t="s">
        <v>314</v>
      </c>
      <c r="D834" s="2">
        <v>51951</v>
      </c>
    </row>
    <row r="835" spans="3:4" x14ac:dyDescent="0.25">
      <c r="C835" t="s">
        <v>254</v>
      </c>
      <c r="D835" s="2">
        <v>51948</v>
      </c>
    </row>
    <row r="836" spans="3:4" x14ac:dyDescent="0.25">
      <c r="C836" t="s">
        <v>301</v>
      </c>
      <c r="D836" s="2">
        <v>51939</v>
      </c>
    </row>
    <row r="837" spans="3:4" x14ac:dyDescent="0.25">
      <c r="C837" t="s">
        <v>101</v>
      </c>
      <c r="D837" s="2">
        <v>51899</v>
      </c>
    </row>
    <row r="838" spans="3:4" x14ac:dyDescent="0.25">
      <c r="C838" t="s">
        <v>83</v>
      </c>
      <c r="D838" s="2">
        <v>51888</v>
      </c>
    </row>
    <row r="839" spans="3:4" x14ac:dyDescent="0.25">
      <c r="C839" t="s">
        <v>322</v>
      </c>
      <c r="D839" s="2">
        <v>51884</v>
      </c>
    </row>
    <row r="840" spans="3:4" x14ac:dyDescent="0.25">
      <c r="C840" t="s">
        <v>103</v>
      </c>
      <c r="D840" s="2">
        <v>51844</v>
      </c>
    </row>
    <row r="841" spans="3:4" x14ac:dyDescent="0.25">
      <c r="C841" t="s">
        <v>100</v>
      </c>
      <c r="D841" s="2">
        <v>51840</v>
      </c>
    </row>
    <row r="842" spans="3:4" x14ac:dyDescent="0.25">
      <c r="C842" t="s">
        <v>84</v>
      </c>
      <c r="D842" s="2">
        <v>51729</v>
      </c>
    </row>
    <row r="843" spans="3:4" x14ac:dyDescent="0.25">
      <c r="C843" t="s">
        <v>186</v>
      </c>
      <c r="D843" s="2">
        <v>51708</v>
      </c>
    </row>
    <row r="844" spans="3:4" x14ac:dyDescent="0.25">
      <c r="C844" t="s">
        <v>313</v>
      </c>
      <c r="D844" s="2">
        <v>51670</v>
      </c>
    </row>
    <row r="845" spans="3:4" x14ac:dyDescent="0.25">
      <c r="C845" t="s">
        <v>300</v>
      </c>
      <c r="D845" s="2">
        <v>51654</v>
      </c>
    </row>
    <row r="846" spans="3:4" x14ac:dyDescent="0.25">
      <c r="C846" t="s">
        <v>95</v>
      </c>
      <c r="D846" s="2">
        <v>51631</v>
      </c>
    </row>
    <row r="847" spans="3:4" x14ac:dyDescent="0.25">
      <c r="C847" t="s">
        <v>193</v>
      </c>
      <c r="D847" s="2">
        <v>51603</v>
      </c>
    </row>
    <row r="848" spans="3:4" x14ac:dyDescent="0.25">
      <c r="C848" t="s">
        <v>76</v>
      </c>
      <c r="D848" s="2">
        <v>51587</v>
      </c>
    </row>
    <row r="849" spans="3:4" x14ac:dyDescent="0.25">
      <c r="C849" t="s">
        <v>86</v>
      </c>
      <c r="D849" s="2">
        <v>51575</v>
      </c>
    </row>
    <row r="850" spans="3:4" x14ac:dyDescent="0.25">
      <c r="C850" t="s">
        <v>198</v>
      </c>
      <c r="D850" s="2">
        <v>51420</v>
      </c>
    </row>
    <row r="851" spans="3:4" x14ac:dyDescent="0.25">
      <c r="C851" t="s">
        <v>154</v>
      </c>
      <c r="D851" s="2">
        <v>51386</v>
      </c>
    </row>
    <row r="852" spans="3:4" x14ac:dyDescent="0.25">
      <c r="C852" t="s">
        <v>60</v>
      </c>
      <c r="D852" s="2">
        <v>51383</v>
      </c>
    </row>
    <row r="853" spans="3:4" x14ac:dyDescent="0.25">
      <c r="C853" t="s">
        <v>158</v>
      </c>
      <c r="D853" s="2">
        <v>51381</v>
      </c>
    </row>
    <row r="854" spans="3:4" x14ac:dyDescent="0.25">
      <c r="C854" t="s">
        <v>130</v>
      </c>
      <c r="D854" s="2">
        <v>51304</v>
      </c>
    </row>
    <row r="855" spans="3:4" x14ac:dyDescent="0.25">
      <c r="C855" t="s">
        <v>231</v>
      </c>
      <c r="D855" s="2">
        <v>51282</v>
      </c>
    </row>
    <row r="856" spans="3:4" x14ac:dyDescent="0.25">
      <c r="C856" t="s">
        <v>73</v>
      </c>
      <c r="D856" s="2">
        <v>51255</v>
      </c>
    </row>
    <row r="857" spans="3:4" x14ac:dyDescent="0.25">
      <c r="C857" t="s">
        <v>293</v>
      </c>
      <c r="D857" s="2">
        <v>51253</v>
      </c>
    </row>
    <row r="858" spans="3:4" x14ac:dyDescent="0.25">
      <c r="C858" t="s">
        <v>260</v>
      </c>
      <c r="D858" s="2">
        <v>51237</v>
      </c>
    </row>
    <row r="859" spans="3:4" x14ac:dyDescent="0.25">
      <c r="C859" t="s">
        <v>82</v>
      </c>
      <c r="D859" s="2">
        <v>51181</v>
      </c>
    </row>
    <row r="860" spans="3:4" x14ac:dyDescent="0.25">
      <c r="C860" t="s">
        <v>253</v>
      </c>
      <c r="D860" s="2">
        <v>51168</v>
      </c>
    </row>
    <row r="861" spans="3:4" x14ac:dyDescent="0.25">
      <c r="C861" t="s">
        <v>39</v>
      </c>
      <c r="D861" s="2">
        <v>51149</v>
      </c>
    </row>
    <row r="862" spans="3:4" x14ac:dyDescent="0.25">
      <c r="C862" t="s">
        <v>120</v>
      </c>
      <c r="D862" s="2">
        <v>51138</v>
      </c>
    </row>
    <row r="863" spans="3:4" x14ac:dyDescent="0.25">
      <c r="C863" t="s">
        <v>282</v>
      </c>
      <c r="D863" s="2">
        <v>51124</v>
      </c>
    </row>
    <row r="864" spans="3:4" x14ac:dyDescent="0.25">
      <c r="C864" t="s">
        <v>330</v>
      </c>
      <c r="D864" s="2">
        <v>51102</v>
      </c>
    </row>
    <row r="865" spans="3:4" x14ac:dyDescent="0.25">
      <c r="C865" t="s">
        <v>243</v>
      </c>
      <c r="D865" s="2">
        <v>51083</v>
      </c>
    </row>
    <row r="866" spans="3:4" x14ac:dyDescent="0.25">
      <c r="C866" t="s">
        <v>179</v>
      </c>
      <c r="D866" s="2">
        <v>51051</v>
      </c>
    </row>
    <row r="867" spans="3:4" x14ac:dyDescent="0.25">
      <c r="C867" t="s">
        <v>233</v>
      </c>
      <c r="D867" s="2">
        <v>51051</v>
      </c>
    </row>
    <row r="868" spans="3:4" x14ac:dyDescent="0.25">
      <c r="C868" t="s">
        <v>56</v>
      </c>
      <c r="D868" s="2">
        <v>51042</v>
      </c>
    </row>
    <row r="869" spans="3:4" x14ac:dyDescent="0.25">
      <c r="C869" t="s">
        <v>302</v>
      </c>
      <c r="D869" s="2">
        <v>51005</v>
      </c>
    </row>
    <row r="870" spans="3:4" x14ac:dyDescent="0.25">
      <c r="C870" t="s">
        <v>31</v>
      </c>
      <c r="D870" s="2">
        <v>50986</v>
      </c>
    </row>
    <row r="871" spans="3:4" x14ac:dyDescent="0.25">
      <c r="C871" t="s">
        <v>281</v>
      </c>
      <c r="D871" s="2">
        <v>50980</v>
      </c>
    </row>
    <row r="872" spans="3:4" x14ac:dyDescent="0.25">
      <c r="C872" t="s">
        <v>213</v>
      </c>
      <c r="D872" s="2">
        <v>50975</v>
      </c>
    </row>
    <row r="873" spans="3:4" x14ac:dyDescent="0.25">
      <c r="C873" t="s">
        <v>182</v>
      </c>
      <c r="D873" s="2">
        <v>50943</v>
      </c>
    </row>
    <row r="874" spans="3:4" x14ac:dyDescent="0.25">
      <c r="C874" t="s">
        <v>227</v>
      </c>
      <c r="D874" s="2">
        <v>50927</v>
      </c>
    </row>
    <row r="875" spans="3:4" x14ac:dyDescent="0.25">
      <c r="C875" t="s">
        <v>321</v>
      </c>
      <c r="D875" s="2">
        <v>50897</v>
      </c>
    </row>
    <row r="876" spans="3:4" x14ac:dyDescent="0.25">
      <c r="C876" t="s">
        <v>140</v>
      </c>
      <c r="D876" s="2">
        <v>50874</v>
      </c>
    </row>
    <row r="877" spans="3:4" x14ac:dyDescent="0.25">
      <c r="C877" t="s">
        <v>113</v>
      </c>
      <c r="D877" s="2">
        <v>50857</v>
      </c>
    </row>
    <row r="878" spans="3:4" x14ac:dyDescent="0.25">
      <c r="C878" t="s">
        <v>205</v>
      </c>
      <c r="D878" s="2">
        <v>50854</v>
      </c>
    </row>
    <row r="879" spans="3:4" x14ac:dyDescent="0.25">
      <c r="C879" t="s">
        <v>102</v>
      </c>
      <c r="D879" s="2">
        <v>50839</v>
      </c>
    </row>
    <row r="880" spans="3:4" x14ac:dyDescent="0.25">
      <c r="C880" t="s">
        <v>163</v>
      </c>
      <c r="D880" s="2">
        <v>50822</v>
      </c>
    </row>
    <row r="881" spans="3:4" x14ac:dyDescent="0.25">
      <c r="C881" t="s">
        <v>46</v>
      </c>
      <c r="D881" s="2">
        <v>50811</v>
      </c>
    </row>
    <row r="882" spans="3:4" x14ac:dyDescent="0.25">
      <c r="C882" t="s">
        <v>149</v>
      </c>
      <c r="D882" s="2">
        <v>50798</v>
      </c>
    </row>
    <row r="883" spans="3:4" x14ac:dyDescent="0.25">
      <c r="C883" t="s">
        <v>118</v>
      </c>
      <c r="D883" s="2">
        <v>50783</v>
      </c>
    </row>
    <row r="884" spans="3:4" x14ac:dyDescent="0.25">
      <c r="C884" t="s">
        <v>164</v>
      </c>
      <c r="D884" s="2">
        <v>50776</v>
      </c>
    </row>
    <row r="885" spans="3:4" x14ac:dyDescent="0.25">
      <c r="C885" t="s">
        <v>148</v>
      </c>
      <c r="D885" s="2">
        <v>50772</v>
      </c>
    </row>
    <row r="886" spans="3:4" x14ac:dyDescent="0.25">
      <c r="C886" t="s">
        <v>192</v>
      </c>
      <c r="D886" s="2">
        <v>50758</v>
      </c>
    </row>
    <row r="887" spans="3:4" x14ac:dyDescent="0.25">
      <c r="C887" t="s">
        <v>286</v>
      </c>
      <c r="D887" s="2">
        <v>50674</v>
      </c>
    </row>
    <row r="888" spans="3:4" x14ac:dyDescent="0.25">
      <c r="C888" t="s">
        <v>156</v>
      </c>
      <c r="D888" s="2">
        <v>50658</v>
      </c>
    </row>
    <row r="889" spans="3:4" x14ac:dyDescent="0.25">
      <c r="C889" t="s">
        <v>308</v>
      </c>
      <c r="D889" s="2">
        <v>50652</v>
      </c>
    </row>
    <row r="890" spans="3:4" x14ac:dyDescent="0.25">
      <c r="C890" t="s">
        <v>273</v>
      </c>
      <c r="D890" s="2">
        <v>50651</v>
      </c>
    </row>
    <row r="891" spans="3:4" x14ac:dyDescent="0.25">
      <c r="C891" t="s">
        <v>285</v>
      </c>
      <c r="D891" s="2">
        <v>50649</v>
      </c>
    </row>
    <row r="892" spans="3:4" x14ac:dyDescent="0.25">
      <c r="C892" t="s">
        <v>47</v>
      </c>
      <c r="D892" s="2">
        <v>50630</v>
      </c>
    </row>
    <row r="893" spans="3:4" x14ac:dyDescent="0.25">
      <c r="C893" t="s">
        <v>119</v>
      </c>
      <c r="D893" s="2">
        <v>50597</v>
      </c>
    </row>
    <row r="894" spans="3:4" x14ac:dyDescent="0.25">
      <c r="C894" t="s">
        <v>208</v>
      </c>
      <c r="D894" s="2">
        <v>50545</v>
      </c>
    </row>
    <row r="895" spans="3:4" x14ac:dyDescent="0.25">
      <c r="C895" t="s">
        <v>153</v>
      </c>
      <c r="D895" s="2">
        <v>50540</v>
      </c>
    </row>
    <row r="896" spans="3:4" x14ac:dyDescent="0.25">
      <c r="C896" t="s">
        <v>261</v>
      </c>
      <c r="D896" s="2">
        <v>50512</v>
      </c>
    </row>
    <row r="897" spans="3:4" x14ac:dyDescent="0.25">
      <c r="C897" t="s">
        <v>64</v>
      </c>
      <c r="D897" s="2">
        <v>50473</v>
      </c>
    </row>
    <row r="898" spans="3:4" x14ac:dyDescent="0.25">
      <c r="C898" t="s">
        <v>316</v>
      </c>
      <c r="D898" s="2">
        <v>50467</v>
      </c>
    </row>
    <row r="899" spans="3:4" x14ac:dyDescent="0.25">
      <c r="C899" t="s">
        <v>132</v>
      </c>
      <c r="D899" s="2">
        <v>50464</v>
      </c>
    </row>
    <row r="900" spans="3:4" x14ac:dyDescent="0.25">
      <c r="C900" t="s">
        <v>183</v>
      </c>
      <c r="D900" s="2">
        <v>50446</v>
      </c>
    </row>
    <row r="901" spans="3:4" x14ac:dyDescent="0.25">
      <c r="C901" t="s">
        <v>166</v>
      </c>
      <c r="D901" s="2">
        <v>50418</v>
      </c>
    </row>
    <row r="902" spans="3:4" x14ac:dyDescent="0.25">
      <c r="C902" t="s">
        <v>283</v>
      </c>
      <c r="D902" s="2">
        <v>50405</v>
      </c>
    </row>
    <row r="903" spans="3:4" x14ac:dyDescent="0.25">
      <c r="C903" t="s">
        <v>187</v>
      </c>
      <c r="D903" s="2">
        <v>50384</v>
      </c>
    </row>
    <row r="904" spans="3:4" x14ac:dyDescent="0.25">
      <c r="C904" t="s">
        <v>80</v>
      </c>
      <c r="D904" s="2">
        <v>50361</v>
      </c>
    </row>
    <row r="905" spans="3:4" x14ac:dyDescent="0.25">
      <c r="C905" t="s">
        <v>326</v>
      </c>
      <c r="D905" s="2">
        <v>50350</v>
      </c>
    </row>
    <row r="906" spans="3:4" x14ac:dyDescent="0.25">
      <c r="C906" t="s">
        <v>269</v>
      </c>
      <c r="D906" s="2">
        <v>50349</v>
      </c>
    </row>
    <row r="907" spans="3:4" x14ac:dyDescent="0.25">
      <c r="C907" t="s">
        <v>274</v>
      </c>
      <c r="D907" s="2">
        <v>50346</v>
      </c>
    </row>
    <row r="908" spans="3:4" x14ac:dyDescent="0.25">
      <c r="C908" t="s">
        <v>33</v>
      </c>
      <c r="D908" s="2">
        <v>50318</v>
      </c>
    </row>
    <row r="909" spans="3:4" x14ac:dyDescent="0.25">
      <c r="C909" t="s">
        <v>228</v>
      </c>
      <c r="D909" s="2">
        <v>50318</v>
      </c>
    </row>
    <row r="910" spans="3:4" x14ac:dyDescent="0.25">
      <c r="C910" t="s">
        <v>144</v>
      </c>
      <c r="D910" s="2">
        <v>50312</v>
      </c>
    </row>
    <row r="911" spans="3:4" x14ac:dyDescent="0.25">
      <c r="C911" t="s">
        <v>238</v>
      </c>
      <c r="D911" s="2">
        <v>50308</v>
      </c>
    </row>
    <row r="912" spans="3:4" x14ac:dyDescent="0.25">
      <c r="C912" t="s">
        <v>194</v>
      </c>
      <c r="D912" s="2">
        <v>50294</v>
      </c>
    </row>
    <row r="913" spans="3:4" x14ac:dyDescent="0.25">
      <c r="C913" t="s">
        <v>135</v>
      </c>
      <c r="D913" s="2">
        <v>50289</v>
      </c>
    </row>
    <row r="914" spans="3:4" x14ac:dyDescent="0.25">
      <c r="C914" t="s">
        <v>217</v>
      </c>
      <c r="D914" s="2">
        <v>50251</v>
      </c>
    </row>
    <row r="915" spans="3:4" x14ac:dyDescent="0.25">
      <c r="C915" t="s">
        <v>263</v>
      </c>
      <c r="D915" s="2">
        <v>50251</v>
      </c>
    </row>
    <row r="916" spans="3:4" x14ac:dyDescent="0.25">
      <c r="C916" t="s">
        <v>223</v>
      </c>
      <c r="D916" s="2">
        <v>50249</v>
      </c>
    </row>
    <row r="917" spans="3:4" x14ac:dyDescent="0.25">
      <c r="C917" t="s">
        <v>114</v>
      </c>
      <c r="D917" s="2">
        <v>50235</v>
      </c>
    </row>
    <row r="918" spans="3:4" x14ac:dyDescent="0.25">
      <c r="C918" t="s">
        <v>237</v>
      </c>
      <c r="D918" s="2">
        <v>50171</v>
      </c>
    </row>
    <row r="919" spans="3:4" x14ac:dyDescent="0.25">
      <c r="C919" t="s">
        <v>159</v>
      </c>
      <c r="D919" s="2">
        <v>50155</v>
      </c>
    </row>
    <row r="920" spans="3:4" x14ac:dyDescent="0.25">
      <c r="C920" t="s">
        <v>169</v>
      </c>
      <c r="D920" s="2">
        <v>50145</v>
      </c>
    </row>
    <row r="921" spans="3:4" x14ac:dyDescent="0.25">
      <c r="C921" t="s">
        <v>200</v>
      </c>
      <c r="D921" s="2">
        <v>50101</v>
      </c>
    </row>
    <row r="922" spans="3:4" x14ac:dyDescent="0.25">
      <c r="C922" t="s">
        <v>195</v>
      </c>
      <c r="D922" s="2">
        <v>50069</v>
      </c>
    </row>
    <row r="923" spans="3:4" x14ac:dyDescent="0.25">
      <c r="C923" t="s">
        <v>258</v>
      </c>
      <c r="D923" s="2">
        <v>49938</v>
      </c>
    </row>
    <row r="924" spans="3:4" x14ac:dyDescent="0.25">
      <c r="C924" t="s">
        <v>222</v>
      </c>
      <c r="D924" s="2">
        <v>49915</v>
      </c>
    </row>
    <row r="925" spans="3:4" x14ac:dyDescent="0.25">
      <c r="C925" t="s">
        <v>53</v>
      </c>
      <c r="D925" s="2">
        <v>49880</v>
      </c>
    </row>
    <row r="926" spans="3:4" x14ac:dyDescent="0.25">
      <c r="C926" t="s">
        <v>204</v>
      </c>
      <c r="D926" s="2">
        <v>49880</v>
      </c>
    </row>
    <row r="927" spans="3:4" x14ac:dyDescent="0.25">
      <c r="C927" t="s">
        <v>252</v>
      </c>
      <c r="D927" s="2">
        <v>49877</v>
      </c>
    </row>
    <row r="928" spans="3:4" x14ac:dyDescent="0.25">
      <c r="C928" t="s">
        <v>147</v>
      </c>
      <c r="D928" s="2">
        <v>49874</v>
      </c>
    </row>
    <row r="929" spans="3:4" x14ac:dyDescent="0.25">
      <c r="C929" t="s">
        <v>94</v>
      </c>
      <c r="D929" s="2">
        <v>49864</v>
      </c>
    </row>
    <row r="930" spans="3:4" x14ac:dyDescent="0.25">
      <c r="C930" t="s">
        <v>41</v>
      </c>
      <c r="D930" s="2">
        <v>49841</v>
      </c>
    </row>
    <row r="931" spans="3:4" x14ac:dyDescent="0.25">
      <c r="C931" t="s">
        <v>96</v>
      </c>
      <c r="D931" s="2">
        <v>49839</v>
      </c>
    </row>
    <row r="932" spans="3:4" x14ac:dyDescent="0.25">
      <c r="C932" t="s">
        <v>256</v>
      </c>
      <c r="D932" s="2">
        <v>49837</v>
      </c>
    </row>
    <row r="933" spans="3:4" x14ac:dyDescent="0.25">
      <c r="C933" t="s">
        <v>171</v>
      </c>
      <c r="D933" s="2">
        <v>49815</v>
      </c>
    </row>
    <row r="934" spans="3:4" x14ac:dyDescent="0.25">
      <c r="C934" t="s">
        <v>123</v>
      </c>
      <c r="D934" s="2">
        <v>49748</v>
      </c>
    </row>
    <row r="935" spans="3:4" x14ac:dyDescent="0.25">
      <c r="C935" t="s">
        <v>170</v>
      </c>
      <c r="D935" s="2">
        <v>49712</v>
      </c>
    </row>
    <row r="936" spans="3:4" x14ac:dyDescent="0.25">
      <c r="C936" t="s">
        <v>224</v>
      </c>
      <c r="D936" s="2">
        <v>49643</v>
      </c>
    </row>
    <row r="937" spans="3:4" x14ac:dyDescent="0.25">
      <c r="C937" t="s">
        <v>262</v>
      </c>
      <c r="D937" s="2">
        <v>49587</v>
      </c>
    </row>
    <row r="938" spans="3:4" x14ac:dyDescent="0.25">
      <c r="C938" t="s">
        <v>34</v>
      </c>
      <c r="D938" s="2">
        <v>49568</v>
      </c>
    </row>
    <row r="939" spans="3:4" x14ac:dyDescent="0.25">
      <c r="C939" t="s">
        <v>241</v>
      </c>
      <c r="D939" s="2">
        <v>49558</v>
      </c>
    </row>
    <row r="940" spans="3:4" x14ac:dyDescent="0.25">
      <c r="C940" t="s">
        <v>36</v>
      </c>
      <c r="D940" s="2">
        <v>49524</v>
      </c>
    </row>
    <row r="941" spans="3:4" x14ac:dyDescent="0.25">
      <c r="C941" t="s">
        <v>128</v>
      </c>
      <c r="D941" s="2">
        <v>49524</v>
      </c>
    </row>
    <row r="942" spans="3:4" x14ac:dyDescent="0.25">
      <c r="C942" t="s">
        <v>115</v>
      </c>
      <c r="D942" s="2">
        <v>49464</v>
      </c>
    </row>
    <row r="943" spans="3:4" x14ac:dyDescent="0.25">
      <c r="C943" t="s">
        <v>45</v>
      </c>
      <c r="D943" s="2">
        <v>49381</v>
      </c>
    </row>
    <row r="944" spans="3:4" x14ac:dyDescent="0.25">
      <c r="C944" t="s">
        <v>173</v>
      </c>
      <c r="D944" s="2">
        <v>49171</v>
      </c>
    </row>
    <row r="945" spans="3:4" x14ac:dyDescent="0.25">
      <c r="C945" t="s">
        <v>275</v>
      </c>
      <c r="D945" s="2">
        <v>49161</v>
      </c>
    </row>
    <row r="946" spans="3:4" x14ac:dyDescent="0.25">
      <c r="C946" t="s">
        <v>337</v>
      </c>
      <c r="D946" s="2">
        <v>49005</v>
      </c>
    </row>
    <row r="947" spans="3:4" x14ac:dyDescent="0.25">
      <c r="C947" t="s">
        <v>77</v>
      </c>
      <c r="D947" s="2">
        <v>48945</v>
      </c>
    </row>
    <row r="948" spans="3:4" x14ac:dyDescent="0.25">
      <c r="C948" t="s">
        <v>325</v>
      </c>
      <c r="D948" s="2">
        <v>48895</v>
      </c>
    </row>
    <row r="949" spans="3:4" x14ac:dyDescent="0.25">
      <c r="C949" t="s">
        <v>212</v>
      </c>
      <c r="D949" s="2">
        <v>48862</v>
      </c>
    </row>
    <row r="950" spans="3:4" x14ac:dyDescent="0.25">
      <c r="C950" t="s">
        <v>209</v>
      </c>
      <c r="D950" s="2">
        <v>48820</v>
      </c>
    </row>
    <row r="951" spans="3:4" x14ac:dyDescent="0.25">
      <c r="C951" t="s">
        <v>68</v>
      </c>
      <c r="D951" s="2">
        <v>48776</v>
      </c>
    </row>
    <row r="952" spans="3:4" x14ac:dyDescent="0.25">
      <c r="C952" t="s">
        <v>74</v>
      </c>
      <c r="D952" s="2">
        <v>48705</v>
      </c>
    </row>
    <row r="953" spans="3:4" x14ac:dyDescent="0.25">
      <c r="C953" t="s">
        <v>277</v>
      </c>
      <c r="D953" s="2">
        <v>48654</v>
      </c>
    </row>
    <row r="954" spans="3:4" x14ac:dyDescent="0.25">
      <c r="C954" t="s">
        <v>199</v>
      </c>
      <c r="D954" s="2">
        <v>48537</v>
      </c>
    </row>
    <row r="955" spans="3:4" x14ac:dyDescent="0.25">
      <c r="C955" t="s">
        <v>152</v>
      </c>
      <c r="D955" s="2">
        <v>48529</v>
      </c>
    </row>
    <row r="956" spans="3:4" x14ac:dyDescent="0.25">
      <c r="C956" t="s">
        <v>24</v>
      </c>
      <c r="D956" s="2">
        <v>48468</v>
      </c>
    </row>
    <row r="957" spans="3:4" x14ac:dyDescent="0.25">
      <c r="C957" t="s">
        <v>244</v>
      </c>
      <c r="D957" s="2">
        <v>48202</v>
      </c>
    </row>
    <row r="958" spans="3:4" x14ac:dyDescent="0.25">
      <c r="C958" t="s">
        <v>91</v>
      </c>
      <c r="D958" s="2">
        <v>48183</v>
      </c>
    </row>
    <row r="959" spans="3:4" x14ac:dyDescent="0.25">
      <c r="C959" t="s">
        <v>111</v>
      </c>
      <c r="D959" s="2">
        <v>48137</v>
      </c>
    </row>
    <row r="960" spans="3:4" x14ac:dyDescent="0.25">
      <c r="C960" t="s">
        <v>143</v>
      </c>
      <c r="D960" s="2">
        <v>47883</v>
      </c>
    </row>
    <row r="961" spans="3:4" x14ac:dyDescent="0.25">
      <c r="C961" t="s">
        <v>174</v>
      </c>
      <c r="D961" s="2">
        <v>47826</v>
      </c>
    </row>
    <row r="962" spans="3:4" x14ac:dyDescent="0.25">
      <c r="C962" t="s">
        <v>133</v>
      </c>
      <c r="D962" s="2">
        <v>47805</v>
      </c>
    </row>
    <row r="963" spans="3:4" x14ac:dyDescent="0.25">
      <c r="C963" t="s">
        <v>72</v>
      </c>
      <c r="D963" s="2">
        <v>47701</v>
      </c>
    </row>
    <row r="964" spans="3:4" x14ac:dyDescent="0.25">
      <c r="C964" t="s">
        <v>290</v>
      </c>
      <c r="D964" s="2">
        <v>47649</v>
      </c>
    </row>
    <row r="965" spans="3:4" x14ac:dyDescent="0.25">
      <c r="C965" t="s">
        <v>35</v>
      </c>
      <c r="D965" s="2">
        <v>47619</v>
      </c>
    </row>
    <row r="966" spans="3:4" x14ac:dyDescent="0.25">
      <c r="C966" t="s">
        <v>63</v>
      </c>
      <c r="D966" s="2">
        <v>47453</v>
      </c>
    </row>
    <row r="967" spans="3:4" x14ac:dyDescent="0.25">
      <c r="C967" t="s">
        <v>278</v>
      </c>
      <c r="D967" s="2">
        <v>47379</v>
      </c>
    </row>
    <row r="968" spans="3:4" x14ac:dyDescent="0.25">
      <c r="C968" t="s">
        <v>104</v>
      </c>
      <c r="D968" s="2">
        <v>47222</v>
      </c>
    </row>
    <row r="969" spans="3:4" x14ac:dyDescent="0.25">
      <c r="C969" t="s">
        <v>43</v>
      </c>
      <c r="D969" s="2">
        <v>47177</v>
      </c>
    </row>
    <row r="970" spans="3:4" x14ac:dyDescent="0.25">
      <c r="C970" t="s">
        <v>245</v>
      </c>
      <c r="D970" s="2">
        <v>47170</v>
      </c>
    </row>
    <row r="971" spans="3:4" x14ac:dyDescent="0.25">
      <c r="C971" t="s">
        <v>151</v>
      </c>
      <c r="D971" s="2">
        <v>47091</v>
      </c>
    </row>
    <row r="972" spans="3:4" x14ac:dyDescent="0.25">
      <c r="C972" t="s">
        <v>255</v>
      </c>
      <c r="D972" s="2">
        <v>47010</v>
      </c>
    </row>
    <row r="973" spans="3:4" x14ac:dyDescent="0.25">
      <c r="C973" t="s">
        <v>276</v>
      </c>
      <c r="D973" s="2">
        <v>46655</v>
      </c>
    </row>
    <row r="974" spans="3:4" x14ac:dyDescent="0.25">
      <c r="C974" t="s">
        <v>137</v>
      </c>
      <c r="D974" s="2">
        <v>46512</v>
      </c>
    </row>
    <row r="975" spans="3:4" x14ac:dyDescent="0.25">
      <c r="C975" t="s">
        <v>65</v>
      </c>
      <c r="D975" s="2">
        <v>46457</v>
      </c>
    </row>
    <row r="976" spans="3:4" x14ac:dyDescent="0.25">
      <c r="C976" t="s">
        <v>131</v>
      </c>
      <c r="D976" s="2">
        <v>46443</v>
      </c>
    </row>
    <row r="977" spans="3:4" x14ac:dyDescent="0.25">
      <c r="C977" t="s">
        <v>219</v>
      </c>
      <c r="D977" s="2">
        <v>46192</v>
      </c>
    </row>
    <row r="978" spans="3:4" x14ac:dyDescent="0.25">
      <c r="C978" t="s">
        <v>181</v>
      </c>
      <c r="D978" s="2">
        <v>45923</v>
      </c>
    </row>
    <row r="979" spans="3:4" x14ac:dyDescent="0.25">
      <c r="C979" t="s">
        <v>49</v>
      </c>
      <c r="D979" s="2">
        <v>45399</v>
      </c>
    </row>
    <row r="980" spans="3:4" x14ac:dyDescent="0.25">
      <c r="C980" t="s">
        <v>26</v>
      </c>
      <c r="D980" s="2">
        <v>44972</v>
      </c>
    </row>
    <row r="981" spans="3:4" x14ac:dyDescent="0.25">
      <c r="C981" t="s">
        <v>38</v>
      </c>
      <c r="D981" s="2">
        <v>44669</v>
      </c>
    </row>
    <row r="982" spans="3:4" x14ac:dyDescent="0.25">
      <c r="C982" t="s">
        <v>122</v>
      </c>
      <c r="D982" s="2">
        <v>44299</v>
      </c>
    </row>
    <row r="983" spans="3:4" x14ac:dyDescent="0.25">
      <c r="C983" t="s">
        <v>93</v>
      </c>
      <c r="D983" s="2">
        <v>35965</v>
      </c>
    </row>
    <row r="986" spans="3:4" x14ac:dyDescent="0.25">
      <c r="C986" t="s">
        <v>345</v>
      </c>
    </row>
    <row r="987" spans="3:4" x14ac:dyDescent="0.25">
      <c r="C987" t="s">
        <v>22</v>
      </c>
      <c r="D987" t="s">
        <v>7</v>
      </c>
    </row>
    <row r="988" spans="3:4" x14ac:dyDescent="0.25">
      <c r="C988" t="s">
        <v>29</v>
      </c>
      <c r="D988" s="2">
        <v>61071</v>
      </c>
    </row>
    <row r="989" spans="3:4" x14ac:dyDescent="0.25">
      <c r="C989" t="s">
        <v>142</v>
      </c>
      <c r="D989" s="2">
        <v>59072</v>
      </c>
    </row>
    <row r="990" spans="3:4" x14ac:dyDescent="0.25">
      <c r="C990" t="s">
        <v>30</v>
      </c>
      <c r="D990" s="2">
        <v>58703</v>
      </c>
    </row>
    <row r="991" spans="3:4" x14ac:dyDescent="0.25">
      <c r="C991" t="s">
        <v>111</v>
      </c>
      <c r="D991" s="2">
        <v>58361</v>
      </c>
    </row>
    <row r="992" spans="3:4" x14ac:dyDescent="0.25">
      <c r="C992" t="s">
        <v>136</v>
      </c>
      <c r="D992" s="2">
        <v>57846</v>
      </c>
    </row>
    <row r="993" spans="3:4" x14ac:dyDescent="0.25">
      <c r="C993" t="s">
        <v>258</v>
      </c>
      <c r="D993" s="2">
        <v>57333</v>
      </c>
    </row>
    <row r="994" spans="3:4" x14ac:dyDescent="0.25">
      <c r="C994" t="s">
        <v>66</v>
      </c>
      <c r="D994" s="2">
        <v>57143</v>
      </c>
    </row>
    <row r="995" spans="3:4" x14ac:dyDescent="0.25">
      <c r="C995" t="s">
        <v>70</v>
      </c>
      <c r="D995" s="2">
        <v>56749</v>
      </c>
    </row>
    <row r="996" spans="3:4" x14ac:dyDescent="0.25">
      <c r="C996" t="s">
        <v>25</v>
      </c>
      <c r="D996" s="2">
        <v>56452</v>
      </c>
    </row>
    <row r="997" spans="3:4" x14ac:dyDescent="0.25">
      <c r="C997" t="s">
        <v>271</v>
      </c>
      <c r="D997" s="2">
        <v>56071</v>
      </c>
    </row>
    <row r="998" spans="3:4" x14ac:dyDescent="0.25">
      <c r="C998" t="s">
        <v>226</v>
      </c>
      <c r="D998" s="2">
        <v>55733</v>
      </c>
    </row>
    <row r="999" spans="3:4" x14ac:dyDescent="0.25">
      <c r="C999" t="s">
        <v>141</v>
      </c>
      <c r="D999" s="2">
        <v>55657</v>
      </c>
    </row>
    <row r="1000" spans="3:4" x14ac:dyDescent="0.25">
      <c r="C1000" t="s">
        <v>23</v>
      </c>
      <c r="D1000" s="2">
        <v>55556</v>
      </c>
    </row>
    <row r="1001" spans="3:4" x14ac:dyDescent="0.25">
      <c r="C1001" t="s">
        <v>32</v>
      </c>
      <c r="D1001" s="2">
        <v>55556</v>
      </c>
    </row>
    <row r="1002" spans="3:4" x14ac:dyDescent="0.25">
      <c r="C1002" t="s">
        <v>61</v>
      </c>
      <c r="D1002" s="2">
        <v>55556</v>
      </c>
    </row>
    <row r="1003" spans="3:4" x14ac:dyDescent="0.25">
      <c r="C1003" t="s">
        <v>62</v>
      </c>
      <c r="D1003" s="2">
        <v>55556</v>
      </c>
    </row>
    <row r="1004" spans="3:4" x14ac:dyDescent="0.25">
      <c r="C1004" t="s">
        <v>55</v>
      </c>
      <c r="D1004" s="2">
        <v>55522</v>
      </c>
    </row>
    <row r="1005" spans="3:4" x14ac:dyDescent="0.25">
      <c r="C1005" t="s">
        <v>85</v>
      </c>
      <c r="D1005" s="2">
        <v>55444</v>
      </c>
    </row>
    <row r="1006" spans="3:4" x14ac:dyDescent="0.25">
      <c r="C1006" t="s">
        <v>259</v>
      </c>
      <c r="D1006" s="2">
        <v>55411</v>
      </c>
    </row>
    <row r="1007" spans="3:4" x14ac:dyDescent="0.25">
      <c r="C1007" t="s">
        <v>128</v>
      </c>
      <c r="D1007" s="2">
        <v>55258</v>
      </c>
    </row>
    <row r="1008" spans="3:4" x14ac:dyDescent="0.25">
      <c r="C1008" t="s">
        <v>103</v>
      </c>
      <c r="D1008" s="2">
        <v>55163</v>
      </c>
    </row>
    <row r="1009" spans="3:4" x14ac:dyDescent="0.25">
      <c r="C1009" t="s">
        <v>250</v>
      </c>
      <c r="D1009" s="2">
        <v>55099</v>
      </c>
    </row>
    <row r="1010" spans="3:4" x14ac:dyDescent="0.25">
      <c r="C1010" t="s">
        <v>50</v>
      </c>
      <c r="D1010" s="2">
        <v>55048</v>
      </c>
    </row>
    <row r="1011" spans="3:4" x14ac:dyDescent="0.25">
      <c r="C1011" t="s">
        <v>87</v>
      </c>
      <c r="D1011" s="2">
        <v>55040</v>
      </c>
    </row>
    <row r="1012" spans="3:4" x14ac:dyDescent="0.25">
      <c r="C1012" t="s">
        <v>227</v>
      </c>
      <c r="D1012" s="2">
        <v>54839</v>
      </c>
    </row>
    <row r="1013" spans="3:4" x14ac:dyDescent="0.25">
      <c r="C1013" t="s">
        <v>27</v>
      </c>
      <c r="D1013" s="2">
        <v>54777</v>
      </c>
    </row>
    <row r="1014" spans="3:4" x14ac:dyDescent="0.25">
      <c r="C1014" t="s">
        <v>221</v>
      </c>
      <c r="D1014" s="2">
        <v>54672</v>
      </c>
    </row>
    <row r="1015" spans="3:4" x14ac:dyDescent="0.25">
      <c r="C1015" t="s">
        <v>228</v>
      </c>
      <c r="D1015" s="2">
        <v>54509</v>
      </c>
    </row>
    <row r="1016" spans="3:4" x14ac:dyDescent="0.25">
      <c r="C1016" t="s">
        <v>299</v>
      </c>
      <c r="D1016" s="2">
        <v>54483</v>
      </c>
    </row>
    <row r="1017" spans="3:4" x14ac:dyDescent="0.25">
      <c r="C1017" t="s">
        <v>341</v>
      </c>
      <c r="D1017" s="2">
        <v>54482</v>
      </c>
    </row>
    <row r="1018" spans="3:4" x14ac:dyDescent="0.25">
      <c r="C1018" t="s">
        <v>105</v>
      </c>
      <c r="D1018" s="2">
        <v>54439</v>
      </c>
    </row>
    <row r="1019" spans="3:4" x14ac:dyDescent="0.25">
      <c r="C1019" t="s">
        <v>130</v>
      </c>
      <c r="D1019" s="2">
        <v>54321</v>
      </c>
    </row>
    <row r="1020" spans="3:4" x14ac:dyDescent="0.25">
      <c r="C1020" t="s">
        <v>47</v>
      </c>
      <c r="D1020" s="2">
        <v>54292</v>
      </c>
    </row>
    <row r="1021" spans="3:4" x14ac:dyDescent="0.25">
      <c r="C1021" t="s">
        <v>230</v>
      </c>
      <c r="D1021" s="2">
        <v>54267</v>
      </c>
    </row>
    <row r="1022" spans="3:4" x14ac:dyDescent="0.25">
      <c r="C1022" t="s">
        <v>139</v>
      </c>
      <c r="D1022" s="2">
        <v>54198</v>
      </c>
    </row>
    <row r="1023" spans="3:4" x14ac:dyDescent="0.25">
      <c r="C1023" t="s">
        <v>247</v>
      </c>
      <c r="D1023" s="2">
        <v>54196</v>
      </c>
    </row>
    <row r="1024" spans="3:4" x14ac:dyDescent="0.25">
      <c r="C1024" t="s">
        <v>255</v>
      </c>
      <c r="D1024" s="2">
        <v>54167</v>
      </c>
    </row>
    <row r="1025" spans="3:4" x14ac:dyDescent="0.25">
      <c r="C1025" t="s">
        <v>241</v>
      </c>
      <c r="D1025" s="2">
        <v>53998</v>
      </c>
    </row>
    <row r="1026" spans="3:4" x14ac:dyDescent="0.25">
      <c r="C1026" t="s">
        <v>178</v>
      </c>
      <c r="D1026" s="2">
        <v>53991</v>
      </c>
    </row>
    <row r="1027" spans="3:4" x14ac:dyDescent="0.25">
      <c r="C1027" t="s">
        <v>190</v>
      </c>
      <c r="D1027" s="2">
        <v>53920</v>
      </c>
    </row>
    <row r="1028" spans="3:4" x14ac:dyDescent="0.25">
      <c r="C1028" t="s">
        <v>206</v>
      </c>
      <c r="D1028" s="2">
        <v>53802</v>
      </c>
    </row>
    <row r="1029" spans="3:4" x14ac:dyDescent="0.25">
      <c r="C1029" t="s">
        <v>334</v>
      </c>
      <c r="D1029" s="2">
        <v>53750</v>
      </c>
    </row>
    <row r="1030" spans="3:4" x14ac:dyDescent="0.25">
      <c r="C1030" t="s">
        <v>125</v>
      </c>
      <c r="D1030" s="2">
        <v>53669</v>
      </c>
    </row>
    <row r="1031" spans="3:4" x14ac:dyDescent="0.25">
      <c r="C1031" t="s">
        <v>161</v>
      </c>
      <c r="D1031" s="2">
        <v>53631</v>
      </c>
    </row>
    <row r="1032" spans="3:4" x14ac:dyDescent="0.25">
      <c r="C1032" t="s">
        <v>168</v>
      </c>
      <c r="D1032" s="2">
        <v>53625</v>
      </c>
    </row>
    <row r="1033" spans="3:4" x14ac:dyDescent="0.25">
      <c r="C1033" t="s">
        <v>340</v>
      </c>
      <c r="D1033" s="2">
        <v>53625</v>
      </c>
    </row>
    <row r="1034" spans="3:4" x14ac:dyDescent="0.25">
      <c r="C1034" t="s">
        <v>89</v>
      </c>
      <c r="D1034" s="2">
        <v>53587</v>
      </c>
    </row>
    <row r="1035" spans="3:4" x14ac:dyDescent="0.25">
      <c r="C1035" t="s">
        <v>157</v>
      </c>
      <c r="D1035" s="2">
        <v>53514</v>
      </c>
    </row>
    <row r="1036" spans="3:4" x14ac:dyDescent="0.25">
      <c r="C1036" t="s">
        <v>120</v>
      </c>
      <c r="D1036" s="2">
        <v>53504</v>
      </c>
    </row>
    <row r="1037" spans="3:4" x14ac:dyDescent="0.25">
      <c r="C1037" t="s">
        <v>193</v>
      </c>
      <c r="D1037" s="2">
        <v>53392</v>
      </c>
    </row>
    <row r="1038" spans="3:4" x14ac:dyDescent="0.25">
      <c r="C1038" t="s">
        <v>100</v>
      </c>
      <c r="D1038" s="2">
        <v>53385</v>
      </c>
    </row>
    <row r="1039" spans="3:4" x14ac:dyDescent="0.25">
      <c r="C1039" t="s">
        <v>339</v>
      </c>
      <c r="D1039" s="2">
        <v>53189</v>
      </c>
    </row>
    <row r="1040" spans="3:4" x14ac:dyDescent="0.25">
      <c r="C1040" t="s">
        <v>328</v>
      </c>
      <c r="D1040" s="2">
        <v>53182</v>
      </c>
    </row>
    <row r="1041" spans="3:4" x14ac:dyDescent="0.25">
      <c r="C1041" t="s">
        <v>76</v>
      </c>
      <c r="D1041" s="2">
        <v>53138</v>
      </c>
    </row>
    <row r="1042" spans="3:4" x14ac:dyDescent="0.25">
      <c r="C1042" t="s">
        <v>188</v>
      </c>
      <c r="D1042" s="2">
        <v>53135</v>
      </c>
    </row>
    <row r="1043" spans="3:4" x14ac:dyDescent="0.25">
      <c r="C1043" t="s">
        <v>79</v>
      </c>
      <c r="D1043" s="2">
        <v>53113</v>
      </c>
    </row>
    <row r="1044" spans="3:4" x14ac:dyDescent="0.25">
      <c r="C1044" t="s">
        <v>260</v>
      </c>
      <c r="D1044" s="2">
        <v>53064</v>
      </c>
    </row>
    <row r="1045" spans="3:4" x14ac:dyDescent="0.25">
      <c r="C1045" t="s">
        <v>159</v>
      </c>
      <c r="D1045" s="2">
        <v>52990</v>
      </c>
    </row>
    <row r="1046" spans="3:4" x14ac:dyDescent="0.25">
      <c r="C1046" t="s">
        <v>338</v>
      </c>
      <c r="D1046" s="2">
        <v>52949</v>
      </c>
    </row>
    <row r="1047" spans="3:4" x14ac:dyDescent="0.25">
      <c r="C1047" t="s">
        <v>217</v>
      </c>
      <c r="D1047" s="2">
        <v>52941</v>
      </c>
    </row>
    <row r="1048" spans="3:4" x14ac:dyDescent="0.25">
      <c r="C1048" t="s">
        <v>287</v>
      </c>
      <c r="D1048" s="2">
        <v>52934</v>
      </c>
    </row>
    <row r="1049" spans="3:4" x14ac:dyDescent="0.25">
      <c r="C1049" t="s">
        <v>292</v>
      </c>
      <c r="D1049" s="2">
        <v>52923</v>
      </c>
    </row>
    <row r="1050" spans="3:4" x14ac:dyDescent="0.25">
      <c r="C1050" t="s">
        <v>137</v>
      </c>
      <c r="D1050" s="2">
        <v>52903</v>
      </c>
    </row>
    <row r="1051" spans="3:4" x14ac:dyDescent="0.25">
      <c r="C1051" t="s">
        <v>318</v>
      </c>
      <c r="D1051" s="2">
        <v>52902</v>
      </c>
    </row>
    <row r="1052" spans="3:4" x14ac:dyDescent="0.25">
      <c r="C1052" t="s">
        <v>93</v>
      </c>
      <c r="D1052" s="2">
        <v>52896</v>
      </c>
    </row>
    <row r="1053" spans="3:4" x14ac:dyDescent="0.25">
      <c r="C1053" t="s">
        <v>305</v>
      </c>
      <c r="D1053" s="2">
        <v>52830</v>
      </c>
    </row>
    <row r="1054" spans="3:4" x14ac:dyDescent="0.25">
      <c r="C1054" t="s">
        <v>31</v>
      </c>
      <c r="D1054" s="2">
        <v>52823</v>
      </c>
    </row>
    <row r="1055" spans="3:4" x14ac:dyDescent="0.25">
      <c r="C1055" t="s">
        <v>214</v>
      </c>
      <c r="D1055" s="2">
        <v>52817</v>
      </c>
    </row>
    <row r="1056" spans="3:4" x14ac:dyDescent="0.25">
      <c r="C1056" t="s">
        <v>146</v>
      </c>
      <c r="D1056" s="2">
        <v>52799</v>
      </c>
    </row>
    <row r="1057" spans="3:4" x14ac:dyDescent="0.25">
      <c r="C1057" t="s">
        <v>112</v>
      </c>
      <c r="D1057" s="2">
        <v>52792</v>
      </c>
    </row>
    <row r="1058" spans="3:4" x14ac:dyDescent="0.25">
      <c r="C1058" t="s">
        <v>296</v>
      </c>
      <c r="D1058" s="2">
        <v>52671</v>
      </c>
    </row>
    <row r="1059" spans="3:4" x14ac:dyDescent="0.25">
      <c r="C1059" t="s">
        <v>145</v>
      </c>
      <c r="D1059" s="2">
        <v>52601</v>
      </c>
    </row>
    <row r="1060" spans="3:4" x14ac:dyDescent="0.25">
      <c r="C1060" t="s">
        <v>186</v>
      </c>
      <c r="D1060" s="2">
        <v>52599</v>
      </c>
    </row>
    <row r="1061" spans="3:4" x14ac:dyDescent="0.25">
      <c r="C1061" t="s">
        <v>124</v>
      </c>
      <c r="D1061" s="2">
        <v>52598</v>
      </c>
    </row>
    <row r="1062" spans="3:4" x14ac:dyDescent="0.25">
      <c r="C1062" t="s">
        <v>72</v>
      </c>
      <c r="D1062" s="2">
        <v>52582</v>
      </c>
    </row>
    <row r="1063" spans="3:4" x14ac:dyDescent="0.25">
      <c r="C1063" t="s">
        <v>28</v>
      </c>
      <c r="D1063" s="2">
        <v>52577</v>
      </c>
    </row>
    <row r="1064" spans="3:4" x14ac:dyDescent="0.25">
      <c r="C1064" t="s">
        <v>240</v>
      </c>
      <c r="D1064" s="2">
        <v>52520</v>
      </c>
    </row>
    <row r="1065" spans="3:4" x14ac:dyDescent="0.25">
      <c r="C1065" t="s">
        <v>109</v>
      </c>
      <c r="D1065" s="2">
        <v>52412</v>
      </c>
    </row>
    <row r="1066" spans="3:4" x14ac:dyDescent="0.25">
      <c r="C1066" t="s">
        <v>232</v>
      </c>
      <c r="D1066" s="2">
        <v>52396</v>
      </c>
    </row>
    <row r="1067" spans="3:4" x14ac:dyDescent="0.25">
      <c r="C1067" t="s">
        <v>48</v>
      </c>
      <c r="D1067" s="2">
        <v>52356</v>
      </c>
    </row>
    <row r="1068" spans="3:4" x14ac:dyDescent="0.25">
      <c r="C1068" t="s">
        <v>69</v>
      </c>
      <c r="D1068" s="2">
        <v>52346</v>
      </c>
    </row>
    <row r="1069" spans="3:4" x14ac:dyDescent="0.25">
      <c r="C1069" t="s">
        <v>67</v>
      </c>
      <c r="D1069" s="2">
        <v>52295</v>
      </c>
    </row>
    <row r="1070" spans="3:4" x14ac:dyDescent="0.25">
      <c r="C1070" t="s">
        <v>185</v>
      </c>
      <c r="D1070" s="2">
        <v>52222</v>
      </c>
    </row>
    <row r="1071" spans="3:4" x14ac:dyDescent="0.25">
      <c r="C1071" t="s">
        <v>189</v>
      </c>
      <c r="D1071" s="2">
        <v>52211</v>
      </c>
    </row>
    <row r="1072" spans="3:4" x14ac:dyDescent="0.25">
      <c r="C1072" t="s">
        <v>248</v>
      </c>
      <c r="D1072" s="2">
        <v>52211</v>
      </c>
    </row>
    <row r="1073" spans="3:4" x14ac:dyDescent="0.25">
      <c r="C1073" t="s">
        <v>37</v>
      </c>
      <c r="D1073" s="2">
        <v>52174</v>
      </c>
    </row>
    <row r="1074" spans="3:4" x14ac:dyDescent="0.25">
      <c r="C1074" t="s">
        <v>144</v>
      </c>
      <c r="D1074" s="2">
        <v>52174</v>
      </c>
    </row>
    <row r="1075" spans="3:4" x14ac:dyDescent="0.25">
      <c r="C1075" t="s">
        <v>200</v>
      </c>
      <c r="D1075" s="2">
        <v>52144</v>
      </c>
    </row>
    <row r="1076" spans="3:4" x14ac:dyDescent="0.25">
      <c r="C1076" t="s">
        <v>149</v>
      </c>
      <c r="D1076" s="2">
        <v>52130</v>
      </c>
    </row>
    <row r="1077" spans="3:4" x14ac:dyDescent="0.25">
      <c r="C1077" t="s">
        <v>207</v>
      </c>
      <c r="D1077" s="2">
        <v>52072</v>
      </c>
    </row>
    <row r="1078" spans="3:4" x14ac:dyDescent="0.25">
      <c r="C1078" t="s">
        <v>266</v>
      </c>
      <c r="D1078" s="2">
        <v>51944</v>
      </c>
    </row>
    <row r="1079" spans="3:4" x14ac:dyDescent="0.25">
      <c r="C1079" t="s">
        <v>171</v>
      </c>
      <c r="D1079" s="2">
        <v>51921</v>
      </c>
    </row>
    <row r="1080" spans="3:4" x14ac:dyDescent="0.25">
      <c r="C1080" t="s">
        <v>36</v>
      </c>
      <c r="D1080" s="2">
        <v>51916</v>
      </c>
    </row>
    <row r="1081" spans="3:4" x14ac:dyDescent="0.25">
      <c r="C1081" t="s">
        <v>81</v>
      </c>
      <c r="D1081" s="2">
        <v>51913</v>
      </c>
    </row>
    <row r="1082" spans="3:4" x14ac:dyDescent="0.25">
      <c r="C1082" t="s">
        <v>26</v>
      </c>
      <c r="D1082" s="2">
        <v>51867</v>
      </c>
    </row>
    <row r="1083" spans="3:4" x14ac:dyDescent="0.25">
      <c r="C1083" t="s">
        <v>333</v>
      </c>
      <c r="D1083" s="2">
        <v>51825</v>
      </c>
    </row>
    <row r="1084" spans="3:4" x14ac:dyDescent="0.25">
      <c r="C1084" t="s">
        <v>295</v>
      </c>
      <c r="D1084" s="2">
        <v>51758</v>
      </c>
    </row>
    <row r="1085" spans="3:4" x14ac:dyDescent="0.25">
      <c r="C1085" t="s">
        <v>196</v>
      </c>
      <c r="D1085" s="2">
        <v>51748</v>
      </c>
    </row>
    <row r="1086" spans="3:4" x14ac:dyDescent="0.25">
      <c r="C1086" t="s">
        <v>253</v>
      </c>
      <c r="D1086" s="2">
        <v>51737</v>
      </c>
    </row>
    <row r="1087" spans="3:4" x14ac:dyDescent="0.25">
      <c r="C1087" t="s">
        <v>331</v>
      </c>
      <c r="D1087" s="2">
        <v>51609</v>
      </c>
    </row>
    <row r="1088" spans="3:4" x14ac:dyDescent="0.25">
      <c r="C1088" t="s">
        <v>302</v>
      </c>
      <c r="D1088" s="2">
        <v>51559</v>
      </c>
    </row>
    <row r="1089" spans="3:4" x14ac:dyDescent="0.25">
      <c r="C1089" t="s">
        <v>127</v>
      </c>
      <c r="D1089" s="2">
        <v>51539</v>
      </c>
    </row>
    <row r="1090" spans="3:4" x14ac:dyDescent="0.25">
      <c r="C1090" t="s">
        <v>108</v>
      </c>
      <c r="D1090" s="2">
        <v>51515</v>
      </c>
    </row>
    <row r="1091" spans="3:4" x14ac:dyDescent="0.25">
      <c r="C1091" t="s">
        <v>174</v>
      </c>
      <c r="D1091" s="2">
        <v>51515</v>
      </c>
    </row>
    <row r="1092" spans="3:4" x14ac:dyDescent="0.25">
      <c r="C1092" t="s">
        <v>294</v>
      </c>
      <c r="D1092" s="2">
        <v>51391</v>
      </c>
    </row>
    <row r="1093" spans="3:4" x14ac:dyDescent="0.25">
      <c r="C1093" t="s">
        <v>324</v>
      </c>
      <c r="D1093" s="2">
        <v>51346</v>
      </c>
    </row>
    <row r="1094" spans="3:4" x14ac:dyDescent="0.25">
      <c r="C1094" t="s">
        <v>123</v>
      </c>
      <c r="D1094" s="2">
        <v>51282</v>
      </c>
    </row>
    <row r="1095" spans="3:4" x14ac:dyDescent="0.25">
      <c r="C1095" t="s">
        <v>150</v>
      </c>
      <c r="D1095" s="2">
        <v>51182</v>
      </c>
    </row>
    <row r="1096" spans="3:4" x14ac:dyDescent="0.25">
      <c r="C1096" t="s">
        <v>118</v>
      </c>
      <c r="D1096" s="2">
        <v>51171</v>
      </c>
    </row>
    <row r="1097" spans="3:4" x14ac:dyDescent="0.25">
      <c r="C1097" t="s">
        <v>329</v>
      </c>
      <c r="D1097" s="2">
        <v>51102</v>
      </c>
    </row>
    <row r="1098" spans="3:4" x14ac:dyDescent="0.25">
      <c r="C1098" t="s">
        <v>51</v>
      </c>
      <c r="D1098" s="2">
        <v>51059</v>
      </c>
    </row>
    <row r="1099" spans="3:4" x14ac:dyDescent="0.25">
      <c r="C1099" t="s">
        <v>121</v>
      </c>
      <c r="D1099" s="2">
        <v>51055</v>
      </c>
    </row>
    <row r="1100" spans="3:4" x14ac:dyDescent="0.25">
      <c r="C1100" t="s">
        <v>336</v>
      </c>
      <c r="D1100" s="2">
        <v>51040</v>
      </c>
    </row>
    <row r="1101" spans="3:4" x14ac:dyDescent="0.25">
      <c r="C1101" t="s">
        <v>180</v>
      </c>
      <c r="D1101" s="2">
        <v>50995</v>
      </c>
    </row>
    <row r="1102" spans="3:4" x14ac:dyDescent="0.25">
      <c r="C1102" t="s">
        <v>327</v>
      </c>
      <c r="D1102" s="2">
        <v>50980</v>
      </c>
    </row>
    <row r="1103" spans="3:4" x14ac:dyDescent="0.25">
      <c r="C1103" t="s">
        <v>321</v>
      </c>
      <c r="D1103" s="2">
        <v>50945</v>
      </c>
    </row>
    <row r="1104" spans="3:4" x14ac:dyDescent="0.25">
      <c r="C1104" t="s">
        <v>160</v>
      </c>
      <c r="D1104" s="2">
        <v>50832</v>
      </c>
    </row>
    <row r="1105" spans="3:4" x14ac:dyDescent="0.25">
      <c r="C1105" t="s">
        <v>106</v>
      </c>
      <c r="D1105" s="2">
        <v>50812</v>
      </c>
    </row>
    <row r="1106" spans="3:4" x14ac:dyDescent="0.25">
      <c r="C1106" t="s">
        <v>337</v>
      </c>
      <c r="D1106" s="2">
        <v>50794</v>
      </c>
    </row>
    <row r="1107" spans="3:4" x14ac:dyDescent="0.25">
      <c r="C1107" t="s">
        <v>222</v>
      </c>
      <c r="D1107" s="2">
        <v>50783</v>
      </c>
    </row>
    <row r="1108" spans="3:4" x14ac:dyDescent="0.25">
      <c r="C1108" t="s">
        <v>211</v>
      </c>
      <c r="D1108" s="2">
        <v>50727</v>
      </c>
    </row>
    <row r="1109" spans="3:4" x14ac:dyDescent="0.25">
      <c r="C1109" t="s">
        <v>117</v>
      </c>
      <c r="D1109" s="2">
        <v>50704</v>
      </c>
    </row>
    <row r="1110" spans="3:4" x14ac:dyDescent="0.25">
      <c r="C1110" t="s">
        <v>330</v>
      </c>
      <c r="D1110" s="2">
        <v>50699</v>
      </c>
    </row>
    <row r="1111" spans="3:4" x14ac:dyDescent="0.25">
      <c r="C1111" t="s">
        <v>332</v>
      </c>
      <c r="D1111" s="2">
        <v>50665</v>
      </c>
    </row>
    <row r="1112" spans="3:4" x14ac:dyDescent="0.25">
      <c r="C1112" t="s">
        <v>303</v>
      </c>
      <c r="D1112" s="2">
        <v>50656</v>
      </c>
    </row>
    <row r="1113" spans="3:4" x14ac:dyDescent="0.25">
      <c r="C1113" t="s">
        <v>74</v>
      </c>
      <c r="D1113" s="2">
        <v>50624</v>
      </c>
    </row>
    <row r="1114" spans="3:4" x14ac:dyDescent="0.25">
      <c r="C1114" t="s">
        <v>116</v>
      </c>
      <c r="D1114" s="2">
        <v>50624</v>
      </c>
    </row>
    <row r="1115" spans="3:4" x14ac:dyDescent="0.25">
      <c r="C1115" t="s">
        <v>279</v>
      </c>
      <c r="D1115" s="2">
        <v>50599</v>
      </c>
    </row>
    <row r="1116" spans="3:4" x14ac:dyDescent="0.25">
      <c r="C1116" t="s">
        <v>192</v>
      </c>
      <c r="D1116" s="2">
        <v>50586</v>
      </c>
    </row>
    <row r="1117" spans="3:4" x14ac:dyDescent="0.25">
      <c r="C1117" t="s">
        <v>83</v>
      </c>
      <c r="D1117" s="2">
        <v>50499</v>
      </c>
    </row>
    <row r="1118" spans="3:4" x14ac:dyDescent="0.25">
      <c r="C1118" t="s">
        <v>269</v>
      </c>
      <c r="D1118" s="2">
        <v>50497</v>
      </c>
    </row>
    <row r="1119" spans="3:4" x14ac:dyDescent="0.25">
      <c r="C1119" t="s">
        <v>167</v>
      </c>
      <c r="D1119" s="2">
        <v>50489</v>
      </c>
    </row>
    <row r="1120" spans="3:4" x14ac:dyDescent="0.25">
      <c r="C1120" t="s">
        <v>104</v>
      </c>
      <c r="D1120" s="2">
        <v>50476</v>
      </c>
    </row>
    <row r="1121" spans="3:4" x14ac:dyDescent="0.25">
      <c r="C1121" t="s">
        <v>179</v>
      </c>
      <c r="D1121" s="2">
        <v>50467</v>
      </c>
    </row>
    <row r="1122" spans="3:4" x14ac:dyDescent="0.25">
      <c r="C1122" t="s">
        <v>261</v>
      </c>
      <c r="D1122" s="2">
        <v>50442</v>
      </c>
    </row>
    <row r="1123" spans="3:4" x14ac:dyDescent="0.25">
      <c r="C1123" t="s">
        <v>35</v>
      </c>
      <c r="D1123" s="2">
        <v>50418</v>
      </c>
    </row>
    <row r="1124" spans="3:4" x14ac:dyDescent="0.25">
      <c r="C1124" t="s">
        <v>205</v>
      </c>
      <c r="D1124" s="2">
        <v>50401</v>
      </c>
    </row>
    <row r="1125" spans="3:4" x14ac:dyDescent="0.25">
      <c r="C1125" t="s">
        <v>310</v>
      </c>
      <c r="D1125" s="2">
        <v>50391</v>
      </c>
    </row>
    <row r="1126" spans="3:4" x14ac:dyDescent="0.25">
      <c r="C1126" t="s">
        <v>215</v>
      </c>
      <c r="D1126" s="2">
        <v>50382</v>
      </c>
    </row>
    <row r="1127" spans="3:4" x14ac:dyDescent="0.25">
      <c r="C1127" t="s">
        <v>309</v>
      </c>
      <c r="D1127" s="2">
        <v>50372</v>
      </c>
    </row>
    <row r="1128" spans="3:4" x14ac:dyDescent="0.25">
      <c r="C1128" t="s">
        <v>52</v>
      </c>
      <c r="D1128" s="2">
        <v>50352</v>
      </c>
    </row>
    <row r="1129" spans="3:4" x14ac:dyDescent="0.25">
      <c r="C1129" t="s">
        <v>251</v>
      </c>
      <c r="D1129" s="2">
        <v>50336</v>
      </c>
    </row>
    <row r="1130" spans="3:4" x14ac:dyDescent="0.25">
      <c r="C1130" t="s">
        <v>311</v>
      </c>
      <c r="D1130" s="2">
        <v>50330</v>
      </c>
    </row>
    <row r="1131" spans="3:4" x14ac:dyDescent="0.25">
      <c r="C1131" t="s">
        <v>319</v>
      </c>
      <c r="D1131" s="2">
        <v>50274</v>
      </c>
    </row>
    <row r="1132" spans="3:4" x14ac:dyDescent="0.25">
      <c r="C1132" t="s">
        <v>212</v>
      </c>
      <c r="D1132" s="2">
        <v>50222</v>
      </c>
    </row>
    <row r="1133" spans="3:4" x14ac:dyDescent="0.25">
      <c r="C1133" t="s">
        <v>172</v>
      </c>
      <c r="D1133" s="2">
        <v>50206</v>
      </c>
    </row>
    <row r="1134" spans="3:4" x14ac:dyDescent="0.25">
      <c r="C1134" t="s">
        <v>195</v>
      </c>
      <c r="D1134" s="2">
        <v>50185</v>
      </c>
    </row>
    <row r="1135" spans="3:4" x14ac:dyDescent="0.25">
      <c r="C1135" t="s">
        <v>107</v>
      </c>
      <c r="D1135" s="2">
        <v>50176</v>
      </c>
    </row>
    <row r="1136" spans="3:4" x14ac:dyDescent="0.25">
      <c r="C1136" t="s">
        <v>54</v>
      </c>
      <c r="D1136" s="2">
        <v>50173</v>
      </c>
    </row>
    <row r="1137" spans="3:4" x14ac:dyDescent="0.25">
      <c r="C1137" t="s">
        <v>187</v>
      </c>
      <c r="D1137" s="2">
        <v>50148</v>
      </c>
    </row>
    <row r="1138" spans="3:4" x14ac:dyDescent="0.25">
      <c r="C1138" t="s">
        <v>270</v>
      </c>
      <c r="D1138" s="2">
        <v>50061</v>
      </c>
    </row>
    <row r="1139" spans="3:4" x14ac:dyDescent="0.25">
      <c r="C1139" t="s">
        <v>38</v>
      </c>
      <c r="D1139" s="2">
        <v>50000</v>
      </c>
    </row>
    <row r="1140" spans="3:4" x14ac:dyDescent="0.25">
      <c r="C1140" t="s">
        <v>45</v>
      </c>
      <c r="D1140" s="2">
        <v>50000</v>
      </c>
    </row>
    <row r="1141" spans="3:4" x14ac:dyDescent="0.25">
      <c r="C1141" t="s">
        <v>84</v>
      </c>
      <c r="D1141" s="2">
        <v>50000</v>
      </c>
    </row>
    <row r="1142" spans="3:4" x14ac:dyDescent="0.25">
      <c r="C1142" t="s">
        <v>165</v>
      </c>
      <c r="D1142" s="2">
        <v>50000</v>
      </c>
    </row>
    <row r="1143" spans="3:4" x14ac:dyDescent="0.25">
      <c r="C1143" t="s">
        <v>288</v>
      </c>
      <c r="D1143" s="2">
        <v>49942</v>
      </c>
    </row>
    <row r="1144" spans="3:4" x14ac:dyDescent="0.25">
      <c r="C1144" t="s">
        <v>231</v>
      </c>
      <c r="D1144" s="2">
        <v>49925</v>
      </c>
    </row>
    <row r="1145" spans="3:4" x14ac:dyDescent="0.25">
      <c r="C1145" t="s">
        <v>335</v>
      </c>
      <c r="D1145" s="2">
        <v>49918</v>
      </c>
    </row>
    <row r="1146" spans="3:4" x14ac:dyDescent="0.25">
      <c r="C1146" t="s">
        <v>249</v>
      </c>
      <c r="D1146" s="2">
        <v>49914</v>
      </c>
    </row>
    <row r="1147" spans="3:4" x14ac:dyDescent="0.25">
      <c r="C1147" t="s">
        <v>272</v>
      </c>
      <c r="D1147" s="2">
        <v>49901</v>
      </c>
    </row>
    <row r="1148" spans="3:4" x14ac:dyDescent="0.25">
      <c r="C1148" t="s">
        <v>282</v>
      </c>
      <c r="D1148" s="2">
        <v>49884</v>
      </c>
    </row>
    <row r="1149" spans="3:4" x14ac:dyDescent="0.25">
      <c r="C1149" t="s">
        <v>68</v>
      </c>
      <c r="D1149" s="2">
        <v>49875</v>
      </c>
    </row>
    <row r="1150" spans="3:4" x14ac:dyDescent="0.25">
      <c r="C1150" t="s">
        <v>289</v>
      </c>
      <c r="D1150" s="2">
        <v>49855</v>
      </c>
    </row>
    <row r="1151" spans="3:4" x14ac:dyDescent="0.25">
      <c r="C1151" t="s">
        <v>41</v>
      </c>
      <c r="D1151" s="2">
        <v>49767</v>
      </c>
    </row>
    <row r="1152" spans="3:4" x14ac:dyDescent="0.25">
      <c r="C1152" t="s">
        <v>224</v>
      </c>
      <c r="D1152" s="2">
        <v>49760</v>
      </c>
    </row>
    <row r="1153" spans="3:4" x14ac:dyDescent="0.25">
      <c r="C1153" t="s">
        <v>71</v>
      </c>
      <c r="D1153" s="2">
        <v>49727</v>
      </c>
    </row>
    <row r="1154" spans="3:4" x14ac:dyDescent="0.25">
      <c r="C1154" t="s">
        <v>246</v>
      </c>
      <c r="D1154" s="2">
        <v>49715</v>
      </c>
    </row>
    <row r="1155" spans="3:4" x14ac:dyDescent="0.25">
      <c r="C1155" t="s">
        <v>59</v>
      </c>
      <c r="D1155" s="2">
        <v>49650</v>
      </c>
    </row>
    <row r="1156" spans="3:4" x14ac:dyDescent="0.25">
      <c r="C1156" t="s">
        <v>80</v>
      </c>
      <c r="D1156" s="2">
        <v>49644</v>
      </c>
    </row>
    <row r="1157" spans="3:4" x14ac:dyDescent="0.25">
      <c r="C1157" t="s">
        <v>254</v>
      </c>
      <c r="D1157" s="2">
        <v>49620</v>
      </c>
    </row>
    <row r="1158" spans="3:4" x14ac:dyDescent="0.25">
      <c r="C1158" t="s">
        <v>317</v>
      </c>
      <c r="D1158" s="2">
        <v>49600</v>
      </c>
    </row>
    <row r="1159" spans="3:4" x14ac:dyDescent="0.25">
      <c r="C1159" t="s">
        <v>220</v>
      </c>
      <c r="D1159" s="2">
        <v>49536</v>
      </c>
    </row>
    <row r="1160" spans="3:4" x14ac:dyDescent="0.25">
      <c r="C1160" t="s">
        <v>82</v>
      </c>
      <c r="D1160" s="2">
        <v>49515</v>
      </c>
    </row>
    <row r="1161" spans="3:4" x14ac:dyDescent="0.25">
      <c r="C1161" t="s">
        <v>297</v>
      </c>
      <c r="D1161" s="2">
        <v>49515</v>
      </c>
    </row>
    <row r="1162" spans="3:4" x14ac:dyDescent="0.25">
      <c r="C1162" t="s">
        <v>77</v>
      </c>
      <c r="D1162" s="2">
        <v>49451</v>
      </c>
    </row>
    <row r="1163" spans="3:4" x14ac:dyDescent="0.25">
      <c r="C1163" t="s">
        <v>314</v>
      </c>
      <c r="D1163" s="2">
        <v>49420</v>
      </c>
    </row>
    <row r="1164" spans="3:4" x14ac:dyDescent="0.25">
      <c r="C1164" t="s">
        <v>201</v>
      </c>
      <c r="D1164" s="2">
        <v>49395</v>
      </c>
    </row>
    <row r="1165" spans="3:4" x14ac:dyDescent="0.25">
      <c r="C1165" t="s">
        <v>280</v>
      </c>
      <c r="D1165" s="2">
        <v>49370</v>
      </c>
    </row>
    <row r="1166" spans="3:4" x14ac:dyDescent="0.25">
      <c r="C1166" t="s">
        <v>138</v>
      </c>
      <c r="D1166" s="2">
        <v>49340</v>
      </c>
    </row>
    <row r="1167" spans="3:4" x14ac:dyDescent="0.25">
      <c r="C1167" t="s">
        <v>56</v>
      </c>
      <c r="D1167" s="2">
        <v>49248</v>
      </c>
    </row>
    <row r="1168" spans="3:4" x14ac:dyDescent="0.25">
      <c r="C1168" t="s">
        <v>267</v>
      </c>
      <c r="D1168" s="2">
        <v>49237</v>
      </c>
    </row>
    <row r="1169" spans="3:4" x14ac:dyDescent="0.25">
      <c r="C1169" t="s">
        <v>225</v>
      </c>
      <c r="D1169" s="2">
        <v>49225</v>
      </c>
    </row>
    <row r="1170" spans="3:4" x14ac:dyDescent="0.25">
      <c r="C1170" t="s">
        <v>284</v>
      </c>
      <c r="D1170" s="2">
        <v>49219</v>
      </c>
    </row>
    <row r="1171" spans="3:4" x14ac:dyDescent="0.25">
      <c r="C1171" t="s">
        <v>65</v>
      </c>
      <c r="D1171" s="2">
        <v>49184</v>
      </c>
    </row>
    <row r="1172" spans="3:4" x14ac:dyDescent="0.25">
      <c r="C1172" t="s">
        <v>96</v>
      </c>
      <c r="D1172" s="2">
        <v>49141</v>
      </c>
    </row>
    <row r="1173" spans="3:4" x14ac:dyDescent="0.25">
      <c r="C1173" t="s">
        <v>64</v>
      </c>
      <c r="D1173" s="2">
        <v>49119</v>
      </c>
    </row>
    <row r="1174" spans="3:4" x14ac:dyDescent="0.25">
      <c r="C1174" t="s">
        <v>63</v>
      </c>
      <c r="D1174" s="2">
        <v>49081</v>
      </c>
    </row>
    <row r="1175" spans="3:4" x14ac:dyDescent="0.25">
      <c r="C1175" t="s">
        <v>184</v>
      </c>
      <c r="D1175" s="2">
        <v>49073</v>
      </c>
    </row>
    <row r="1176" spans="3:4" x14ac:dyDescent="0.25">
      <c r="C1176" t="s">
        <v>202</v>
      </c>
      <c r="D1176" s="2">
        <v>48984</v>
      </c>
    </row>
    <row r="1177" spans="3:4" x14ac:dyDescent="0.25">
      <c r="C1177" t="s">
        <v>273</v>
      </c>
      <c r="D1177" s="2">
        <v>48982</v>
      </c>
    </row>
    <row r="1178" spans="3:4" x14ac:dyDescent="0.25">
      <c r="C1178" t="s">
        <v>298</v>
      </c>
      <c r="D1178" s="2">
        <v>48934</v>
      </c>
    </row>
    <row r="1179" spans="3:4" x14ac:dyDescent="0.25">
      <c r="C1179" t="s">
        <v>95</v>
      </c>
      <c r="D1179" s="2">
        <v>48876</v>
      </c>
    </row>
    <row r="1180" spans="3:4" x14ac:dyDescent="0.25">
      <c r="C1180" t="s">
        <v>33</v>
      </c>
      <c r="D1180" s="2">
        <v>48837</v>
      </c>
    </row>
    <row r="1181" spans="3:4" x14ac:dyDescent="0.25">
      <c r="C1181" t="s">
        <v>308</v>
      </c>
      <c r="D1181" s="2">
        <v>48739</v>
      </c>
    </row>
    <row r="1182" spans="3:4" x14ac:dyDescent="0.25">
      <c r="C1182" t="s">
        <v>238</v>
      </c>
      <c r="D1182" s="2">
        <v>48668</v>
      </c>
    </row>
    <row r="1183" spans="3:4" x14ac:dyDescent="0.25">
      <c r="C1183" t="s">
        <v>131</v>
      </c>
      <c r="D1183" s="2">
        <v>48659</v>
      </c>
    </row>
    <row r="1184" spans="3:4" x14ac:dyDescent="0.25">
      <c r="C1184" t="s">
        <v>290</v>
      </c>
      <c r="D1184" s="2">
        <v>48636</v>
      </c>
    </row>
    <row r="1185" spans="3:4" x14ac:dyDescent="0.25">
      <c r="C1185" t="s">
        <v>291</v>
      </c>
      <c r="D1185" s="2">
        <v>48626</v>
      </c>
    </row>
    <row r="1186" spans="3:4" x14ac:dyDescent="0.25">
      <c r="C1186" t="s">
        <v>173</v>
      </c>
      <c r="D1186" s="2">
        <v>48593</v>
      </c>
    </row>
    <row r="1187" spans="3:4" x14ac:dyDescent="0.25">
      <c r="C1187" t="s">
        <v>183</v>
      </c>
      <c r="D1187" s="2">
        <v>48592</v>
      </c>
    </row>
    <row r="1188" spans="3:4" x14ac:dyDescent="0.25">
      <c r="C1188" t="s">
        <v>110</v>
      </c>
      <c r="D1188" s="2">
        <v>48554</v>
      </c>
    </row>
    <row r="1189" spans="3:4" x14ac:dyDescent="0.25">
      <c r="C1189" t="s">
        <v>234</v>
      </c>
      <c r="D1189" s="2">
        <v>48547</v>
      </c>
    </row>
    <row r="1190" spans="3:4" x14ac:dyDescent="0.25">
      <c r="C1190" t="s">
        <v>216</v>
      </c>
      <c r="D1190" s="2">
        <v>48485</v>
      </c>
    </row>
    <row r="1191" spans="3:4" x14ac:dyDescent="0.25">
      <c r="C1191" t="s">
        <v>242</v>
      </c>
      <c r="D1191" s="2">
        <v>48485</v>
      </c>
    </row>
    <row r="1192" spans="3:4" x14ac:dyDescent="0.25">
      <c r="C1192" t="s">
        <v>153</v>
      </c>
      <c r="D1192" s="2">
        <v>48479</v>
      </c>
    </row>
    <row r="1193" spans="3:4" x14ac:dyDescent="0.25">
      <c r="C1193" t="s">
        <v>286</v>
      </c>
      <c r="D1193" s="2">
        <v>48460</v>
      </c>
    </row>
    <row r="1194" spans="3:4" x14ac:dyDescent="0.25">
      <c r="C1194" t="s">
        <v>198</v>
      </c>
      <c r="D1194" s="2">
        <v>48438</v>
      </c>
    </row>
    <row r="1195" spans="3:4" x14ac:dyDescent="0.25">
      <c r="C1195" t="s">
        <v>208</v>
      </c>
      <c r="D1195" s="2">
        <v>48360</v>
      </c>
    </row>
    <row r="1196" spans="3:4" x14ac:dyDescent="0.25">
      <c r="C1196" t="s">
        <v>265</v>
      </c>
      <c r="D1196" s="2">
        <v>48350</v>
      </c>
    </row>
    <row r="1197" spans="3:4" x14ac:dyDescent="0.25">
      <c r="C1197" t="s">
        <v>166</v>
      </c>
      <c r="D1197" s="2">
        <v>48348</v>
      </c>
    </row>
    <row r="1198" spans="3:4" x14ac:dyDescent="0.25">
      <c r="C1198" t="s">
        <v>191</v>
      </c>
      <c r="D1198" s="2">
        <v>48333</v>
      </c>
    </row>
    <row r="1199" spans="3:4" x14ac:dyDescent="0.25">
      <c r="C1199" t="s">
        <v>275</v>
      </c>
      <c r="D1199" s="2">
        <v>48308</v>
      </c>
    </row>
    <row r="1200" spans="3:4" x14ac:dyDescent="0.25">
      <c r="C1200" t="s">
        <v>257</v>
      </c>
      <c r="D1200" s="2">
        <v>48093</v>
      </c>
    </row>
    <row r="1201" spans="3:4" x14ac:dyDescent="0.25">
      <c r="C1201" t="s">
        <v>203</v>
      </c>
      <c r="D1201" s="2">
        <v>48092</v>
      </c>
    </row>
    <row r="1202" spans="3:4" x14ac:dyDescent="0.25">
      <c r="C1202" t="s">
        <v>34</v>
      </c>
      <c r="D1202" s="2">
        <v>48056</v>
      </c>
    </row>
    <row r="1203" spans="3:4" x14ac:dyDescent="0.25">
      <c r="C1203" t="s">
        <v>304</v>
      </c>
      <c r="D1203" s="2">
        <v>48037</v>
      </c>
    </row>
    <row r="1204" spans="3:4" x14ac:dyDescent="0.25">
      <c r="C1204" t="s">
        <v>90</v>
      </c>
      <c r="D1204" s="2">
        <v>47837</v>
      </c>
    </row>
    <row r="1205" spans="3:4" x14ac:dyDescent="0.25">
      <c r="C1205" t="s">
        <v>91</v>
      </c>
      <c r="D1205" s="2">
        <v>47826</v>
      </c>
    </row>
    <row r="1206" spans="3:4" x14ac:dyDescent="0.25">
      <c r="C1206" t="s">
        <v>53</v>
      </c>
      <c r="D1206" s="2">
        <v>47814</v>
      </c>
    </row>
    <row r="1207" spans="3:4" x14ac:dyDescent="0.25">
      <c r="C1207" t="s">
        <v>148</v>
      </c>
      <c r="D1207" s="2">
        <v>47776</v>
      </c>
    </row>
    <row r="1208" spans="3:4" x14ac:dyDescent="0.25">
      <c r="C1208" t="s">
        <v>143</v>
      </c>
      <c r="D1208" s="2">
        <v>47637</v>
      </c>
    </row>
    <row r="1209" spans="3:4" x14ac:dyDescent="0.25">
      <c r="C1209" t="s">
        <v>151</v>
      </c>
      <c r="D1209" s="2">
        <v>47633</v>
      </c>
    </row>
    <row r="1210" spans="3:4" x14ac:dyDescent="0.25">
      <c r="C1210" t="s">
        <v>40</v>
      </c>
      <c r="D1210" s="2">
        <v>47619</v>
      </c>
    </row>
    <row r="1211" spans="3:4" x14ac:dyDescent="0.25">
      <c r="C1211" t="s">
        <v>274</v>
      </c>
      <c r="D1211" s="2">
        <v>47612</v>
      </c>
    </row>
    <row r="1212" spans="3:4" x14ac:dyDescent="0.25">
      <c r="C1212" t="s">
        <v>194</v>
      </c>
      <c r="D1212" s="2">
        <v>47596</v>
      </c>
    </row>
    <row r="1213" spans="3:4" x14ac:dyDescent="0.25">
      <c r="C1213" t="s">
        <v>147</v>
      </c>
      <c r="D1213" s="2">
        <v>47582</v>
      </c>
    </row>
    <row r="1214" spans="3:4" x14ac:dyDescent="0.25">
      <c r="C1214" t="s">
        <v>312</v>
      </c>
      <c r="D1214" s="2">
        <v>47550</v>
      </c>
    </row>
    <row r="1215" spans="3:4" x14ac:dyDescent="0.25">
      <c r="C1215" t="s">
        <v>301</v>
      </c>
      <c r="D1215" s="2">
        <v>47453</v>
      </c>
    </row>
    <row r="1216" spans="3:4" x14ac:dyDescent="0.25">
      <c r="C1216" t="s">
        <v>320</v>
      </c>
      <c r="D1216" s="2">
        <v>47444</v>
      </c>
    </row>
    <row r="1217" spans="3:4" x14ac:dyDescent="0.25">
      <c r="C1217" t="s">
        <v>277</v>
      </c>
      <c r="D1217" s="2">
        <v>47441</v>
      </c>
    </row>
    <row r="1218" spans="3:4" x14ac:dyDescent="0.25">
      <c r="C1218" t="s">
        <v>43</v>
      </c>
      <c r="D1218" s="2">
        <v>47355</v>
      </c>
    </row>
    <row r="1219" spans="3:4" x14ac:dyDescent="0.25">
      <c r="C1219" t="s">
        <v>323</v>
      </c>
      <c r="D1219" s="2">
        <v>47340</v>
      </c>
    </row>
    <row r="1220" spans="3:4" x14ac:dyDescent="0.25">
      <c r="C1220" t="s">
        <v>307</v>
      </c>
      <c r="D1220" s="2">
        <v>47323</v>
      </c>
    </row>
    <row r="1221" spans="3:4" x14ac:dyDescent="0.25">
      <c r="C1221" t="s">
        <v>86</v>
      </c>
      <c r="D1221" s="2">
        <v>47321</v>
      </c>
    </row>
    <row r="1222" spans="3:4" x14ac:dyDescent="0.25">
      <c r="C1222" t="s">
        <v>60</v>
      </c>
      <c r="D1222" s="2">
        <v>47312</v>
      </c>
    </row>
    <row r="1223" spans="3:4" x14ac:dyDescent="0.25">
      <c r="C1223" t="s">
        <v>155</v>
      </c>
      <c r="D1223" s="2">
        <v>47247</v>
      </c>
    </row>
    <row r="1224" spans="3:4" x14ac:dyDescent="0.25">
      <c r="C1224" t="s">
        <v>158</v>
      </c>
      <c r="D1224" s="2">
        <v>47242</v>
      </c>
    </row>
    <row r="1225" spans="3:4" x14ac:dyDescent="0.25">
      <c r="C1225" t="s">
        <v>132</v>
      </c>
      <c r="D1225" s="2">
        <v>47227</v>
      </c>
    </row>
    <row r="1226" spans="3:4" x14ac:dyDescent="0.25">
      <c r="C1226" t="s">
        <v>245</v>
      </c>
      <c r="D1226" s="2">
        <v>47162</v>
      </c>
    </row>
    <row r="1227" spans="3:4" x14ac:dyDescent="0.25">
      <c r="C1227" t="s">
        <v>176</v>
      </c>
      <c r="D1227" s="2">
        <v>47132</v>
      </c>
    </row>
    <row r="1228" spans="3:4" x14ac:dyDescent="0.25">
      <c r="C1228" t="s">
        <v>276</v>
      </c>
      <c r="D1228" s="2">
        <v>47097</v>
      </c>
    </row>
    <row r="1229" spans="3:4" x14ac:dyDescent="0.25">
      <c r="C1229" t="s">
        <v>263</v>
      </c>
      <c r="D1229" s="2">
        <v>47070</v>
      </c>
    </row>
    <row r="1230" spans="3:4" x14ac:dyDescent="0.25">
      <c r="C1230" t="s">
        <v>129</v>
      </c>
      <c r="D1230" s="2">
        <v>47048</v>
      </c>
    </row>
    <row r="1231" spans="3:4" x14ac:dyDescent="0.25">
      <c r="C1231" t="s">
        <v>152</v>
      </c>
      <c r="D1231" s="2">
        <v>47025</v>
      </c>
    </row>
    <row r="1232" spans="3:4" x14ac:dyDescent="0.25">
      <c r="C1232" t="s">
        <v>58</v>
      </c>
      <c r="D1232" s="2">
        <v>46980</v>
      </c>
    </row>
    <row r="1233" spans="3:4" x14ac:dyDescent="0.25">
      <c r="C1233" t="s">
        <v>342</v>
      </c>
      <c r="D1233" s="2">
        <v>46979</v>
      </c>
    </row>
    <row r="1234" spans="3:4" x14ac:dyDescent="0.25">
      <c r="C1234" t="s">
        <v>285</v>
      </c>
      <c r="D1234" s="2">
        <v>46957</v>
      </c>
    </row>
    <row r="1235" spans="3:4" x14ac:dyDescent="0.25">
      <c r="C1235" t="s">
        <v>326</v>
      </c>
      <c r="D1235" s="2">
        <v>46951</v>
      </c>
    </row>
    <row r="1236" spans="3:4" x14ac:dyDescent="0.25">
      <c r="C1236" t="s">
        <v>204</v>
      </c>
      <c r="D1236" s="2">
        <v>46918</v>
      </c>
    </row>
    <row r="1237" spans="3:4" x14ac:dyDescent="0.25">
      <c r="C1237" t="s">
        <v>181</v>
      </c>
      <c r="D1237" s="2">
        <v>46875</v>
      </c>
    </row>
    <row r="1238" spans="3:4" x14ac:dyDescent="0.25">
      <c r="C1238" t="s">
        <v>264</v>
      </c>
      <c r="D1238" s="2">
        <v>46852</v>
      </c>
    </row>
    <row r="1239" spans="3:4" x14ac:dyDescent="0.25">
      <c r="C1239" t="s">
        <v>239</v>
      </c>
      <c r="D1239" s="2">
        <v>46838</v>
      </c>
    </row>
    <row r="1240" spans="3:4" x14ac:dyDescent="0.25">
      <c r="C1240" t="s">
        <v>218</v>
      </c>
      <c r="D1240" s="2">
        <v>46799</v>
      </c>
    </row>
    <row r="1241" spans="3:4" x14ac:dyDescent="0.25">
      <c r="C1241" t="s">
        <v>24</v>
      </c>
      <c r="D1241" s="2">
        <v>46795</v>
      </c>
    </row>
    <row r="1242" spans="3:4" x14ac:dyDescent="0.25">
      <c r="C1242" t="s">
        <v>229</v>
      </c>
      <c r="D1242" s="2">
        <v>46751</v>
      </c>
    </row>
    <row r="1243" spans="3:4" x14ac:dyDescent="0.25">
      <c r="C1243" t="s">
        <v>78</v>
      </c>
      <c r="D1243" s="2">
        <v>46748</v>
      </c>
    </row>
    <row r="1244" spans="3:4" x14ac:dyDescent="0.25">
      <c r="C1244" t="s">
        <v>235</v>
      </c>
      <c r="D1244" s="2">
        <v>46701</v>
      </c>
    </row>
    <row r="1245" spans="3:4" x14ac:dyDescent="0.25">
      <c r="C1245" t="s">
        <v>177</v>
      </c>
      <c r="D1245" s="2">
        <v>46614</v>
      </c>
    </row>
    <row r="1246" spans="3:4" x14ac:dyDescent="0.25">
      <c r="C1246" t="s">
        <v>163</v>
      </c>
      <c r="D1246" s="2">
        <v>46608</v>
      </c>
    </row>
    <row r="1247" spans="3:4" x14ac:dyDescent="0.25">
      <c r="C1247" t="s">
        <v>175</v>
      </c>
      <c r="D1247" s="2">
        <v>46541</v>
      </c>
    </row>
    <row r="1248" spans="3:4" x14ac:dyDescent="0.25">
      <c r="C1248" t="s">
        <v>210</v>
      </c>
      <c r="D1248" s="2">
        <v>46537</v>
      </c>
    </row>
    <row r="1249" spans="3:4" x14ac:dyDescent="0.25">
      <c r="C1249" t="s">
        <v>244</v>
      </c>
      <c r="D1249" s="2">
        <v>46489</v>
      </c>
    </row>
    <row r="1250" spans="3:4" x14ac:dyDescent="0.25">
      <c r="C1250" t="s">
        <v>313</v>
      </c>
      <c r="D1250" s="2">
        <v>46484</v>
      </c>
    </row>
    <row r="1251" spans="3:4" x14ac:dyDescent="0.25">
      <c r="C1251" t="s">
        <v>94</v>
      </c>
      <c r="D1251" s="2">
        <v>46457</v>
      </c>
    </row>
    <row r="1252" spans="3:4" x14ac:dyDescent="0.25">
      <c r="C1252" t="s">
        <v>325</v>
      </c>
      <c r="D1252" s="2">
        <v>46442</v>
      </c>
    </row>
    <row r="1253" spans="3:4" x14ac:dyDescent="0.25">
      <c r="C1253" t="s">
        <v>134</v>
      </c>
      <c r="D1253" s="2">
        <v>46288</v>
      </c>
    </row>
    <row r="1254" spans="3:4" x14ac:dyDescent="0.25">
      <c r="C1254" t="s">
        <v>213</v>
      </c>
      <c r="D1254" s="2">
        <v>46214</v>
      </c>
    </row>
    <row r="1255" spans="3:4" x14ac:dyDescent="0.25">
      <c r="C1255" t="s">
        <v>154</v>
      </c>
      <c r="D1255" s="2">
        <v>46209</v>
      </c>
    </row>
    <row r="1256" spans="3:4" x14ac:dyDescent="0.25">
      <c r="C1256" t="s">
        <v>162</v>
      </c>
      <c r="D1256" s="2">
        <v>46169</v>
      </c>
    </row>
    <row r="1257" spans="3:4" x14ac:dyDescent="0.25">
      <c r="C1257" t="s">
        <v>99</v>
      </c>
      <c r="D1257" s="2">
        <v>46154</v>
      </c>
    </row>
    <row r="1258" spans="3:4" x14ac:dyDescent="0.25">
      <c r="C1258" t="s">
        <v>126</v>
      </c>
      <c r="D1258" s="2">
        <v>46129</v>
      </c>
    </row>
    <row r="1259" spans="3:4" x14ac:dyDescent="0.25">
      <c r="C1259" t="s">
        <v>113</v>
      </c>
      <c r="D1259" s="2">
        <v>46016</v>
      </c>
    </row>
    <row r="1260" spans="3:4" x14ac:dyDescent="0.25">
      <c r="C1260" t="s">
        <v>209</v>
      </c>
      <c r="D1260" s="2">
        <v>46005</v>
      </c>
    </row>
    <row r="1261" spans="3:4" x14ac:dyDescent="0.25">
      <c r="C1261" t="s">
        <v>278</v>
      </c>
      <c r="D1261" s="2">
        <v>45997</v>
      </c>
    </row>
    <row r="1262" spans="3:4" x14ac:dyDescent="0.25">
      <c r="C1262" t="s">
        <v>102</v>
      </c>
      <c r="D1262" s="2">
        <v>45953</v>
      </c>
    </row>
    <row r="1263" spans="3:4" x14ac:dyDescent="0.25">
      <c r="C1263" t="s">
        <v>170</v>
      </c>
      <c r="D1263" s="2">
        <v>45892</v>
      </c>
    </row>
    <row r="1264" spans="3:4" x14ac:dyDescent="0.25">
      <c r="C1264" t="s">
        <v>164</v>
      </c>
      <c r="D1264" s="2">
        <v>45880</v>
      </c>
    </row>
    <row r="1265" spans="3:4" x14ac:dyDescent="0.25">
      <c r="C1265" t="s">
        <v>316</v>
      </c>
      <c r="D1265" s="2">
        <v>45871</v>
      </c>
    </row>
    <row r="1266" spans="3:4" x14ac:dyDescent="0.25">
      <c r="C1266" t="s">
        <v>243</v>
      </c>
      <c r="D1266" s="2">
        <v>45869</v>
      </c>
    </row>
    <row r="1267" spans="3:4" x14ac:dyDescent="0.25">
      <c r="C1267" t="s">
        <v>119</v>
      </c>
      <c r="D1267" s="2">
        <v>45846</v>
      </c>
    </row>
    <row r="1268" spans="3:4" x14ac:dyDescent="0.25">
      <c r="C1268" t="s">
        <v>223</v>
      </c>
      <c r="D1268" s="2">
        <v>45807</v>
      </c>
    </row>
    <row r="1269" spans="3:4" x14ac:dyDescent="0.25">
      <c r="C1269" t="s">
        <v>46</v>
      </c>
      <c r="D1269" s="2">
        <v>45771</v>
      </c>
    </row>
    <row r="1270" spans="3:4" x14ac:dyDescent="0.25">
      <c r="C1270" t="s">
        <v>92</v>
      </c>
      <c r="D1270" s="2">
        <v>45714</v>
      </c>
    </row>
    <row r="1271" spans="3:4" x14ac:dyDescent="0.25">
      <c r="C1271" t="s">
        <v>268</v>
      </c>
      <c r="D1271" s="2">
        <v>45603</v>
      </c>
    </row>
    <row r="1272" spans="3:4" x14ac:dyDescent="0.25">
      <c r="C1272" t="s">
        <v>322</v>
      </c>
      <c r="D1272" s="2">
        <v>45591</v>
      </c>
    </row>
    <row r="1273" spans="3:4" x14ac:dyDescent="0.25">
      <c r="C1273" t="s">
        <v>300</v>
      </c>
      <c r="D1273" s="2">
        <v>45565</v>
      </c>
    </row>
    <row r="1274" spans="3:4" x14ac:dyDescent="0.25">
      <c r="C1274" t="s">
        <v>262</v>
      </c>
      <c r="D1274" s="2">
        <v>45545</v>
      </c>
    </row>
    <row r="1275" spans="3:4" x14ac:dyDescent="0.25">
      <c r="C1275" t="s">
        <v>42</v>
      </c>
      <c r="D1275" s="2">
        <v>45517</v>
      </c>
    </row>
    <row r="1276" spans="3:4" x14ac:dyDescent="0.25">
      <c r="C1276" t="s">
        <v>252</v>
      </c>
      <c r="D1276" s="2">
        <v>45489</v>
      </c>
    </row>
    <row r="1277" spans="3:4" x14ac:dyDescent="0.25">
      <c r="C1277" t="s">
        <v>88</v>
      </c>
      <c r="D1277" s="2">
        <v>45423</v>
      </c>
    </row>
    <row r="1278" spans="3:4" x14ac:dyDescent="0.25">
      <c r="C1278" t="s">
        <v>115</v>
      </c>
      <c r="D1278" s="2">
        <v>45399</v>
      </c>
    </row>
    <row r="1279" spans="3:4" x14ac:dyDescent="0.25">
      <c r="C1279" t="s">
        <v>122</v>
      </c>
      <c r="D1279" s="2">
        <v>45367</v>
      </c>
    </row>
    <row r="1280" spans="3:4" x14ac:dyDescent="0.25">
      <c r="C1280" t="s">
        <v>283</v>
      </c>
      <c r="D1280" s="2">
        <v>45283</v>
      </c>
    </row>
    <row r="1281" spans="3:4" x14ac:dyDescent="0.25">
      <c r="C1281" t="s">
        <v>182</v>
      </c>
      <c r="D1281" s="2">
        <v>45277</v>
      </c>
    </row>
    <row r="1282" spans="3:4" x14ac:dyDescent="0.25">
      <c r="C1282" t="s">
        <v>39</v>
      </c>
      <c r="D1282" s="2">
        <v>45231</v>
      </c>
    </row>
    <row r="1283" spans="3:4" x14ac:dyDescent="0.25">
      <c r="C1283" t="s">
        <v>97</v>
      </c>
      <c r="D1283" s="2">
        <v>44976</v>
      </c>
    </row>
    <row r="1284" spans="3:4" x14ac:dyDescent="0.25">
      <c r="C1284" t="s">
        <v>236</v>
      </c>
      <c r="D1284" s="2">
        <v>44863</v>
      </c>
    </row>
    <row r="1285" spans="3:4" x14ac:dyDescent="0.25">
      <c r="C1285" t="s">
        <v>49</v>
      </c>
      <c r="D1285" s="2">
        <v>44828</v>
      </c>
    </row>
    <row r="1286" spans="3:4" x14ac:dyDescent="0.25">
      <c r="C1286" t="s">
        <v>315</v>
      </c>
      <c r="D1286" s="2">
        <v>44780</v>
      </c>
    </row>
    <row r="1287" spans="3:4" x14ac:dyDescent="0.25">
      <c r="C1287" t="s">
        <v>135</v>
      </c>
      <c r="D1287" s="2">
        <v>44726</v>
      </c>
    </row>
    <row r="1288" spans="3:4" x14ac:dyDescent="0.25">
      <c r="C1288" t="s">
        <v>44</v>
      </c>
      <c r="D1288" s="2">
        <v>44693</v>
      </c>
    </row>
    <row r="1289" spans="3:4" x14ac:dyDescent="0.25">
      <c r="C1289" t="s">
        <v>219</v>
      </c>
      <c r="D1289" s="2">
        <v>44604</v>
      </c>
    </row>
    <row r="1290" spans="3:4" x14ac:dyDescent="0.25">
      <c r="C1290" t="s">
        <v>114</v>
      </c>
      <c r="D1290" s="2">
        <v>44597</v>
      </c>
    </row>
    <row r="1291" spans="3:4" x14ac:dyDescent="0.25">
      <c r="C1291" t="s">
        <v>233</v>
      </c>
      <c r="D1291" s="2">
        <v>44544</v>
      </c>
    </row>
    <row r="1292" spans="3:4" x14ac:dyDescent="0.25">
      <c r="C1292" t="s">
        <v>133</v>
      </c>
      <c r="D1292" s="2">
        <v>44488</v>
      </c>
    </row>
    <row r="1293" spans="3:4" x14ac:dyDescent="0.25">
      <c r="C1293" t="s">
        <v>169</v>
      </c>
      <c r="D1293" s="2">
        <v>44332</v>
      </c>
    </row>
    <row r="1294" spans="3:4" x14ac:dyDescent="0.25">
      <c r="C1294" t="s">
        <v>256</v>
      </c>
      <c r="D1294" s="2">
        <v>44298</v>
      </c>
    </row>
    <row r="1295" spans="3:4" x14ac:dyDescent="0.25">
      <c r="C1295" t="s">
        <v>237</v>
      </c>
      <c r="D1295" s="2">
        <v>44015</v>
      </c>
    </row>
    <row r="1296" spans="3:4" x14ac:dyDescent="0.25">
      <c r="C1296" t="s">
        <v>75</v>
      </c>
      <c r="D1296" s="2">
        <v>43961</v>
      </c>
    </row>
    <row r="1297" spans="3:4" x14ac:dyDescent="0.25">
      <c r="C1297" t="s">
        <v>281</v>
      </c>
      <c r="D1297" s="2">
        <v>43909</v>
      </c>
    </row>
    <row r="1298" spans="3:4" x14ac:dyDescent="0.25">
      <c r="C1298" t="s">
        <v>156</v>
      </c>
      <c r="D1298" s="2">
        <v>43645</v>
      </c>
    </row>
    <row r="1299" spans="3:4" x14ac:dyDescent="0.25">
      <c r="C1299" t="s">
        <v>197</v>
      </c>
      <c r="D1299" s="2">
        <v>43521</v>
      </c>
    </row>
    <row r="1300" spans="3:4" x14ac:dyDescent="0.25">
      <c r="C1300" t="s">
        <v>199</v>
      </c>
      <c r="D1300" s="2">
        <v>43326</v>
      </c>
    </row>
    <row r="1301" spans="3:4" x14ac:dyDescent="0.25">
      <c r="C1301" t="s">
        <v>98</v>
      </c>
      <c r="D1301" s="2">
        <v>42927</v>
      </c>
    </row>
    <row r="1302" spans="3:4" x14ac:dyDescent="0.25">
      <c r="C1302" t="s">
        <v>73</v>
      </c>
      <c r="D1302" s="2">
        <v>42857</v>
      </c>
    </row>
    <row r="1303" spans="3:4" x14ac:dyDescent="0.25">
      <c r="C1303" t="s">
        <v>101</v>
      </c>
      <c r="D1303" s="2">
        <v>42857</v>
      </c>
    </row>
    <row r="1304" spans="3:4" x14ac:dyDescent="0.25">
      <c r="C1304" t="s">
        <v>306</v>
      </c>
      <c r="D1304" s="2">
        <v>42154</v>
      </c>
    </row>
    <row r="1305" spans="3:4" x14ac:dyDescent="0.25">
      <c r="C1305" t="s">
        <v>140</v>
      </c>
      <c r="D1305" s="2">
        <v>40909</v>
      </c>
    </row>
    <row r="1306" spans="3:4" x14ac:dyDescent="0.25">
      <c r="C1306" t="s">
        <v>57</v>
      </c>
      <c r="D1306" s="2">
        <v>38318</v>
      </c>
    </row>
    <row r="1307" spans="3:4" x14ac:dyDescent="0.25">
      <c r="C1307" t="s">
        <v>293</v>
      </c>
      <c r="D1307" s="2">
        <v>37500</v>
      </c>
    </row>
    <row r="1310" spans="3:4" x14ac:dyDescent="0.25">
      <c r="C1310" t="s">
        <v>346</v>
      </c>
    </row>
    <row r="1311" spans="3:4" x14ac:dyDescent="0.25">
      <c r="C1311" t="s">
        <v>22</v>
      </c>
      <c r="D1311" t="s">
        <v>7</v>
      </c>
    </row>
    <row r="1312" spans="3:4" x14ac:dyDescent="0.25">
      <c r="C1312" t="s">
        <v>97</v>
      </c>
      <c r="D1312" s="2">
        <v>54585</v>
      </c>
    </row>
    <row r="1313" spans="3:4" x14ac:dyDescent="0.25">
      <c r="C1313" t="s">
        <v>30</v>
      </c>
      <c r="D1313" s="2">
        <v>53821</v>
      </c>
    </row>
    <row r="1314" spans="3:4" x14ac:dyDescent="0.25">
      <c r="C1314" t="s">
        <v>186</v>
      </c>
      <c r="D1314" s="2">
        <v>52738</v>
      </c>
    </row>
    <row r="1315" spans="3:4" x14ac:dyDescent="0.25">
      <c r="C1315" t="s">
        <v>312</v>
      </c>
      <c r="D1315" s="2">
        <v>52504</v>
      </c>
    </row>
    <row r="1316" spans="3:4" x14ac:dyDescent="0.25">
      <c r="C1316" t="s">
        <v>178</v>
      </c>
      <c r="D1316" s="2">
        <v>51743</v>
      </c>
    </row>
    <row r="1317" spans="3:4" x14ac:dyDescent="0.25">
      <c r="C1317" t="s">
        <v>185</v>
      </c>
      <c r="D1317" s="2">
        <v>51639</v>
      </c>
    </row>
    <row r="1318" spans="3:4" x14ac:dyDescent="0.25">
      <c r="C1318" t="s">
        <v>289</v>
      </c>
      <c r="D1318" s="2">
        <v>51613</v>
      </c>
    </row>
    <row r="1319" spans="3:4" x14ac:dyDescent="0.25">
      <c r="C1319" t="s">
        <v>311</v>
      </c>
      <c r="D1319" s="2">
        <v>51554</v>
      </c>
    </row>
    <row r="1320" spans="3:4" x14ac:dyDescent="0.25">
      <c r="C1320" t="s">
        <v>25</v>
      </c>
      <c r="D1320" s="2">
        <v>51402</v>
      </c>
    </row>
    <row r="1321" spans="3:4" x14ac:dyDescent="0.25">
      <c r="C1321" t="s">
        <v>96</v>
      </c>
      <c r="D1321" s="2">
        <v>51351</v>
      </c>
    </row>
    <row r="1322" spans="3:4" x14ac:dyDescent="0.25">
      <c r="C1322" t="s">
        <v>305</v>
      </c>
      <c r="D1322" s="2">
        <v>51351</v>
      </c>
    </row>
    <row r="1323" spans="3:4" x14ac:dyDescent="0.25">
      <c r="C1323" t="s">
        <v>110</v>
      </c>
      <c r="D1323" s="2">
        <v>51274</v>
      </c>
    </row>
    <row r="1324" spans="3:4" x14ac:dyDescent="0.25">
      <c r="C1324" t="s">
        <v>318</v>
      </c>
      <c r="D1324" s="2">
        <v>51167</v>
      </c>
    </row>
    <row r="1325" spans="3:4" x14ac:dyDescent="0.25">
      <c r="C1325" t="s">
        <v>206</v>
      </c>
      <c r="D1325" s="2">
        <v>51039</v>
      </c>
    </row>
    <row r="1326" spans="3:4" x14ac:dyDescent="0.25">
      <c r="C1326" t="s">
        <v>42</v>
      </c>
      <c r="D1326" s="2">
        <v>51037</v>
      </c>
    </row>
    <row r="1327" spans="3:4" x14ac:dyDescent="0.25">
      <c r="C1327" t="s">
        <v>161</v>
      </c>
      <c r="D1327" s="2">
        <v>50965</v>
      </c>
    </row>
    <row r="1328" spans="3:4" x14ac:dyDescent="0.25">
      <c r="C1328" t="s">
        <v>176</v>
      </c>
      <c r="D1328" s="2">
        <v>50927</v>
      </c>
    </row>
    <row r="1329" spans="3:4" x14ac:dyDescent="0.25">
      <c r="C1329" t="s">
        <v>321</v>
      </c>
      <c r="D1329" s="2">
        <v>50907</v>
      </c>
    </row>
    <row r="1330" spans="3:4" x14ac:dyDescent="0.25">
      <c r="C1330" t="s">
        <v>337</v>
      </c>
      <c r="D1330" s="2">
        <v>50841</v>
      </c>
    </row>
    <row r="1331" spans="3:4" x14ac:dyDescent="0.25">
      <c r="C1331" t="s">
        <v>87</v>
      </c>
      <c r="D1331" s="2">
        <v>50821</v>
      </c>
    </row>
    <row r="1332" spans="3:4" x14ac:dyDescent="0.25">
      <c r="C1332" t="s">
        <v>62</v>
      </c>
      <c r="D1332" s="2">
        <v>50802</v>
      </c>
    </row>
    <row r="1333" spans="3:4" x14ac:dyDescent="0.25">
      <c r="C1333" t="s">
        <v>211</v>
      </c>
      <c r="D1333" s="2">
        <v>50786</v>
      </c>
    </row>
    <row r="1334" spans="3:4" x14ac:dyDescent="0.25">
      <c r="C1334" t="s">
        <v>254</v>
      </c>
      <c r="D1334" s="2">
        <v>50580</v>
      </c>
    </row>
    <row r="1335" spans="3:4" x14ac:dyDescent="0.25">
      <c r="C1335" t="s">
        <v>306</v>
      </c>
      <c r="D1335" s="2">
        <v>50564</v>
      </c>
    </row>
    <row r="1336" spans="3:4" x14ac:dyDescent="0.25">
      <c r="C1336" t="s">
        <v>302</v>
      </c>
      <c r="D1336" s="2">
        <v>50562</v>
      </c>
    </row>
    <row r="1337" spans="3:4" x14ac:dyDescent="0.25">
      <c r="C1337" t="s">
        <v>180</v>
      </c>
      <c r="D1337" s="2">
        <v>50467</v>
      </c>
    </row>
    <row r="1338" spans="3:4" x14ac:dyDescent="0.25">
      <c r="C1338" t="s">
        <v>270</v>
      </c>
      <c r="D1338" s="2">
        <v>50426</v>
      </c>
    </row>
    <row r="1339" spans="3:4" x14ac:dyDescent="0.25">
      <c r="C1339" t="s">
        <v>221</v>
      </c>
      <c r="D1339" s="2">
        <v>50365</v>
      </c>
    </row>
    <row r="1340" spans="3:4" x14ac:dyDescent="0.25">
      <c r="C1340" t="s">
        <v>331</v>
      </c>
      <c r="D1340" s="2">
        <v>50358</v>
      </c>
    </row>
    <row r="1341" spans="3:4" x14ac:dyDescent="0.25">
      <c r="C1341" t="s">
        <v>288</v>
      </c>
      <c r="D1341" s="2">
        <v>50328</v>
      </c>
    </row>
    <row r="1342" spans="3:4" x14ac:dyDescent="0.25">
      <c r="C1342" t="s">
        <v>29</v>
      </c>
      <c r="D1342" s="2">
        <v>50287</v>
      </c>
    </row>
    <row r="1343" spans="3:4" x14ac:dyDescent="0.25">
      <c r="C1343" t="s">
        <v>210</v>
      </c>
      <c r="D1343" s="2">
        <v>50245</v>
      </c>
    </row>
    <row r="1344" spans="3:4" x14ac:dyDescent="0.25">
      <c r="C1344" t="s">
        <v>118</v>
      </c>
      <c r="D1344" s="2">
        <v>50234</v>
      </c>
    </row>
    <row r="1345" spans="3:4" x14ac:dyDescent="0.25">
      <c r="C1345" t="s">
        <v>122</v>
      </c>
      <c r="D1345" s="2">
        <v>50206</v>
      </c>
    </row>
    <row r="1346" spans="3:4" x14ac:dyDescent="0.25">
      <c r="C1346" t="s">
        <v>208</v>
      </c>
      <c r="D1346" s="2">
        <v>50111</v>
      </c>
    </row>
    <row r="1347" spans="3:4" x14ac:dyDescent="0.25">
      <c r="C1347" t="s">
        <v>50</v>
      </c>
      <c r="D1347" s="2">
        <v>50073</v>
      </c>
    </row>
    <row r="1348" spans="3:4" x14ac:dyDescent="0.25">
      <c r="C1348" t="s">
        <v>57</v>
      </c>
      <c r="D1348" s="2">
        <v>50071</v>
      </c>
    </row>
    <row r="1349" spans="3:4" x14ac:dyDescent="0.25">
      <c r="C1349" t="s">
        <v>338</v>
      </c>
      <c r="D1349" s="2">
        <v>50041</v>
      </c>
    </row>
    <row r="1350" spans="3:4" x14ac:dyDescent="0.25">
      <c r="C1350" t="s">
        <v>292</v>
      </c>
      <c r="D1350" s="2">
        <v>50036</v>
      </c>
    </row>
    <row r="1351" spans="3:4" x14ac:dyDescent="0.25">
      <c r="C1351" t="s">
        <v>153</v>
      </c>
      <c r="D1351" s="2">
        <v>50000</v>
      </c>
    </row>
    <row r="1352" spans="3:4" x14ac:dyDescent="0.25">
      <c r="C1352" t="s">
        <v>230</v>
      </c>
      <c r="D1352" s="2">
        <v>49914</v>
      </c>
    </row>
    <row r="1353" spans="3:4" x14ac:dyDescent="0.25">
      <c r="C1353" t="s">
        <v>196</v>
      </c>
      <c r="D1353" s="2">
        <v>49911</v>
      </c>
    </row>
    <row r="1354" spans="3:4" x14ac:dyDescent="0.25">
      <c r="C1354" t="s">
        <v>37</v>
      </c>
      <c r="D1354" s="2">
        <v>49853</v>
      </c>
    </row>
    <row r="1355" spans="3:4" x14ac:dyDescent="0.25">
      <c r="C1355" t="s">
        <v>232</v>
      </c>
      <c r="D1355" s="2">
        <v>49843</v>
      </c>
    </row>
    <row r="1356" spans="3:4" x14ac:dyDescent="0.25">
      <c r="C1356" t="s">
        <v>239</v>
      </c>
      <c r="D1356" s="2">
        <v>49834</v>
      </c>
    </row>
    <row r="1357" spans="3:4" x14ac:dyDescent="0.25">
      <c r="C1357" t="s">
        <v>272</v>
      </c>
      <c r="D1357" s="2">
        <v>49820</v>
      </c>
    </row>
    <row r="1358" spans="3:4" x14ac:dyDescent="0.25">
      <c r="C1358" t="s">
        <v>173</v>
      </c>
      <c r="D1358" s="2">
        <v>49812</v>
      </c>
    </row>
    <row r="1359" spans="3:4" x14ac:dyDescent="0.25">
      <c r="C1359" t="s">
        <v>183</v>
      </c>
      <c r="D1359" s="2">
        <v>49805</v>
      </c>
    </row>
    <row r="1360" spans="3:4" x14ac:dyDescent="0.25">
      <c r="C1360" t="s">
        <v>112</v>
      </c>
      <c r="D1360" s="2">
        <v>49791</v>
      </c>
    </row>
    <row r="1361" spans="3:4" x14ac:dyDescent="0.25">
      <c r="C1361" t="s">
        <v>250</v>
      </c>
      <c r="D1361" s="2">
        <v>49759</v>
      </c>
    </row>
    <row r="1362" spans="3:4" x14ac:dyDescent="0.25">
      <c r="C1362" t="s">
        <v>247</v>
      </c>
      <c r="D1362" s="2">
        <v>49751</v>
      </c>
    </row>
    <row r="1363" spans="3:4" x14ac:dyDescent="0.25">
      <c r="C1363" t="s">
        <v>47</v>
      </c>
      <c r="D1363" s="2">
        <v>49620</v>
      </c>
    </row>
    <row r="1364" spans="3:4" x14ac:dyDescent="0.25">
      <c r="C1364" t="s">
        <v>34</v>
      </c>
      <c r="D1364" s="2">
        <v>49614</v>
      </c>
    </row>
    <row r="1365" spans="3:4" x14ac:dyDescent="0.25">
      <c r="C1365" t="s">
        <v>226</v>
      </c>
      <c r="D1365" s="2">
        <v>49595</v>
      </c>
    </row>
    <row r="1366" spans="3:4" x14ac:dyDescent="0.25">
      <c r="C1366" t="s">
        <v>53</v>
      </c>
      <c r="D1366" s="2">
        <v>49541</v>
      </c>
    </row>
    <row r="1367" spans="3:4" x14ac:dyDescent="0.25">
      <c r="C1367" t="s">
        <v>168</v>
      </c>
      <c r="D1367" s="2">
        <v>49539</v>
      </c>
    </row>
    <row r="1368" spans="3:4" x14ac:dyDescent="0.25">
      <c r="C1368" t="s">
        <v>290</v>
      </c>
      <c r="D1368" s="2">
        <v>49537</v>
      </c>
    </row>
    <row r="1369" spans="3:4" x14ac:dyDescent="0.25">
      <c r="C1369" t="s">
        <v>94</v>
      </c>
      <c r="D1369" s="2">
        <v>49495</v>
      </c>
    </row>
    <row r="1370" spans="3:4" x14ac:dyDescent="0.25">
      <c r="C1370" t="s">
        <v>136</v>
      </c>
      <c r="D1370" s="2">
        <v>49485</v>
      </c>
    </row>
    <row r="1371" spans="3:4" x14ac:dyDescent="0.25">
      <c r="C1371" t="s">
        <v>108</v>
      </c>
      <c r="D1371" s="2">
        <v>49468</v>
      </c>
    </row>
    <row r="1372" spans="3:4" x14ac:dyDescent="0.25">
      <c r="C1372" t="s">
        <v>66</v>
      </c>
      <c r="D1372" s="2">
        <v>49447</v>
      </c>
    </row>
    <row r="1373" spans="3:4" x14ac:dyDescent="0.25">
      <c r="C1373" t="s">
        <v>154</v>
      </c>
      <c r="D1373" s="2">
        <v>49406</v>
      </c>
    </row>
    <row r="1374" spans="3:4" x14ac:dyDescent="0.25">
      <c r="C1374" t="s">
        <v>105</v>
      </c>
      <c r="D1374" s="2">
        <v>49370</v>
      </c>
    </row>
    <row r="1375" spans="3:4" x14ac:dyDescent="0.25">
      <c r="C1375" t="s">
        <v>218</v>
      </c>
      <c r="D1375" s="2">
        <v>49362</v>
      </c>
    </row>
    <row r="1376" spans="3:4" x14ac:dyDescent="0.25">
      <c r="C1376" t="s">
        <v>32</v>
      </c>
      <c r="D1376" s="2">
        <v>49361</v>
      </c>
    </row>
    <row r="1377" spans="3:4" x14ac:dyDescent="0.25">
      <c r="C1377" t="s">
        <v>271</v>
      </c>
      <c r="D1377" s="2">
        <v>49295</v>
      </c>
    </row>
    <row r="1378" spans="3:4" x14ac:dyDescent="0.25">
      <c r="C1378" t="s">
        <v>282</v>
      </c>
      <c r="D1378" s="2">
        <v>49216</v>
      </c>
    </row>
    <row r="1379" spans="3:4" x14ac:dyDescent="0.25">
      <c r="C1379" t="s">
        <v>335</v>
      </c>
      <c r="D1379" s="2">
        <v>49172</v>
      </c>
    </row>
    <row r="1380" spans="3:4" x14ac:dyDescent="0.25">
      <c r="C1380" t="s">
        <v>260</v>
      </c>
      <c r="D1380" s="2">
        <v>49066</v>
      </c>
    </row>
    <row r="1381" spans="3:4" x14ac:dyDescent="0.25">
      <c r="C1381" t="s">
        <v>205</v>
      </c>
      <c r="D1381" s="2">
        <v>49042</v>
      </c>
    </row>
    <row r="1382" spans="3:4" x14ac:dyDescent="0.25">
      <c r="C1382" t="s">
        <v>286</v>
      </c>
      <c r="D1382" s="2">
        <v>49028</v>
      </c>
    </row>
    <row r="1383" spans="3:4" x14ac:dyDescent="0.25">
      <c r="C1383" t="s">
        <v>167</v>
      </c>
      <c r="D1383" s="2">
        <v>49001</v>
      </c>
    </row>
    <row r="1384" spans="3:4" x14ac:dyDescent="0.25">
      <c r="C1384" t="s">
        <v>241</v>
      </c>
      <c r="D1384" s="2">
        <v>48963</v>
      </c>
    </row>
    <row r="1385" spans="3:4" x14ac:dyDescent="0.25">
      <c r="C1385" t="s">
        <v>296</v>
      </c>
      <c r="D1385" s="2">
        <v>48955</v>
      </c>
    </row>
    <row r="1386" spans="3:4" x14ac:dyDescent="0.25">
      <c r="C1386" t="s">
        <v>121</v>
      </c>
      <c r="D1386" s="2">
        <v>48953</v>
      </c>
    </row>
    <row r="1387" spans="3:4" x14ac:dyDescent="0.25">
      <c r="C1387" t="s">
        <v>146</v>
      </c>
      <c r="D1387" s="2">
        <v>48861</v>
      </c>
    </row>
    <row r="1388" spans="3:4" x14ac:dyDescent="0.25">
      <c r="C1388" t="s">
        <v>177</v>
      </c>
      <c r="D1388" s="2">
        <v>48819</v>
      </c>
    </row>
    <row r="1389" spans="3:4" x14ac:dyDescent="0.25">
      <c r="C1389" t="s">
        <v>65</v>
      </c>
      <c r="D1389" s="2">
        <v>48784</v>
      </c>
    </row>
    <row r="1390" spans="3:4" x14ac:dyDescent="0.25">
      <c r="C1390" t="s">
        <v>328</v>
      </c>
      <c r="D1390" s="2">
        <v>48759</v>
      </c>
    </row>
    <row r="1391" spans="3:4" x14ac:dyDescent="0.25">
      <c r="C1391" t="s">
        <v>157</v>
      </c>
      <c r="D1391" s="2">
        <v>48750</v>
      </c>
    </row>
    <row r="1392" spans="3:4" x14ac:dyDescent="0.25">
      <c r="C1392" t="s">
        <v>27</v>
      </c>
      <c r="D1392" s="2">
        <v>48710</v>
      </c>
    </row>
    <row r="1393" spans="3:4" x14ac:dyDescent="0.25">
      <c r="C1393" t="s">
        <v>268</v>
      </c>
      <c r="D1393" s="2">
        <v>48710</v>
      </c>
    </row>
    <row r="1394" spans="3:4" x14ac:dyDescent="0.25">
      <c r="C1394" t="s">
        <v>294</v>
      </c>
      <c r="D1394" s="2">
        <v>48710</v>
      </c>
    </row>
    <row r="1395" spans="3:4" x14ac:dyDescent="0.25">
      <c r="C1395" t="s">
        <v>297</v>
      </c>
      <c r="D1395" s="2">
        <v>48696</v>
      </c>
    </row>
    <row r="1396" spans="3:4" x14ac:dyDescent="0.25">
      <c r="C1396" t="s">
        <v>339</v>
      </c>
      <c r="D1396" s="2">
        <v>48686</v>
      </c>
    </row>
    <row r="1397" spans="3:4" x14ac:dyDescent="0.25">
      <c r="C1397" t="s">
        <v>38</v>
      </c>
      <c r="D1397" s="2">
        <v>48673</v>
      </c>
    </row>
    <row r="1398" spans="3:4" x14ac:dyDescent="0.25">
      <c r="C1398" t="s">
        <v>280</v>
      </c>
      <c r="D1398" s="2">
        <v>48643</v>
      </c>
    </row>
    <row r="1399" spans="3:4" x14ac:dyDescent="0.25">
      <c r="C1399" t="s">
        <v>309</v>
      </c>
      <c r="D1399" s="2">
        <v>48594</v>
      </c>
    </row>
    <row r="1400" spans="3:4" x14ac:dyDescent="0.25">
      <c r="C1400" t="s">
        <v>192</v>
      </c>
      <c r="D1400" s="2">
        <v>48517</v>
      </c>
    </row>
    <row r="1401" spans="3:4" x14ac:dyDescent="0.25">
      <c r="C1401" t="s">
        <v>299</v>
      </c>
      <c r="D1401" s="2">
        <v>48506</v>
      </c>
    </row>
    <row r="1402" spans="3:4" x14ac:dyDescent="0.25">
      <c r="C1402" t="s">
        <v>279</v>
      </c>
      <c r="D1402" s="2">
        <v>48485</v>
      </c>
    </row>
    <row r="1403" spans="3:4" x14ac:dyDescent="0.25">
      <c r="C1403" t="s">
        <v>159</v>
      </c>
      <c r="D1403" s="2">
        <v>48456</v>
      </c>
    </row>
    <row r="1404" spans="3:4" x14ac:dyDescent="0.25">
      <c r="C1404" t="s">
        <v>41</v>
      </c>
      <c r="D1404" s="2">
        <v>48443</v>
      </c>
    </row>
    <row r="1405" spans="3:4" x14ac:dyDescent="0.25">
      <c r="C1405" t="s">
        <v>233</v>
      </c>
      <c r="D1405" s="2">
        <v>48435</v>
      </c>
    </row>
    <row r="1406" spans="3:4" x14ac:dyDescent="0.25">
      <c r="C1406" t="s">
        <v>341</v>
      </c>
      <c r="D1406" s="2">
        <v>48414</v>
      </c>
    </row>
    <row r="1407" spans="3:4" x14ac:dyDescent="0.25">
      <c r="C1407" t="s">
        <v>147</v>
      </c>
      <c r="D1407" s="2">
        <v>48403</v>
      </c>
    </row>
    <row r="1408" spans="3:4" x14ac:dyDescent="0.25">
      <c r="C1408" t="s">
        <v>170</v>
      </c>
      <c r="D1408" s="2">
        <v>48364</v>
      </c>
    </row>
    <row r="1409" spans="3:4" x14ac:dyDescent="0.25">
      <c r="C1409" t="s">
        <v>213</v>
      </c>
      <c r="D1409" s="2">
        <v>48339</v>
      </c>
    </row>
    <row r="1410" spans="3:4" x14ac:dyDescent="0.25">
      <c r="C1410" t="s">
        <v>71</v>
      </c>
      <c r="D1410" s="2">
        <v>48297</v>
      </c>
    </row>
    <row r="1411" spans="3:4" x14ac:dyDescent="0.25">
      <c r="C1411" t="s">
        <v>93</v>
      </c>
      <c r="D1411" s="2">
        <v>48263</v>
      </c>
    </row>
    <row r="1412" spans="3:4" x14ac:dyDescent="0.25">
      <c r="C1412" t="s">
        <v>198</v>
      </c>
      <c r="D1412" s="2">
        <v>48173</v>
      </c>
    </row>
    <row r="1413" spans="3:4" x14ac:dyDescent="0.25">
      <c r="C1413" t="s">
        <v>334</v>
      </c>
      <c r="D1413" s="2">
        <v>48167</v>
      </c>
    </row>
    <row r="1414" spans="3:4" x14ac:dyDescent="0.25">
      <c r="C1414" t="s">
        <v>104</v>
      </c>
      <c r="D1414" s="2">
        <v>48166</v>
      </c>
    </row>
    <row r="1415" spans="3:4" x14ac:dyDescent="0.25">
      <c r="C1415" t="s">
        <v>98</v>
      </c>
      <c r="D1415" s="2">
        <v>48157</v>
      </c>
    </row>
    <row r="1416" spans="3:4" x14ac:dyDescent="0.25">
      <c r="C1416" t="s">
        <v>220</v>
      </c>
      <c r="D1416" s="2">
        <v>48140</v>
      </c>
    </row>
    <row r="1417" spans="3:4" x14ac:dyDescent="0.25">
      <c r="C1417" t="s">
        <v>84</v>
      </c>
      <c r="D1417" s="2">
        <v>48132</v>
      </c>
    </row>
    <row r="1418" spans="3:4" x14ac:dyDescent="0.25">
      <c r="C1418" t="s">
        <v>124</v>
      </c>
      <c r="D1418" s="2">
        <v>48131</v>
      </c>
    </row>
    <row r="1419" spans="3:4" x14ac:dyDescent="0.25">
      <c r="C1419" t="s">
        <v>163</v>
      </c>
      <c r="D1419" s="2">
        <v>48122</v>
      </c>
    </row>
    <row r="1420" spans="3:4" x14ac:dyDescent="0.25">
      <c r="C1420" t="s">
        <v>242</v>
      </c>
      <c r="D1420" s="2">
        <v>48115</v>
      </c>
    </row>
    <row r="1421" spans="3:4" x14ac:dyDescent="0.25">
      <c r="C1421" t="s">
        <v>188</v>
      </c>
      <c r="D1421" s="2">
        <v>48090</v>
      </c>
    </row>
    <row r="1422" spans="3:4" x14ac:dyDescent="0.25">
      <c r="C1422" t="s">
        <v>215</v>
      </c>
      <c r="D1422" s="2">
        <v>48069</v>
      </c>
    </row>
    <row r="1423" spans="3:4" x14ac:dyDescent="0.25">
      <c r="C1423" t="s">
        <v>214</v>
      </c>
      <c r="D1423" s="2">
        <v>48040</v>
      </c>
    </row>
    <row r="1424" spans="3:4" x14ac:dyDescent="0.25">
      <c r="C1424" t="s">
        <v>265</v>
      </c>
      <c r="D1424" s="2">
        <v>48025</v>
      </c>
    </row>
    <row r="1425" spans="3:4" x14ac:dyDescent="0.25">
      <c r="C1425" t="s">
        <v>92</v>
      </c>
      <c r="D1425" s="2">
        <v>47990</v>
      </c>
    </row>
    <row r="1426" spans="3:4" x14ac:dyDescent="0.25">
      <c r="C1426" t="s">
        <v>73</v>
      </c>
      <c r="D1426" s="2">
        <v>47974</v>
      </c>
    </row>
    <row r="1427" spans="3:4" x14ac:dyDescent="0.25">
      <c r="C1427" t="s">
        <v>51</v>
      </c>
      <c r="D1427" s="2">
        <v>47956</v>
      </c>
    </row>
    <row r="1428" spans="3:4" x14ac:dyDescent="0.25">
      <c r="C1428" t="s">
        <v>72</v>
      </c>
      <c r="D1428" s="2">
        <v>47947</v>
      </c>
    </row>
    <row r="1429" spans="3:4" x14ac:dyDescent="0.25">
      <c r="C1429" t="s">
        <v>317</v>
      </c>
      <c r="D1429" s="2">
        <v>47935</v>
      </c>
    </row>
    <row r="1430" spans="3:4" x14ac:dyDescent="0.25">
      <c r="C1430" t="s">
        <v>125</v>
      </c>
      <c r="D1430" s="2">
        <v>47922</v>
      </c>
    </row>
    <row r="1431" spans="3:4" x14ac:dyDescent="0.25">
      <c r="C1431" t="s">
        <v>24</v>
      </c>
      <c r="D1431" s="2">
        <v>47917</v>
      </c>
    </row>
    <row r="1432" spans="3:4" x14ac:dyDescent="0.25">
      <c r="C1432" t="s">
        <v>131</v>
      </c>
      <c r="D1432" s="2">
        <v>47904</v>
      </c>
    </row>
    <row r="1433" spans="3:4" x14ac:dyDescent="0.25">
      <c r="C1433" t="s">
        <v>85</v>
      </c>
      <c r="D1433" s="2">
        <v>47884</v>
      </c>
    </row>
    <row r="1434" spans="3:4" x14ac:dyDescent="0.25">
      <c r="C1434" t="s">
        <v>151</v>
      </c>
      <c r="D1434" s="2">
        <v>47884</v>
      </c>
    </row>
    <row r="1435" spans="3:4" x14ac:dyDescent="0.25">
      <c r="C1435" t="s">
        <v>107</v>
      </c>
      <c r="D1435" s="2">
        <v>47874</v>
      </c>
    </row>
    <row r="1436" spans="3:4" x14ac:dyDescent="0.25">
      <c r="C1436" t="s">
        <v>48</v>
      </c>
      <c r="D1436" s="2">
        <v>47854</v>
      </c>
    </row>
    <row r="1437" spans="3:4" x14ac:dyDescent="0.25">
      <c r="C1437" t="s">
        <v>194</v>
      </c>
      <c r="D1437" s="2">
        <v>47837</v>
      </c>
    </row>
    <row r="1438" spans="3:4" x14ac:dyDescent="0.25">
      <c r="C1438" t="s">
        <v>61</v>
      </c>
      <c r="D1438" s="2">
        <v>47826</v>
      </c>
    </row>
    <row r="1439" spans="3:4" x14ac:dyDescent="0.25">
      <c r="C1439" t="s">
        <v>285</v>
      </c>
      <c r="D1439" s="2">
        <v>47818</v>
      </c>
    </row>
    <row r="1440" spans="3:4" x14ac:dyDescent="0.25">
      <c r="C1440" t="s">
        <v>142</v>
      </c>
      <c r="D1440" s="2">
        <v>47812</v>
      </c>
    </row>
    <row r="1441" spans="3:4" x14ac:dyDescent="0.25">
      <c r="C1441" t="s">
        <v>160</v>
      </c>
      <c r="D1441" s="2">
        <v>47793</v>
      </c>
    </row>
    <row r="1442" spans="3:4" x14ac:dyDescent="0.25">
      <c r="C1442" t="s">
        <v>134</v>
      </c>
      <c r="D1442" s="2">
        <v>47771</v>
      </c>
    </row>
    <row r="1443" spans="3:4" x14ac:dyDescent="0.25">
      <c r="C1443" t="s">
        <v>102</v>
      </c>
      <c r="D1443" s="2">
        <v>47723</v>
      </c>
    </row>
    <row r="1444" spans="3:4" x14ac:dyDescent="0.25">
      <c r="C1444" t="s">
        <v>327</v>
      </c>
      <c r="D1444" s="2">
        <v>47692</v>
      </c>
    </row>
    <row r="1445" spans="3:4" x14ac:dyDescent="0.25">
      <c r="C1445" t="s">
        <v>135</v>
      </c>
      <c r="D1445" s="2">
        <v>47689</v>
      </c>
    </row>
    <row r="1446" spans="3:4" x14ac:dyDescent="0.25">
      <c r="C1446" t="s">
        <v>165</v>
      </c>
      <c r="D1446" s="2">
        <v>47676</v>
      </c>
    </row>
    <row r="1447" spans="3:4" x14ac:dyDescent="0.25">
      <c r="C1447" t="s">
        <v>31</v>
      </c>
      <c r="D1447" s="2">
        <v>47619</v>
      </c>
    </row>
    <row r="1448" spans="3:4" x14ac:dyDescent="0.25">
      <c r="C1448" t="s">
        <v>89</v>
      </c>
      <c r="D1448" s="2">
        <v>47582</v>
      </c>
    </row>
    <row r="1449" spans="3:4" x14ac:dyDescent="0.25">
      <c r="C1449" t="s">
        <v>316</v>
      </c>
      <c r="D1449" s="2">
        <v>47549</v>
      </c>
    </row>
    <row r="1450" spans="3:4" x14ac:dyDescent="0.25">
      <c r="C1450" t="s">
        <v>113</v>
      </c>
      <c r="D1450" s="2">
        <v>47528</v>
      </c>
    </row>
    <row r="1451" spans="3:4" x14ac:dyDescent="0.25">
      <c r="C1451" t="s">
        <v>333</v>
      </c>
      <c r="D1451" s="2">
        <v>47525</v>
      </c>
    </row>
    <row r="1452" spans="3:4" x14ac:dyDescent="0.25">
      <c r="C1452" t="s">
        <v>130</v>
      </c>
      <c r="D1452" s="2">
        <v>47485</v>
      </c>
    </row>
    <row r="1453" spans="3:4" x14ac:dyDescent="0.25">
      <c r="C1453" t="s">
        <v>332</v>
      </c>
      <c r="D1453" s="2">
        <v>47470</v>
      </c>
    </row>
    <row r="1454" spans="3:4" x14ac:dyDescent="0.25">
      <c r="C1454" t="s">
        <v>264</v>
      </c>
      <c r="D1454" s="2">
        <v>47455</v>
      </c>
    </row>
    <row r="1455" spans="3:4" x14ac:dyDescent="0.25">
      <c r="C1455" t="s">
        <v>240</v>
      </c>
      <c r="D1455" s="2">
        <v>47405</v>
      </c>
    </row>
    <row r="1456" spans="3:4" x14ac:dyDescent="0.25">
      <c r="C1456" t="s">
        <v>149</v>
      </c>
      <c r="D1456" s="2">
        <v>47286</v>
      </c>
    </row>
    <row r="1457" spans="3:4" x14ac:dyDescent="0.25">
      <c r="C1457" t="s">
        <v>307</v>
      </c>
      <c r="D1457" s="2">
        <v>47283</v>
      </c>
    </row>
    <row r="1458" spans="3:4" x14ac:dyDescent="0.25">
      <c r="C1458" t="s">
        <v>175</v>
      </c>
      <c r="D1458" s="2">
        <v>47278</v>
      </c>
    </row>
    <row r="1459" spans="3:4" x14ac:dyDescent="0.25">
      <c r="C1459" t="s">
        <v>81</v>
      </c>
      <c r="D1459" s="2">
        <v>47222</v>
      </c>
    </row>
    <row r="1460" spans="3:4" x14ac:dyDescent="0.25">
      <c r="C1460" t="s">
        <v>255</v>
      </c>
      <c r="D1460" s="2">
        <v>47186</v>
      </c>
    </row>
    <row r="1461" spans="3:4" x14ac:dyDescent="0.25">
      <c r="C1461" t="s">
        <v>248</v>
      </c>
      <c r="D1461" s="2">
        <v>47143</v>
      </c>
    </row>
    <row r="1462" spans="3:4" x14ac:dyDescent="0.25">
      <c r="C1462" t="s">
        <v>77</v>
      </c>
      <c r="D1462" s="2">
        <v>47132</v>
      </c>
    </row>
    <row r="1463" spans="3:4" x14ac:dyDescent="0.25">
      <c r="C1463" t="s">
        <v>128</v>
      </c>
      <c r="D1463" s="2">
        <v>47120</v>
      </c>
    </row>
    <row r="1464" spans="3:4" x14ac:dyDescent="0.25">
      <c r="C1464" t="s">
        <v>246</v>
      </c>
      <c r="D1464" s="2">
        <v>47117</v>
      </c>
    </row>
    <row r="1465" spans="3:4" x14ac:dyDescent="0.25">
      <c r="C1465" t="s">
        <v>195</v>
      </c>
      <c r="D1465" s="2">
        <v>47076</v>
      </c>
    </row>
    <row r="1466" spans="3:4" x14ac:dyDescent="0.25">
      <c r="C1466" t="s">
        <v>291</v>
      </c>
      <c r="D1466" s="2">
        <v>47067</v>
      </c>
    </row>
    <row r="1467" spans="3:4" x14ac:dyDescent="0.25">
      <c r="C1467" t="s">
        <v>111</v>
      </c>
      <c r="D1467" s="2">
        <v>47051</v>
      </c>
    </row>
    <row r="1468" spans="3:4" x14ac:dyDescent="0.25">
      <c r="C1468" t="s">
        <v>261</v>
      </c>
      <c r="D1468" s="2">
        <v>47025</v>
      </c>
    </row>
    <row r="1469" spans="3:4" x14ac:dyDescent="0.25">
      <c r="C1469" t="s">
        <v>295</v>
      </c>
      <c r="D1469" s="2">
        <v>46983</v>
      </c>
    </row>
    <row r="1470" spans="3:4" x14ac:dyDescent="0.25">
      <c r="C1470" t="s">
        <v>190</v>
      </c>
      <c r="D1470" s="2">
        <v>46978</v>
      </c>
    </row>
    <row r="1471" spans="3:4" x14ac:dyDescent="0.25">
      <c r="C1471" t="s">
        <v>200</v>
      </c>
      <c r="D1471" s="2">
        <v>46975</v>
      </c>
    </row>
    <row r="1472" spans="3:4" x14ac:dyDescent="0.25">
      <c r="C1472" t="s">
        <v>169</v>
      </c>
      <c r="D1472" s="2">
        <v>46918</v>
      </c>
    </row>
    <row r="1473" spans="3:4" x14ac:dyDescent="0.25">
      <c r="C1473" t="s">
        <v>36</v>
      </c>
      <c r="D1473" s="2">
        <v>46907</v>
      </c>
    </row>
    <row r="1474" spans="3:4" x14ac:dyDescent="0.25">
      <c r="C1474" t="s">
        <v>75</v>
      </c>
      <c r="D1474" s="2">
        <v>46906</v>
      </c>
    </row>
    <row r="1475" spans="3:4" x14ac:dyDescent="0.25">
      <c r="C1475" t="s">
        <v>273</v>
      </c>
      <c r="D1475" s="2">
        <v>46829</v>
      </c>
    </row>
    <row r="1476" spans="3:4" x14ac:dyDescent="0.25">
      <c r="C1476" t="s">
        <v>342</v>
      </c>
      <c r="D1476" s="2">
        <v>46815</v>
      </c>
    </row>
    <row r="1477" spans="3:4" x14ac:dyDescent="0.25">
      <c r="C1477" t="s">
        <v>172</v>
      </c>
      <c r="D1477" s="2">
        <v>46799</v>
      </c>
    </row>
    <row r="1478" spans="3:4" x14ac:dyDescent="0.25">
      <c r="C1478" t="s">
        <v>184</v>
      </c>
      <c r="D1478" s="2">
        <v>46796</v>
      </c>
    </row>
    <row r="1479" spans="3:4" x14ac:dyDescent="0.25">
      <c r="C1479" t="s">
        <v>54</v>
      </c>
      <c r="D1479" s="2">
        <v>46746</v>
      </c>
    </row>
    <row r="1480" spans="3:4" x14ac:dyDescent="0.25">
      <c r="C1480" t="s">
        <v>59</v>
      </c>
      <c r="D1480" s="2">
        <v>46746</v>
      </c>
    </row>
    <row r="1481" spans="3:4" x14ac:dyDescent="0.25">
      <c r="C1481" t="s">
        <v>340</v>
      </c>
      <c r="D1481" s="2">
        <v>46723</v>
      </c>
    </row>
    <row r="1482" spans="3:4" x14ac:dyDescent="0.25">
      <c r="C1482" t="s">
        <v>284</v>
      </c>
      <c r="D1482" s="2">
        <v>46707</v>
      </c>
    </row>
    <row r="1483" spans="3:4" x14ac:dyDescent="0.25">
      <c r="C1483" t="s">
        <v>126</v>
      </c>
      <c r="D1483" s="2">
        <v>46697</v>
      </c>
    </row>
    <row r="1484" spans="3:4" x14ac:dyDescent="0.25">
      <c r="C1484" t="s">
        <v>234</v>
      </c>
      <c r="D1484" s="2">
        <v>46660</v>
      </c>
    </row>
    <row r="1485" spans="3:4" x14ac:dyDescent="0.25">
      <c r="C1485" t="s">
        <v>143</v>
      </c>
      <c r="D1485" s="2">
        <v>46636</v>
      </c>
    </row>
    <row r="1486" spans="3:4" x14ac:dyDescent="0.25">
      <c r="C1486" t="s">
        <v>281</v>
      </c>
      <c r="D1486" s="2">
        <v>46635</v>
      </c>
    </row>
    <row r="1487" spans="3:4" x14ac:dyDescent="0.25">
      <c r="C1487" t="s">
        <v>253</v>
      </c>
      <c r="D1487" s="2">
        <v>46623</v>
      </c>
    </row>
    <row r="1488" spans="3:4" x14ac:dyDescent="0.25">
      <c r="C1488" t="s">
        <v>304</v>
      </c>
      <c r="D1488" s="2">
        <v>46620</v>
      </c>
    </row>
    <row r="1489" spans="3:4" x14ac:dyDescent="0.25">
      <c r="C1489" t="s">
        <v>132</v>
      </c>
      <c r="D1489" s="2">
        <v>46602</v>
      </c>
    </row>
    <row r="1490" spans="3:4" x14ac:dyDescent="0.25">
      <c r="C1490" t="s">
        <v>86</v>
      </c>
      <c r="D1490" s="2">
        <v>46541</v>
      </c>
    </row>
    <row r="1491" spans="3:4" x14ac:dyDescent="0.25">
      <c r="C1491" t="s">
        <v>69</v>
      </c>
      <c r="D1491" s="2">
        <v>46507</v>
      </c>
    </row>
    <row r="1492" spans="3:4" x14ac:dyDescent="0.25">
      <c r="C1492" t="s">
        <v>319</v>
      </c>
      <c r="D1492" s="2">
        <v>46493</v>
      </c>
    </row>
    <row r="1493" spans="3:4" x14ac:dyDescent="0.25">
      <c r="C1493" t="s">
        <v>90</v>
      </c>
      <c r="D1493" s="2">
        <v>46463</v>
      </c>
    </row>
    <row r="1494" spans="3:4" x14ac:dyDescent="0.25">
      <c r="C1494" t="s">
        <v>266</v>
      </c>
      <c r="D1494" s="2">
        <v>46429</v>
      </c>
    </row>
    <row r="1495" spans="3:4" x14ac:dyDescent="0.25">
      <c r="C1495" t="s">
        <v>127</v>
      </c>
      <c r="D1495" s="2">
        <v>46407</v>
      </c>
    </row>
    <row r="1496" spans="3:4" x14ac:dyDescent="0.25">
      <c r="C1496" t="s">
        <v>330</v>
      </c>
      <c r="D1496" s="2">
        <v>46372</v>
      </c>
    </row>
    <row r="1497" spans="3:4" x14ac:dyDescent="0.25">
      <c r="C1497" t="s">
        <v>251</v>
      </c>
      <c r="D1497" s="2">
        <v>46318</v>
      </c>
    </row>
    <row r="1498" spans="3:4" x14ac:dyDescent="0.25">
      <c r="C1498" t="s">
        <v>277</v>
      </c>
      <c r="D1498" s="2">
        <v>46308</v>
      </c>
    </row>
    <row r="1499" spans="3:4" x14ac:dyDescent="0.25">
      <c r="C1499" t="s">
        <v>83</v>
      </c>
      <c r="D1499" s="2">
        <v>46305</v>
      </c>
    </row>
    <row r="1500" spans="3:4" x14ac:dyDescent="0.25">
      <c r="C1500" t="s">
        <v>191</v>
      </c>
      <c r="D1500" s="2">
        <v>46305</v>
      </c>
    </row>
    <row r="1501" spans="3:4" x14ac:dyDescent="0.25">
      <c r="C1501" t="s">
        <v>212</v>
      </c>
      <c r="D1501" s="2">
        <v>46296</v>
      </c>
    </row>
    <row r="1502" spans="3:4" x14ac:dyDescent="0.25">
      <c r="C1502" t="s">
        <v>166</v>
      </c>
      <c r="D1502" s="2">
        <v>46285</v>
      </c>
    </row>
    <row r="1503" spans="3:4" x14ac:dyDescent="0.25">
      <c r="C1503" t="s">
        <v>267</v>
      </c>
      <c r="D1503" s="2">
        <v>46223</v>
      </c>
    </row>
    <row r="1504" spans="3:4" x14ac:dyDescent="0.25">
      <c r="C1504" t="s">
        <v>300</v>
      </c>
      <c r="D1504" s="2">
        <v>46178</v>
      </c>
    </row>
    <row r="1505" spans="3:4" x14ac:dyDescent="0.25">
      <c r="C1505" t="s">
        <v>70</v>
      </c>
      <c r="D1505" s="2">
        <v>46127</v>
      </c>
    </row>
    <row r="1506" spans="3:4" x14ac:dyDescent="0.25">
      <c r="C1506" t="s">
        <v>262</v>
      </c>
      <c r="D1506" s="2">
        <v>46089</v>
      </c>
    </row>
    <row r="1507" spans="3:4" x14ac:dyDescent="0.25">
      <c r="C1507" t="s">
        <v>207</v>
      </c>
      <c r="D1507" s="2">
        <v>46088</v>
      </c>
    </row>
    <row r="1508" spans="3:4" x14ac:dyDescent="0.25">
      <c r="C1508" t="s">
        <v>150</v>
      </c>
      <c r="D1508" s="2">
        <v>46082</v>
      </c>
    </row>
    <row r="1509" spans="3:4" x14ac:dyDescent="0.25">
      <c r="C1509" t="s">
        <v>322</v>
      </c>
      <c r="D1509" s="2">
        <v>46049</v>
      </c>
    </row>
    <row r="1510" spans="3:4" x14ac:dyDescent="0.25">
      <c r="C1510" t="s">
        <v>79</v>
      </c>
      <c r="D1510" s="2">
        <v>46044</v>
      </c>
    </row>
    <row r="1511" spans="3:4" x14ac:dyDescent="0.25">
      <c r="C1511" t="s">
        <v>274</v>
      </c>
      <c r="D1511" s="2">
        <v>46027</v>
      </c>
    </row>
    <row r="1512" spans="3:4" x14ac:dyDescent="0.25">
      <c r="C1512" t="s">
        <v>204</v>
      </c>
      <c r="D1512" s="2">
        <v>46008</v>
      </c>
    </row>
    <row r="1513" spans="3:4" x14ac:dyDescent="0.25">
      <c r="C1513" t="s">
        <v>52</v>
      </c>
      <c r="D1513" s="2">
        <v>45956</v>
      </c>
    </row>
    <row r="1514" spans="3:4" x14ac:dyDescent="0.25">
      <c r="C1514" t="s">
        <v>162</v>
      </c>
      <c r="D1514" s="2">
        <v>45920</v>
      </c>
    </row>
    <row r="1515" spans="3:4" x14ac:dyDescent="0.25">
      <c r="C1515" t="s">
        <v>78</v>
      </c>
      <c r="D1515" s="2">
        <v>45850</v>
      </c>
    </row>
    <row r="1516" spans="3:4" x14ac:dyDescent="0.25">
      <c r="C1516" t="s">
        <v>258</v>
      </c>
      <c r="D1516" s="2">
        <v>45838</v>
      </c>
    </row>
    <row r="1517" spans="3:4" x14ac:dyDescent="0.25">
      <c r="C1517" t="s">
        <v>120</v>
      </c>
      <c r="D1517" s="2">
        <v>45833</v>
      </c>
    </row>
    <row r="1518" spans="3:4" x14ac:dyDescent="0.25">
      <c r="C1518" t="s">
        <v>152</v>
      </c>
      <c r="D1518" s="2">
        <v>45808</v>
      </c>
    </row>
    <row r="1519" spans="3:4" x14ac:dyDescent="0.25">
      <c r="C1519" t="s">
        <v>164</v>
      </c>
      <c r="D1519" s="2">
        <v>45775</v>
      </c>
    </row>
    <row r="1520" spans="3:4" x14ac:dyDescent="0.25">
      <c r="C1520" t="s">
        <v>133</v>
      </c>
      <c r="D1520" s="2">
        <v>45767</v>
      </c>
    </row>
    <row r="1521" spans="3:4" x14ac:dyDescent="0.25">
      <c r="C1521" t="s">
        <v>182</v>
      </c>
      <c r="D1521" s="2">
        <v>45758</v>
      </c>
    </row>
    <row r="1522" spans="3:4" x14ac:dyDescent="0.25">
      <c r="C1522" t="s">
        <v>45</v>
      </c>
      <c r="D1522" s="2">
        <v>45751</v>
      </c>
    </row>
    <row r="1523" spans="3:4" x14ac:dyDescent="0.25">
      <c r="C1523" t="s">
        <v>39</v>
      </c>
      <c r="D1523" s="2">
        <v>45723</v>
      </c>
    </row>
    <row r="1524" spans="3:4" x14ac:dyDescent="0.25">
      <c r="C1524" t="s">
        <v>100</v>
      </c>
      <c r="D1524" s="2">
        <v>45705</v>
      </c>
    </row>
    <row r="1525" spans="3:4" x14ac:dyDescent="0.25">
      <c r="C1525" t="s">
        <v>222</v>
      </c>
      <c r="D1525" s="2">
        <v>45704</v>
      </c>
    </row>
    <row r="1526" spans="3:4" x14ac:dyDescent="0.25">
      <c r="C1526" t="s">
        <v>101</v>
      </c>
      <c r="D1526" s="2">
        <v>45681</v>
      </c>
    </row>
    <row r="1527" spans="3:4" x14ac:dyDescent="0.25">
      <c r="C1527" t="s">
        <v>249</v>
      </c>
      <c r="D1527" s="2">
        <v>45654</v>
      </c>
    </row>
    <row r="1528" spans="3:4" x14ac:dyDescent="0.25">
      <c r="C1528" t="s">
        <v>227</v>
      </c>
      <c r="D1528" s="2">
        <v>45609</v>
      </c>
    </row>
    <row r="1529" spans="3:4" x14ac:dyDescent="0.25">
      <c r="C1529" t="s">
        <v>228</v>
      </c>
      <c r="D1529" s="2">
        <v>45533</v>
      </c>
    </row>
    <row r="1530" spans="3:4" x14ac:dyDescent="0.25">
      <c r="C1530" t="s">
        <v>326</v>
      </c>
      <c r="D1530" s="2">
        <v>45438</v>
      </c>
    </row>
    <row r="1531" spans="3:4" x14ac:dyDescent="0.25">
      <c r="C1531" t="s">
        <v>256</v>
      </c>
      <c r="D1531" s="2">
        <v>45380</v>
      </c>
    </row>
    <row r="1532" spans="3:4" x14ac:dyDescent="0.25">
      <c r="C1532" t="s">
        <v>231</v>
      </c>
      <c r="D1532" s="2">
        <v>45328</v>
      </c>
    </row>
    <row r="1533" spans="3:4" x14ac:dyDescent="0.25">
      <c r="C1533" t="s">
        <v>115</v>
      </c>
      <c r="D1533" s="2">
        <v>45303</v>
      </c>
    </row>
    <row r="1534" spans="3:4" x14ac:dyDescent="0.25">
      <c r="C1534" t="s">
        <v>80</v>
      </c>
      <c r="D1534" s="2">
        <v>45295</v>
      </c>
    </row>
    <row r="1535" spans="3:4" x14ac:dyDescent="0.25">
      <c r="C1535" t="s">
        <v>106</v>
      </c>
      <c r="D1535" s="2">
        <v>45290</v>
      </c>
    </row>
    <row r="1536" spans="3:4" x14ac:dyDescent="0.25">
      <c r="C1536" t="s">
        <v>145</v>
      </c>
      <c r="D1536" s="2">
        <v>45277</v>
      </c>
    </row>
    <row r="1537" spans="3:4" x14ac:dyDescent="0.25">
      <c r="C1537" t="s">
        <v>55</v>
      </c>
      <c r="D1537" s="2">
        <v>45275</v>
      </c>
    </row>
    <row r="1538" spans="3:4" x14ac:dyDescent="0.25">
      <c r="C1538" t="s">
        <v>181</v>
      </c>
      <c r="D1538" s="2">
        <v>45214</v>
      </c>
    </row>
    <row r="1539" spans="3:4" x14ac:dyDescent="0.25">
      <c r="C1539" t="s">
        <v>278</v>
      </c>
      <c r="D1539" s="2">
        <v>45210</v>
      </c>
    </row>
    <row r="1540" spans="3:4" x14ac:dyDescent="0.25">
      <c r="C1540" t="s">
        <v>217</v>
      </c>
      <c r="D1540" s="2">
        <v>45181</v>
      </c>
    </row>
    <row r="1541" spans="3:4" x14ac:dyDescent="0.25">
      <c r="C1541" t="s">
        <v>283</v>
      </c>
      <c r="D1541" s="2">
        <v>45175</v>
      </c>
    </row>
    <row r="1542" spans="3:4" x14ac:dyDescent="0.25">
      <c r="C1542" t="s">
        <v>315</v>
      </c>
      <c r="D1542" s="2">
        <v>45136</v>
      </c>
    </row>
    <row r="1543" spans="3:4" x14ac:dyDescent="0.25">
      <c r="C1543" t="s">
        <v>46</v>
      </c>
      <c r="D1543" s="2">
        <v>45094</v>
      </c>
    </row>
    <row r="1544" spans="3:4" x14ac:dyDescent="0.25">
      <c r="C1544" t="s">
        <v>325</v>
      </c>
      <c r="D1544" s="2">
        <v>45090</v>
      </c>
    </row>
    <row r="1545" spans="3:4" x14ac:dyDescent="0.25">
      <c r="C1545" t="s">
        <v>245</v>
      </c>
      <c r="D1545" s="2">
        <v>45058</v>
      </c>
    </row>
    <row r="1546" spans="3:4" x14ac:dyDescent="0.25">
      <c r="C1546" t="s">
        <v>140</v>
      </c>
      <c r="D1546" s="2">
        <v>45034</v>
      </c>
    </row>
    <row r="1547" spans="3:4" x14ac:dyDescent="0.25">
      <c r="C1547" t="s">
        <v>229</v>
      </c>
      <c r="D1547" s="2">
        <v>45020</v>
      </c>
    </row>
    <row r="1548" spans="3:4" x14ac:dyDescent="0.25">
      <c r="C1548" t="s">
        <v>201</v>
      </c>
      <c r="D1548" s="2">
        <v>45008</v>
      </c>
    </row>
    <row r="1549" spans="3:4" x14ac:dyDescent="0.25">
      <c r="C1549" t="s">
        <v>76</v>
      </c>
      <c r="D1549" s="2">
        <v>45007</v>
      </c>
    </row>
    <row r="1550" spans="3:4" x14ac:dyDescent="0.25">
      <c r="C1550" t="s">
        <v>320</v>
      </c>
      <c r="D1550" s="2">
        <v>44994</v>
      </c>
    </row>
    <row r="1551" spans="3:4" x14ac:dyDescent="0.25">
      <c r="C1551" t="s">
        <v>82</v>
      </c>
      <c r="D1551" s="2">
        <v>44948</v>
      </c>
    </row>
    <row r="1552" spans="3:4" x14ac:dyDescent="0.25">
      <c r="C1552" t="s">
        <v>91</v>
      </c>
      <c r="D1552" s="2">
        <v>44853</v>
      </c>
    </row>
    <row r="1553" spans="3:4" x14ac:dyDescent="0.25">
      <c r="C1553" t="s">
        <v>324</v>
      </c>
      <c r="D1553" s="2">
        <v>44830</v>
      </c>
    </row>
    <row r="1554" spans="3:4" x14ac:dyDescent="0.25">
      <c r="C1554" t="s">
        <v>236</v>
      </c>
      <c r="D1554" s="2">
        <v>44813</v>
      </c>
    </row>
    <row r="1555" spans="3:4" x14ac:dyDescent="0.25">
      <c r="C1555" t="s">
        <v>26</v>
      </c>
      <c r="D1555" s="2">
        <v>44805</v>
      </c>
    </row>
    <row r="1556" spans="3:4" x14ac:dyDescent="0.25">
      <c r="C1556" t="s">
        <v>329</v>
      </c>
      <c r="D1556" s="2">
        <v>44799</v>
      </c>
    </row>
    <row r="1557" spans="3:4" x14ac:dyDescent="0.25">
      <c r="C1557" t="s">
        <v>243</v>
      </c>
      <c r="D1557" s="2">
        <v>44763</v>
      </c>
    </row>
    <row r="1558" spans="3:4" x14ac:dyDescent="0.25">
      <c r="C1558" t="s">
        <v>139</v>
      </c>
      <c r="D1558" s="2">
        <v>44741</v>
      </c>
    </row>
    <row r="1559" spans="3:4" x14ac:dyDescent="0.25">
      <c r="C1559" t="s">
        <v>224</v>
      </c>
      <c r="D1559" s="2">
        <v>44652</v>
      </c>
    </row>
    <row r="1560" spans="3:4" x14ac:dyDescent="0.25">
      <c r="C1560" t="s">
        <v>308</v>
      </c>
      <c r="D1560" s="2">
        <v>44559</v>
      </c>
    </row>
    <row r="1561" spans="3:4" x14ac:dyDescent="0.25">
      <c r="C1561" t="s">
        <v>238</v>
      </c>
      <c r="D1561" s="2">
        <v>44540</v>
      </c>
    </row>
    <row r="1562" spans="3:4" x14ac:dyDescent="0.25">
      <c r="C1562" t="s">
        <v>323</v>
      </c>
      <c r="D1562" s="2">
        <v>44533</v>
      </c>
    </row>
    <row r="1563" spans="3:4" x14ac:dyDescent="0.25">
      <c r="C1563" t="s">
        <v>144</v>
      </c>
      <c r="D1563" s="2">
        <v>44527</v>
      </c>
    </row>
    <row r="1564" spans="3:4" x14ac:dyDescent="0.25">
      <c r="C1564" t="s">
        <v>223</v>
      </c>
      <c r="D1564" s="2">
        <v>44501</v>
      </c>
    </row>
    <row r="1565" spans="3:4" x14ac:dyDescent="0.25">
      <c r="C1565" t="s">
        <v>156</v>
      </c>
      <c r="D1565" s="2">
        <v>44357</v>
      </c>
    </row>
    <row r="1566" spans="3:4" x14ac:dyDescent="0.25">
      <c r="C1566" t="s">
        <v>141</v>
      </c>
      <c r="D1566" s="2">
        <v>44356</v>
      </c>
    </row>
    <row r="1567" spans="3:4" x14ac:dyDescent="0.25">
      <c r="C1567" t="s">
        <v>287</v>
      </c>
      <c r="D1567" s="2">
        <v>44355</v>
      </c>
    </row>
    <row r="1568" spans="3:4" x14ac:dyDescent="0.25">
      <c r="C1568" t="s">
        <v>171</v>
      </c>
      <c r="D1568" s="2">
        <v>44353</v>
      </c>
    </row>
    <row r="1569" spans="3:4" x14ac:dyDescent="0.25">
      <c r="C1569" t="s">
        <v>314</v>
      </c>
      <c r="D1569" s="2">
        <v>44320</v>
      </c>
    </row>
    <row r="1570" spans="3:4" x14ac:dyDescent="0.25">
      <c r="C1570" t="s">
        <v>187</v>
      </c>
      <c r="D1570" s="2">
        <v>44301</v>
      </c>
    </row>
    <row r="1571" spans="3:4" x14ac:dyDescent="0.25">
      <c r="C1571" t="s">
        <v>336</v>
      </c>
      <c r="D1571" s="2">
        <v>44277</v>
      </c>
    </row>
    <row r="1572" spans="3:4" x14ac:dyDescent="0.25">
      <c r="C1572" t="s">
        <v>298</v>
      </c>
      <c r="D1572" s="2">
        <v>44233</v>
      </c>
    </row>
    <row r="1573" spans="3:4" x14ac:dyDescent="0.25">
      <c r="C1573" t="s">
        <v>259</v>
      </c>
      <c r="D1573" s="2">
        <v>44198</v>
      </c>
    </row>
    <row r="1574" spans="3:4" x14ac:dyDescent="0.25">
      <c r="C1574" t="s">
        <v>199</v>
      </c>
      <c r="D1574" s="2">
        <v>44179</v>
      </c>
    </row>
    <row r="1575" spans="3:4" x14ac:dyDescent="0.25">
      <c r="C1575" t="s">
        <v>43</v>
      </c>
      <c r="D1575" s="2">
        <v>44158</v>
      </c>
    </row>
    <row r="1576" spans="3:4" x14ac:dyDescent="0.25">
      <c r="C1576" t="s">
        <v>35</v>
      </c>
      <c r="D1576" s="2">
        <v>44041</v>
      </c>
    </row>
    <row r="1577" spans="3:4" x14ac:dyDescent="0.25">
      <c r="C1577" t="s">
        <v>63</v>
      </c>
      <c r="D1577" s="2">
        <v>44013</v>
      </c>
    </row>
    <row r="1578" spans="3:4" x14ac:dyDescent="0.25">
      <c r="C1578" t="s">
        <v>257</v>
      </c>
      <c r="D1578" s="2">
        <v>44008</v>
      </c>
    </row>
    <row r="1579" spans="3:4" x14ac:dyDescent="0.25">
      <c r="C1579" t="s">
        <v>225</v>
      </c>
      <c r="D1579" s="2">
        <v>43939</v>
      </c>
    </row>
    <row r="1580" spans="3:4" x14ac:dyDescent="0.25">
      <c r="C1580" t="s">
        <v>64</v>
      </c>
      <c r="D1580" s="2">
        <v>43874</v>
      </c>
    </row>
    <row r="1581" spans="3:4" x14ac:dyDescent="0.25">
      <c r="C1581" t="s">
        <v>310</v>
      </c>
      <c r="D1581" s="2">
        <v>43862</v>
      </c>
    </row>
    <row r="1582" spans="3:4" x14ac:dyDescent="0.25">
      <c r="C1582" t="s">
        <v>88</v>
      </c>
      <c r="D1582" s="2">
        <v>43857</v>
      </c>
    </row>
    <row r="1583" spans="3:4" x14ac:dyDescent="0.25">
      <c r="C1583" t="s">
        <v>303</v>
      </c>
      <c r="D1583" s="2">
        <v>43818</v>
      </c>
    </row>
    <row r="1584" spans="3:4" x14ac:dyDescent="0.25">
      <c r="C1584" t="s">
        <v>103</v>
      </c>
      <c r="D1584" s="2">
        <v>43808</v>
      </c>
    </row>
    <row r="1585" spans="3:4" x14ac:dyDescent="0.25">
      <c r="C1585" t="s">
        <v>193</v>
      </c>
      <c r="D1585" s="2">
        <v>43725</v>
      </c>
    </row>
    <row r="1586" spans="3:4" x14ac:dyDescent="0.25">
      <c r="C1586" t="s">
        <v>263</v>
      </c>
      <c r="D1586" s="2">
        <v>43722</v>
      </c>
    </row>
    <row r="1587" spans="3:4" x14ac:dyDescent="0.25">
      <c r="C1587" t="s">
        <v>209</v>
      </c>
      <c r="D1587" s="2">
        <v>43664</v>
      </c>
    </row>
    <row r="1588" spans="3:4" x14ac:dyDescent="0.25">
      <c r="C1588" t="s">
        <v>155</v>
      </c>
      <c r="D1588" s="2">
        <v>43631</v>
      </c>
    </row>
    <row r="1589" spans="3:4" x14ac:dyDescent="0.25">
      <c r="C1589" t="s">
        <v>203</v>
      </c>
      <c r="D1589" s="2">
        <v>43627</v>
      </c>
    </row>
    <row r="1590" spans="3:4" x14ac:dyDescent="0.25">
      <c r="C1590" t="s">
        <v>197</v>
      </c>
      <c r="D1590" s="2">
        <v>43610</v>
      </c>
    </row>
    <row r="1591" spans="3:4" x14ac:dyDescent="0.25">
      <c r="C1591" t="s">
        <v>114</v>
      </c>
      <c r="D1591" s="2">
        <v>43608</v>
      </c>
    </row>
    <row r="1592" spans="3:4" x14ac:dyDescent="0.25">
      <c r="C1592" t="s">
        <v>293</v>
      </c>
      <c r="D1592" s="2">
        <v>43597</v>
      </c>
    </row>
    <row r="1593" spans="3:4" x14ac:dyDescent="0.25">
      <c r="C1593" t="s">
        <v>116</v>
      </c>
      <c r="D1593" s="2">
        <v>43573</v>
      </c>
    </row>
    <row r="1594" spans="3:4" x14ac:dyDescent="0.25">
      <c r="C1594" t="s">
        <v>44</v>
      </c>
      <c r="D1594" s="2">
        <v>43509</v>
      </c>
    </row>
    <row r="1595" spans="3:4" x14ac:dyDescent="0.25">
      <c r="C1595" t="s">
        <v>275</v>
      </c>
      <c r="D1595" s="2">
        <v>43490</v>
      </c>
    </row>
    <row r="1596" spans="3:4" x14ac:dyDescent="0.25">
      <c r="C1596" t="s">
        <v>23</v>
      </c>
      <c r="D1596" s="2">
        <v>43455</v>
      </c>
    </row>
    <row r="1597" spans="3:4" x14ac:dyDescent="0.25">
      <c r="C1597" t="s">
        <v>123</v>
      </c>
      <c r="D1597" s="2">
        <v>43447</v>
      </c>
    </row>
    <row r="1598" spans="3:4" x14ac:dyDescent="0.25">
      <c r="C1598" t="s">
        <v>60</v>
      </c>
      <c r="D1598" s="2">
        <v>43311</v>
      </c>
    </row>
    <row r="1599" spans="3:4" x14ac:dyDescent="0.25">
      <c r="C1599" t="s">
        <v>28</v>
      </c>
      <c r="D1599" s="2">
        <v>43290</v>
      </c>
    </row>
    <row r="1600" spans="3:4" x14ac:dyDescent="0.25">
      <c r="C1600" t="s">
        <v>109</v>
      </c>
      <c r="D1600" s="2">
        <v>43243</v>
      </c>
    </row>
    <row r="1601" spans="3:4" x14ac:dyDescent="0.25">
      <c r="C1601" t="s">
        <v>119</v>
      </c>
      <c r="D1601" s="2">
        <v>43107</v>
      </c>
    </row>
    <row r="1602" spans="3:4" x14ac:dyDescent="0.25">
      <c r="C1602" t="s">
        <v>269</v>
      </c>
      <c r="D1602" s="2">
        <v>43074</v>
      </c>
    </row>
    <row r="1603" spans="3:4" x14ac:dyDescent="0.25">
      <c r="C1603" t="s">
        <v>237</v>
      </c>
      <c r="D1603" s="2">
        <v>43054</v>
      </c>
    </row>
    <row r="1604" spans="3:4" x14ac:dyDescent="0.25">
      <c r="C1604" t="s">
        <v>58</v>
      </c>
      <c r="D1604" s="2">
        <v>42916</v>
      </c>
    </row>
    <row r="1605" spans="3:4" x14ac:dyDescent="0.25">
      <c r="C1605" t="s">
        <v>158</v>
      </c>
      <c r="D1605" s="2">
        <v>42890</v>
      </c>
    </row>
    <row r="1606" spans="3:4" x14ac:dyDescent="0.25">
      <c r="C1606" t="s">
        <v>67</v>
      </c>
      <c r="D1606" s="2">
        <v>42792</v>
      </c>
    </row>
    <row r="1607" spans="3:4" x14ac:dyDescent="0.25">
      <c r="C1607" t="s">
        <v>244</v>
      </c>
      <c r="D1607" s="2">
        <v>42784</v>
      </c>
    </row>
    <row r="1608" spans="3:4" x14ac:dyDescent="0.25">
      <c r="C1608" t="s">
        <v>138</v>
      </c>
      <c r="D1608" s="2">
        <v>42763</v>
      </c>
    </row>
    <row r="1609" spans="3:4" x14ac:dyDescent="0.25">
      <c r="C1609" t="s">
        <v>68</v>
      </c>
      <c r="D1609" s="2">
        <v>42759</v>
      </c>
    </row>
    <row r="1610" spans="3:4" x14ac:dyDescent="0.25">
      <c r="C1610" t="s">
        <v>95</v>
      </c>
      <c r="D1610" s="2">
        <v>42733</v>
      </c>
    </row>
    <row r="1611" spans="3:4" x14ac:dyDescent="0.25">
      <c r="C1611" t="s">
        <v>219</v>
      </c>
      <c r="D1611" s="2">
        <v>42694</v>
      </c>
    </row>
    <row r="1612" spans="3:4" x14ac:dyDescent="0.25">
      <c r="C1612" t="s">
        <v>216</v>
      </c>
      <c r="D1612" s="2">
        <v>42651</v>
      </c>
    </row>
    <row r="1613" spans="3:4" x14ac:dyDescent="0.25">
      <c r="C1613" t="s">
        <v>202</v>
      </c>
      <c r="D1613" s="2">
        <v>42647</v>
      </c>
    </row>
    <row r="1614" spans="3:4" x14ac:dyDescent="0.25">
      <c r="C1614" t="s">
        <v>252</v>
      </c>
      <c r="D1614" s="2">
        <v>42633</v>
      </c>
    </row>
    <row r="1615" spans="3:4" x14ac:dyDescent="0.25">
      <c r="C1615" t="s">
        <v>129</v>
      </c>
      <c r="D1615" s="2">
        <v>42381</v>
      </c>
    </row>
    <row r="1616" spans="3:4" x14ac:dyDescent="0.25">
      <c r="C1616" t="s">
        <v>74</v>
      </c>
      <c r="D1616" s="2">
        <v>42298</v>
      </c>
    </row>
    <row r="1617" spans="3:4" x14ac:dyDescent="0.25">
      <c r="C1617" t="s">
        <v>137</v>
      </c>
      <c r="D1617" s="2">
        <v>42159</v>
      </c>
    </row>
    <row r="1618" spans="3:4" x14ac:dyDescent="0.25">
      <c r="C1618" t="s">
        <v>301</v>
      </c>
      <c r="D1618" s="2">
        <v>42089</v>
      </c>
    </row>
    <row r="1619" spans="3:4" x14ac:dyDescent="0.25">
      <c r="C1619" t="s">
        <v>148</v>
      </c>
      <c r="D1619" s="2">
        <v>41921</v>
      </c>
    </row>
    <row r="1620" spans="3:4" x14ac:dyDescent="0.25">
      <c r="C1620" t="s">
        <v>189</v>
      </c>
      <c r="D1620" s="2">
        <v>41854</v>
      </c>
    </row>
    <row r="1621" spans="3:4" x14ac:dyDescent="0.25">
      <c r="C1621" t="s">
        <v>179</v>
      </c>
      <c r="D1621" s="2">
        <v>41667</v>
      </c>
    </row>
    <row r="1622" spans="3:4" x14ac:dyDescent="0.25">
      <c r="C1622" t="s">
        <v>276</v>
      </c>
      <c r="D1622" s="2">
        <v>41520</v>
      </c>
    </row>
    <row r="1623" spans="3:4" x14ac:dyDescent="0.25">
      <c r="C1623" t="s">
        <v>235</v>
      </c>
      <c r="D1623" s="2">
        <v>41445</v>
      </c>
    </row>
    <row r="1624" spans="3:4" x14ac:dyDescent="0.25">
      <c r="C1624" t="s">
        <v>313</v>
      </c>
      <c r="D1624" s="2">
        <v>41307</v>
      </c>
    </row>
    <row r="1625" spans="3:4" x14ac:dyDescent="0.25">
      <c r="C1625" t="s">
        <v>117</v>
      </c>
      <c r="D1625" s="2">
        <v>41120</v>
      </c>
    </row>
    <row r="1626" spans="3:4" x14ac:dyDescent="0.25">
      <c r="C1626" t="s">
        <v>33</v>
      </c>
      <c r="D1626" s="2">
        <v>40722</v>
      </c>
    </row>
    <row r="1627" spans="3:4" x14ac:dyDescent="0.25">
      <c r="C1627" t="s">
        <v>99</v>
      </c>
      <c r="D1627" s="2">
        <v>40250</v>
      </c>
    </row>
    <row r="1628" spans="3:4" x14ac:dyDescent="0.25">
      <c r="C1628" t="s">
        <v>174</v>
      </c>
      <c r="D1628" s="2">
        <v>39375</v>
      </c>
    </row>
    <row r="1629" spans="3:4" x14ac:dyDescent="0.25">
      <c r="C1629" t="s">
        <v>49</v>
      </c>
      <c r="D1629" s="2">
        <v>39150</v>
      </c>
    </row>
    <row r="1630" spans="3:4" x14ac:dyDescent="0.25">
      <c r="C1630" t="s">
        <v>56</v>
      </c>
      <c r="D1630" s="2">
        <v>38938</v>
      </c>
    </row>
    <row r="1631" spans="3:4" x14ac:dyDescent="0.25">
      <c r="C1631" t="s">
        <v>40</v>
      </c>
      <c r="D1631" s="2">
        <v>38643</v>
      </c>
    </row>
    <row r="1634" spans="3:4" x14ac:dyDescent="0.25">
      <c r="C1634" t="s">
        <v>347</v>
      </c>
    </row>
    <row r="1635" spans="3:4" x14ac:dyDescent="0.25">
      <c r="C1635" t="s">
        <v>22</v>
      </c>
      <c r="D1635" t="s">
        <v>7</v>
      </c>
    </row>
    <row r="1636" spans="3:4" x14ac:dyDescent="0.25">
      <c r="C1636" t="s">
        <v>180</v>
      </c>
      <c r="D1636" s="2">
        <v>53761</v>
      </c>
    </row>
    <row r="1637" spans="3:4" x14ac:dyDescent="0.25">
      <c r="C1637" t="s">
        <v>342</v>
      </c>
      <c r="D1637" s="2">
        <v>53563</v>
      </c>
    </row>
    <row r="1638" spans="3:4" x14ac:dyDescent="0.25">
      <c r="C1638" t="s">
        <v>311</v>
      </c>
      <c r="D1638" s="2">
        <v>53297</v>
      </c>
    </row>
    <row r="1639" spans="3:4" x14ac:dyDescent="0.25">
      <c r="C1639" t="s">
        <v>269</v>
      </c>
      <c r="D1639" s="2">
        <v>53148</v>
      </c>
    </row>
    <row r="1640" spans="3:4" x14ac:dyDescent="0.25">
      <c r="C1640" t="s">
        <v>185</v>
      </c>
      <c r="D1640" s="2">
        <v>52838</v>
      </c>
    </row>
    <row r="1641" spans="3:4" x14ac:dyDescent="0.25">
      <c r="C1641" t="s">
        <v>176</v>
      </c>
      <c r="D1641" s="2">
        <v>52672</v>
      </c>
    </row>
    <row r="1642" spans="3:4" x14ac:dyDescent="0.25">
      <c r="C1642" t="s">
        <v>70</v>
      </c>
      <c r="D1642" s="2">
        <v>52600</v>
      </c>
    </row>
    <row r="1643" spans="3:4" x14ac:dyDescent="0.25">
      <c r="C1643" t="s">
        <v>96</v>
      </c>
      <c r="D1643" s="2">
        <v>52553</v>
      </c>
    </row>
    <row r="1644" spans="3:4" x14ac:dyDescent="0.25">
      <c r="C1644" t="s">
        <v>338</v>
      </c>
      <c r="D1644" s="2">
        <v>52525</v>
      </c>
    </row>
    <row r="1645" spans="3:4" x14ac:dyDescent="0.25">
      <c r="C1645" t="s">
        <v>257</v>
      </c>
      <c r="D1645" s="2">
        <v>52370</v>
      </c>
    </row>
    <row r="1646" spans="3:4" x14ac:dyDescent="0.25">
      <c r="C1646" t="s">
        <v>153</v>
      </c>
      <c r="D1646" s="2">
        <v>52344</v>
      </c>
    </row>
    <row r="1647" spans="3:4" x14ac:dyDescent="0.25">
      <c r="C1647" t="s">
        <v>292</v>
      </c>
      <c r="D1647" s="2">
        <v>52256</v>
      </c>
    </row>
    <row r="1648" spans="3:4" x14ac:dyDescent="0.25">
      <c r="C1648" t="s">
        <v>328</v>
      </c>
      <c r="D1648" s="2">
        <v>51685</v>
      </c>
    </row>
    <row r="1649" spans="3:4" x14ac:dyDescent="0.25">
      <c r="C1649" t="s">
        <v>87</v>
      </c>
      <c r="D1649" s="2">
        <v>51648</v>
      </c>
    </row>
    <row r="1650" spans="3:4" x14ac:dyDescent="0.25">
      <c r="C1650" t="s">
        <v>271</v>
      </c>
      <c r="D1650" s="2">
        <v>51509</v>
      </c>
    </row>
    <row r="1651" spans="3:4" x14ac:dyDescent="0.25">
      <c r="C1651" t="s">
        <v>334</v>
      </c>
      <c r="D1651" s="2">
        <v>51429</v>
      </c>
    </row>
    <row r="1652" spans="3:4" x14ac:dyDescent="0.25">
      <c r="C1652" t="s">
        <v>192</v>
      </c>
      <c r="D1652" s="2">
        <v>51351</v>
      </c>
    </row>
    <row r="1653" spans="3:4" x14ac:dyDescent="0.25">
      <c r="C1653" t="s">
        <v>25</v>
      </c>
      <c r="D1653" s="2">
        <v>51342</v>
      </c>
    </row>
    <row r="1654" spans="3:4" x14ac:dyDescent="0.25">
      <c r="C1654" t="s">
        <v>214</v>
      </c>
      <c r="D1654" s="2">
        <v>51287</v>
      </c>
    </row>
    <row r="1655" spans="3:4" x14ac:dyDescent="0.25">
      <c r="C1655" t="s">
        <v>267</v>
      </c>
      <c r="D1655" s="2">
        <v>51274</v>
      </c>
    </row>
    <row r="1656" spans="3:4" x14ac:dyDescent="0.25">
      <c r="C1656" t="s">
        <v>230</v>
      </c>
      <c r="D1656" s="2">
        <v>51180</v>
      </c>
    </row>
    <row r="1657" spans="3:4" x14ac:dyDescent="0.25">
      <c r="C1657" t="s">
        <v>166</v>
      </c>
      <c r="D1657" s="2">
        <v>51150</v>
      </c>
    </row>
    <row r="1658" spans="3:4" x14ac:dyDescent="0.25">
      <c r="C1658" t="s">
        <v>221</v>
      </c>
      <c r="D1658" s="2">
        <v>51094</v>
      </c>
    </row>
    <row r="1659" spans="3:4" x14ac:dyDescent="0.25">
      <c r="C1659" t="s">
        <v>261</v>
      </c>
      <c r="D1659" s="2">
        <v>51080</v>
      </c>
    </row>
    <row r="1660" spans="3:4" x14ac:dyDescent="0.25">
      <c r="C1660" t="s">
        <v>228</v>
      </c>
      <c r="D1660" s="2">
        <v>51020</v>
      </c>
    </row>
    <row r="1661" spans="3:4" x14ac:dyDescent="0.25">
      <c r="C1661" t="s">
        <v>73</v>
      </c>
      <c r="D1661" s="2">
        <v>50939</v>
      </c>
    </row>
    <row r="1662" spans="3:4" x14ac:dyDescent="0.25">
      <c r="C1662" t="s">
        <v>121</v>
      </c>
      <c r="D1662" s="2">
        <v>50901</v>
      </c>
    </row>
    <row r="1663" spans="3:4" x14ac:dyDescent="0.25">
      <c r="C1663" t="s">
        <v>118</v>
      </c>
      <c r="D1663" s="2">
        <v>50733</v>
      </c>
    </row>
    <row r="1664" spans="3:4" x14ac:dyDescent="0.25">
      <c r="C1664" t="s">
        <v>259</v>
      </c>
      <c r="D1664" s="2">
        <v>50586</v>
      </c>
    </row>
    <row r="1665" spans="3:4" x14ac:dyDescent="0.25">
      <c r="C1665" t="s">
        <v>232</v>
      </c>
      <c r="D1665" s="2">
        <v>50584</v>
      </c>
    </row>
    <row r="1666" spans="3:4" x14ac:dyDescent="0.25">
      <c r="C1666" t="s">
        <v>38</v>
      </c>
      <c r="D1666" s="2">
        <v>50579</v>
      </c>
    </row>
    <row r="1667" spans="3:4" x14ac:dyDescent="0.25">
      <c r="C1667" t="s">
        <v>211</v>
      </c>
      <c r="D1667" s="2">
        <v>50554</v>
      </c>
    </row>
    <row r="1668" spans="3:4" x14ac:dyDescent="0.25">
      <c r="C1668" t="s">
        <v>39</v>
      </c>
      <c r="D1668" s="2">
        <v>50450</v>
      </c>
    </row>
    <row r="1669" spans="3:4" x14ac:dyDescent="0.25">
      <c r="C1669" t="s">
        <v>36</v>
      </c>
      <c r="D1669" s="2">
        <v>50450</v>
      </c>
    </row>
    <row r="1670" spans="3:4" x14ac:dyDescent="0.25">
      <c r="C1670" t="s">
        <v>282</v>
      </c>
      <c r="D1670" s="2">
        <v>50450</v>
      </c>
    </row>
    <row r="1671" spans="3:4" x14ac:dyDescent="0.25">
      <c r="C1671" t="s">
        <v>247</v>
      </c>
      <c r="D1671" s="2">
        <v>50384</v>
      </c>
    </row>
    <row r="1672" spans="3:4" x14ac:dyDescent="0.25">
      <c r="C1672" t="s">
        <v>202</v>
      </c>
      <c r="D1672" s="2">
        <v>50330</v>
      </c>
    </row>
    <row r="1673" spans="3:4" x14ac:dyDescent="0.25">
      <c r="C1673" t="s">
        <v>46</v>
      </c>
      <c r="D1673" s="2">
        <v>50272</v>
      </c>
    </row>
    <row r="1674" spans="3:4" x14ac:dyDescent="0.25">
      <c r="C1674" t="s">
        <v>139</v>
      </c>
      <c r="D1674" s="2">
        <v>50265</v>
      </c>
    </row>
    <row r="1675" spans="3:4" x14ac:dyDescent="0.25">
      <c r="C1675" t="s">
        <v>318</v>
      </c>
      <c r="D1675" s="2">
        <v>50226</v>
      </c>
    </row>
    <row r="1676" spans="3:4" x14ac:dyDescent="0.25">
      <c r="C1676" t="s">
        <v>161</v>
      </c>
      <c r="D1676" s="2">
        <v>50195</v>
      </c>
    </row>
    <row r="1677" spans="3:4" x14ac:dyDescent="0.25">
      <c r="C1677" t="s">
        <v>260</v>
      </c>
      <c r="D1677" s="2">
        <v>50131</v>
      </c>
    </row>
    <row r="1678" spans="3:4" x14ac:dyDescent="0.25">
      <c r="C1678" t="s">
        <v>331</v>
      </c>
      <c r="D1678" s="2">
        <v>50122</v>
      </c>
    </row>
    <row r="1679" spans="3:4" x14ac:dyDescent="0.25">
      <c r="C1679" t="s">
        <v>125</v>
      </c>
      <c r="D1679" s="2">
        <v>50000</v>
      </c>
    </row>
    <row r="1680" spans="3:4" x14ac:dyDescent="0.25">
      <c r="C1680" t="s">
        <v>240</v>
      </c>
      <c r="D1680" s="2">
        <v>50000</v>
      </c>
    </row>
    <row r="1681" spans="3:4" x14ac:dyDescent="0.25">
      <c r="C1681" t="s">
        <v>330</v>
      </c>
      <c r="D1681" s="2">
        <v>50000</v>
      </c>
    </row>
    <row r="1682" spans="3:4" x14ac:dyDescent="0.25">
      <c r="C1682" t="s">
        <v>190</v>
      </c>
      <c r="D1682" s="2">
        <v>49913</v>
      </c>
    </row>
    <row r="1683" spans="3:4" x14ac:dyDescent="0.25">
      <c r="C1683" t="s">
        <v>50</v>
      </c>
      <c r="D1683" s="2">
        <v>49887</v>
      </c>
    </row>
    <row r="1684" spans="3:4" x14ac:dyDescent="0.25">
      <c r="C1684" t="s">
        <v>341</v>
      </c>
      <c r="D1684" s="2">
        <v>49832</v>
      </c>
    </row>
    <row r="1685" spans="3:4" x14ac:dyDescent="0.25">
      <c r="C1685" t="s">
        <v>314</v>
      </c>
      <c r="D1685" s="2">
        <v>49828</v>
      </c>
    </row>
    <row r="1686" spans="3:4" x14ac:dyDescent="0.25">
      <c r="C1686" t="s">
        <v>309</v>
      </c>
      <c r="D1686" s="2">
        <v>49813</v>
      </c>
    </row>
    <row r="1687" spans="3:4" x14ac:dyDescent="0.25">
      <c r="C1687" t="s">
        <v>100</v>
      </c>
      <c r="D1687" s="2">
        <v>49792</v>
      </c>
    </row>
    <row r="1688" spans="3:4" x14ac:dyDescent="0.25">
      <c r="C1688" t="s">
        <v>130</v>
      </c>
      <c r="D1688" s="2">
        <v>49766</v>
      </c>
    </row>
    <row r="1689" spans="3:4" x14ac:dyDescent="0.25">
      <c r="C1689" t="s">
        <v>325</v>
      </c>
      <c r="D1689" s="2">
        <v>49721</v>
      </c>
    </row>
    <row r="1690" spans="3:4" x14ac:dyDescent="0.25">
      <c r="C1690" t="s">
        <v>339</v>
      </c>
      <c r="D1690" s="2">
        <v>49623</v>
      </c>
    </row>
    <row r="1691" spans="3:4" x14ac:dyDescent="0.25">
      <c r="C1691" t="s">
        <v>71</v>
      </c>
      <c r="D1691" s="2">
        <v>49606</v>
      </c>
    </row>
    <row r="1692" spans="3:4" x14ac:dyDescent="0.25">
      <c r="C1692" t="s">
        <v>280</v>
      </c>
      <c r="D1692" s="2">
        <v>49570</v>
      </c>
    </row>
    <row r="1693" spans="3:4" x14ac:dyDescent="0.25">
      <c r="C1693" t="s">
        <v>105</v>
      </c>
      <c r="D1693" s="2">
        <v>49569</v>
      </c>
    </row>
    <row r="1694" spans="3:4" x14ac:dyDescent="0.25">
      <c r="C1694" t="s">
        <v>224</v>
      </c>
      <c r="D1694" s="2">
        <v>49555</v>
      </c>
    </row>
    <row r="1695" spans="3:4" x14ac:dyDescent="0.25">
      <c r="C1695" t="s">
        <v>279</v>
      </c>
      <c r="D1695" s="2">
        <v>49541</v>
      </c>
    </row>
    <row r="1696" spans="3:4" x14ac:dyDescent="0.25">
      <c r="C1696" t="s">
        <v>308</v>
      </c>
      <c r="D1696" s="2">
        <v>49497</v>
      </c>
    </row>
    <row r="1697" spans="3:4" x14ac:dyDescent="0.25">
      <c r="C1697" t="s">
        <v>323</v>
      </c>
      <c r="D1697" s="2">
        <v>49493</v>
      </c>
    </row>
    <row r="1698" spans="3:4" x14ac:dyDescent="0.25">
      <c r="C1698" t="s">
        <v>207</v>
      </c>
      <c r="D1698" s="2">
        <v>49476</v>
      </c>
    </row>
    <row r="1699" spans="3:4" x14ac:dyDescent="0.25">
      <c r="C1699" t="s">
        <v>175</v>
      </c>
      <c r="D1699" s="2">
        <v>49462</v>
      </c>
    </row>
    <row r="1700" spans="3:4" x14ac:dyDescent="0.25">
      <c r="C1700" t="s">
        <v>222</v>
      </c>
      <c r="D1700" s="2">
        <v>49405</v>
      </c>
    </row>
    <row r="1701" spans="3:4" x14ac:dyDescent="0.25">
      <c r="C1701" t="s">
        <v>178</v>
      </c>
      <c r="D1701" s="2">
        <v>49361</v>
      </c>
    </row>
    <row r="1702" spans="3:4" x14ac:dyDescent="0.25">
      <c r="C1702" t="s">
        <v>196</v>
      </c>
      <c r="D1702" s="2">
        <v>49315</v>
      </c>
    </row>
    <row r="1703" spans="3:4" x14ac:dyDescent="0.25">
      <c r="C1703" t="s">
        <v>146</v>
      </c>
      <c r="D1703" s="2">
        <v>49298</v>
      </c>
    </row>
    <row r="1704" spans="3:4" x14ac:dyDescent="0.25">
      <c r="C1704" t="s">
        <v>289</v>
      </c>
      <c r="D1704" s="2">
        <v>49298</v>
      </c>
    </row>
    <row r="1705" spans="3:4" x14ac:dyDescent="0.25">
      <c r="C1705" t="s">
        <v>340</v>
      </c>
      <c r="D1705" s="2">
        <v>49262</v>
      </c>
    </row>
    <row r="1706" spans="3:4" x14ac:dyDescent="0.25">
      <c r="C1706" t="s">
        <v>296</v>
      </c>
      <c r="D1706" s="2">
        <v>49247</v>
      </c>
    </row>
    <row r="1707" spans="3:4" x14ac:dyDescent="0.25">
      <c r="C1707" t="s">
        <v>116</v>
      </c>
      <c r="D1707" s="2">
        <v>49183</v>
      </c>
    </row>
    <row r="1708" spans="3:4" x14ac:dyDescent="0.25">
      <c r="C1708" t="s">
        <v>131</v>
      </c>
      <c r="D1708" s="2">
        <v>49128</v>
      </c>
    </row>
    <row r="1709" spans="3:4" x14ac:dyDescent="0.25">
      <c r="C1709" t="s">
        <v>168</v>
      </c>
      <c r="D1709" s="2">
        <v>49120</v>
      </c>
    </row>
    <row r="1710" spans="3:4" x14ac:dyDescent="0.25">
      <c r="C1710" t="s">
        <v>291</v>
      </c>
      <c r="D1710" s="2">
        <v>49095</v>
      </c>
    </row>
    <row r="1711" spans="3:4" x14ac:dyDescent="0.25">
      <c r="C1711" t="s">
        <v>206</v>
      </c>
      <c r="D1711" s="2">
        <v>49087</v>
      </c>
    </row>
    <row r="1712" spans="3:4" x14ac:dyDescent="0.25">
      <c r="C1712" t="s">
        <v>239</v>
      </c>
      <c r="D1712" s="2">
        <v>49042</v>
      </c>
    </row>
    <row r="1713" spans="3:4" x14ac:dyDescent="0.25">
      <c r="C1713" t="s">
        <v>241</v>
      </c>
      <c r="D1713" s="2">
        <v>49004</v>
      </c>
    </row>
    <row r="1714" spans="3:4" x14ac:dyDescent="0.25">
      <c r="C1714" t="s">
        <v>128</v>
      </c>
      <c r="D1714" s="2">
        <v>48983</v>
      </c>
    </row>
    <row r="1715" spans="3:4" x14ac:dyDescent="0.25">
      <c r="C1715" t="s">
        <v>297</v>
      </c>
      <c r="D1715" s="2">
        <v>48953</v>
      </c>
    </row>
    <row r="1716" spans="3:4" x14ac:dyDescent="0.25">
      <c r="C1716" t="s">
        <v>34</v>
      </c>
      <c r="D1716" s="2">
        <v>48949</v>
      </c>
    </row>
    <row r="1717" spans="3:4" x14ac:dyDescent="0.25">
      <c r="C1717" t="s">
        <v>333</v>
      </c>
      <c r="D1717" s="2">
        <v>48930</v>
      </c>
    </row>
    <row r="1718" spans="3:4" x14ac:dyDescent="0.25">
      <c r="C1718" t="s">
        <v>305</v>
      </c>
      <c r="D1718" s="2">
        <v>48923</v>
      </c>
    </row>
    <row r="1719" spans="3:4" x14ac:dyDescent="0.25">
      <c r="C1719" t="s">
        <v>238</v>
      </c>
      <c r="D1719" s="2">
        <v>48852</v>
      </c>
    </row>
    <row r="1720" spans="3:4" x14ac:dyDescent="0.25">
      <c r="C1720" t="s">
        <v>90</v>
      </c>
      <c r="D1720" s="2">
        <v>48849</v>
      </c>
    </row>
    <row r="1721" spans="3:4" x14ac:dyDescent="0.25">
      <c r="C1721" t="s">
        <v>272</v>
      </c>
      <c r="D1721" s="2">
        <v>48790</v>
      </c>
    </row>
    <row r="1722" spans="3:4" x14ac:dyDescent="0.25">
      <c r="C1722" t="s">
        <v>198</v>
      </c>
      <c r="D1722" s="2">
        <v>48750</v>
      </c>
    </row>
    <row r="1723" spans="3:4" x14ac:dyDescent="0.25">
      <c r="C1723" t="s">
        <v>195</v>
      </c>
      <c r="D1723" s="2">
        <v>48713</v>
      </c>
    </row>
    <row r="1724" spans="3:4" x14ac:dyDescent="0.25">
      <c r="C1724" t="s">
        <v>231</v>
      </c>
      <c r="D1724" s="2">
        <v>48713</v>
      </c>
    </row>
    <row r="1725" spans="3:4" x14ac:dyDescent="0.25">
      <c r="C1725" t="s">
        <v>150</v>
      </c>
      <c r="D1725" s="2">
        <v>48710</v>
      </c>
    </row>
    <row r="1726" spans="3:4" x14ac:dyDescent="0.25">
      <c r="C1726" t="s">
        <v>174</v>
      </c>
      <c r="D1726" s="2">
        <v>48705</v>
      </c>
    </row>
    <row r="1727" spans="3:4" x14ac:dyDescent="0.25">
      <c r="C1727" t="s">
        <v>220</v>
      </c>
      <c r="D1727" s="2">
        <v>48667</v>
      </c>
    </row>
    <row r="1728" spans="3:4" x14ac:dyDescent="0.25">
      <c r="C1728" t="s">
        <v>254</v>
      </c>
      <c r="D1728" s="2">
        <v>48634</v>
      </c>
    </row>
    <row r="1729" spans="3:4" x14ac:dyDescent="0.25">
      <c r="C1729" t="s">
        <v>76</v>
      </c>
      <c r="D1729" s="2">
        <v>48628</v>
      </c>
    </row>
    <row r="1730" spans="3:4" x14ac:dyDescent="0.25">
      <c r="C1730" t="s">
        <v>188</v>
      </c>
      <c r="D1730" s="2">
        <v>48615</v>
      </c>
    </row>
    <row r="1731" spans="3:4" x14ac:dyDescent="0.25">
      <c r="C1731" t="s">
        <v>162</v>
      </c>
      <c r="D1731" s="2">
        <v>48611</v>
      </c>
    </row>
    <row r="1732" spans="3:4" x14ac:dyDescent="0.25">
      <c r="C1732" t="s">
        <v>160</v>
      </c>
      <c r="D1732" s="2">
        <v>48576</v>
      </c>
    </row>
    <row r="1733" spans="3:4" x14ac:dyDescent="0.25">
      <c r="C1733" t="s">
        <v>298</v>
      </c>
      <c r="D1733" s="2">
        <v>48567</v>
      </c>
    </row>
    <row r="1734" spans="3:4" x14ac:dyDescent="0.25">
      <c r="C1734" t="s">
        <v>114</v>
      </c>
      <c r="D1734" s="2">
        <v>48521</v>
      </c>
    </row>
    <row r="1735" spans="3:4" x14ac:dyDescent="0.25">
      <c r="C1735" t="s">
        <v>301</v>
      </c>
      <c r="D1735" s="2">
        <v>48485</v>
      </c>
    </row>
    <row r="1736" spans="3:4" x14ac:dyDescent="0.25">
      <c r="C1736" t="s">
        <v>216</v>
      </c>
      <c r="D1736" s="2">
        <v>48430</v>
      </c>
    </row>
    <row r="1737" spans="3:4" x14ac:dyDescent="0.25">
      <c r="C1737" t="s">
        <v>326</v>
      </c>
      <c r="D1737" s="2">
        <v>48397</v>
      </c>
    </row>
    <row r="1738" spans="3:4" x14ac:dyDescent="0.25">
      <c r="C1738" t="s">
        <v>213</v>
      </c>
      <c r="D1738" s="2">
        <v>48374</v>
      </c>
    </row>
    <row r="1739" spans="3:4" x14ac:dyDescent="0.25">
      <c r="C1739" t="s">
        <v>200</v>
      </c>
      <c r="D1739" s="2">
        <v>48367</v>
      </c>
    </row>
    <row r="1740" spans="3:4" x14ac:dyDescent="0.25">
      <c r="C1740" t="s">
        <v>265</v>
      </c>
      <c r="D1740" s="2">
        <v>48345</v>
      </c>
    </row>
    <row r="1741" spans="3:4" x14ac:dyDescent="0.25">
      <c r="C1741" t="s">
        <v>35</v>
      </c>
      <c r="D1741" s="2">
        <v>48311</v>
      </c>
    </row>
    <row r="1742" spans="3:4" x14ac:dyDescent="0.25">
      <c r="C1742" t="s">
        <v>299</v>
      </c>
      <c r="D1742" s="2">
        <v>48232</v>
      </c>
    </row>
    <row r="1743" spans="3:4" x14ac:dyDescent="0.25">
      <c r="C1743" t="s">
        <v>136</v>
      </c>
      <c r="D1743" s="2">
        <v>48214</v>
      </c>
    </row>
    <row r="1744" spans="3:4" x14ac:dyDescent="0.25">
      <c r="C1744" t="s">
        <v>94</v>
      </c>
      <c r="D1744" s="2">
        <v>48188</v>
      </c>
    </row>
    <row r="1745" spans="3:4" x14ac:dyDescent="0.25">
      <c r="C1745" t="s">
        <v>164</v>
      </c>
      <c r="D1745" s="2">
        <v>48048</v>
      </c>
    </row>
    <row r="1746" spans="3:4" x14ac:dyDescent="0.25">
      <c r="C1746" t="s">
        <v>226</v>
      </c>
      <c r="D1746" s="2">
        <v>48036</v>
      </c>
    </row>
    <row r="1747" spans="3:4" x14ac:dyDescent="0.25">
      <c r="C1747" t="s">
        <v>157</v>
      </c>
      <c r="D1747" s="2">
        <v>48027</v>
      </c>
    </row>
    <row r="1748" spans="3:4" x14ac:dyDescent="0.25">
      <c r="C1748" t="s">
        <v>95</v>
      </c>
      <c r="D1748" s="2">
        <v>48014</v>
      </c>
    </row>
    <row r="1749" spans="3:4" x14ac:dyDescent="0.25">
      <c r="C1749" t="s">
        <v>62</v>
      </c>
      <c r="D1749" s="2">
        <v>47965</v>
      </c>
    </row>
    <row r="1750" spans="3:4" x14ac:dyDescent="0.25">
      <c r="C1750" t="s">
        <v>337</v>
      </c>
      <c r="D1750" s="2">
        <v>47945</v>
      </c>
    </row>
    <row r="1751" spans="3:4" x14ac:dyDescent="0.25">
      <c r="C1751" t="s">
        <v>54</v>
      </c>
      <c r="D1751" s="2">
        <v>47940</v>
      </c>
    </row>
    <row r="1752" spans="3:4" x14ac:dyDescent="0.25">
      <c r="C1752" t="s">
        <v>37</v>
      </c>
      <c r="D1752" s="2">
        <v>47876</v>
      </c>
    </row>
    <row r="1753" spans="3:4" x14ac:dyDescent="0.25">
      <c r="C1753" t="s">
        <v>66</v>
      </c>
      <c r="D1753" s="2">
        <v>47834</v>
      </c>
    </row>
    <row r="1754" spans="3:4" x14ac:dyDescent="0.25">
      <c r="C1754" t="s">
        <v>23</v>
      </c>
      <c r="D1754" s="2">
        <v>47826</v>
      </c>
    </row>
    <row r="1755" spans="3:4" x14ac:dyDescent="0.25">
      <c r="C1755" t="s">
        <v>82</v>
      </c>
      <c r="D1755" s="2">
        <v>47801</v>
      </c>
    </row>
    <row r="1756" spans="3:4" x14ac:dyDescent="0.25">
      <c r="C1756" t="s">
        <v>335</v>
      </c>
      <c r="D1756" s="2">
        <v>47761</v>
      </c>
    </row>
    <row r="1757" spans="3:4" x14ac:dyDescent="0.25">
      <c r="C1757" t="s">
        <v>315</v>
      </c>
      <c r="D1757" s="2">
        <v>47689</v>
      </c>
    </row>
    <row r="1758" spans="3:4" x14ac:dyDescent="0.25">
      <c r="C1758" t="s">
        <v>85</v>
      </c>
      <c r="D1758" s="2">
        <v>47683</v>
      </c>
    </row>
    <row r="1759" spans="3:4" x14ac:dyDescent="0.25">
      <c r="C1759" t="s">
        <v>84</v>
      </c>
      <c r="D1759" s="2">
        <v>47658</v>
      </c>
    </row>
    <row r="1760" spans="3:4" x14ac:dyDescent="0.25">
      <c r="C1760" t="s">
        <v>248</v>
      </c>
      <c r="D1760" s="2">
        <v>47581</v>
      </c>
    </row>
    <row r="1761" spans="3:4" x14ac:dyDescent="0.25">
      <c r="C1761" t="s">
        <v>120</v>
      </c>
      <c r="D1761" s="2">
        <v>47566</v>
      </c>
    </row>
    <row r="1762" spans="3:4" x14ac:dyDescent="0.25">
      <c r="C1762" t="s">
        <v>270</v>
      </c>
      <c r="D1762" s="2">
        <v>47527</v>
      </c>
    </row>
    <row r="1763" spans="3:4" x14ac:dyDescent="0.25">
      <c r="C1763" t="s">
        <v>154</v>
      </c>
      <c r="D1763" s="2">
        <v>47522</v>
      </c>
    </row>
    <row r="1764" spans="3:4" x14ac:dyDescent="0.25">
      <c r="C1764" t="s">
        <v>250</v>
      </c>
      <c r="D1764" s="2">
        <v>47494</v>
      </c>
    </row>
    <row r="1765" spans="3:4" x14ac:dyDescent="0.25">
      <c r="C1765" t="s">
        <v>99</v>
      </c>
      <c r="D1765" s="2">
        <v>47486</v>
      </c>
    </row>
    <row r="1766" spans="3:4" x14ac:dyDescent="0.25">
      <c r="C1766" t="s">
        <v>31</v>
      </c>
      <c r="D1766" s="2">
        <v>47475</v>
      </c>
    </row>
    <row r="1767" spans="3:4" x14ac:dyDescent="0.25">
      <c r="C1767" t="s">
        <v>266</v>
      </c>
      <c r="D1767" s="2">
        <v>47469</v>
      </c>
    </row>
    <row r="1768" spans="3:4" x14ac:dyDescent="0.25">
      <c r="C1768" t="s">
        <v>263</v>
      </c>
      <c r="D1768" s="2">
        <v>47463</v>
      </c>
    </row>
    <row r="1769" spans="3:4" x14ac:dyDescent="0.25">
      <c r="C1769" t="s">
        <v>165</v>
      </c>
      <c r="D1769" s="2">
        <v>47429</v>
      </c>
    </row>
    <row r="1770" spans="3:4" x14ac:dyDescent="0.25">
      <c r="C1770" t="s">
        <v>253</v>
      </c>
      <c r="D1770" s="2">
        <v>47378</v>
      </c>
    </row>
    <row r="1771" spans="3:4" x14ac:dyDescent="0.25">
      <c r="C1771" t="s">
        <v>187</v>
      </c>
      <c r="D1771" s="2">
        <v>47330</v>
      </c>
    </row>
    <row r="1772" spans="3:4" x14ac:dyDescent="0.25">
      <c r="C1772" t="s">
        <v>193</v>
      </c>
      <c r="D1772" s="2">
        <v>47318</v>
      </c>
    </row>
    <row r="1773" spans="3:4" x14ac:dyDescent="0.25">
      <c r="C1773" t="s">
        <v>155</v>
      </c>
      <c r="D1773" s="2">
        <v>47297</v>
      </c>
    </row>
    <row r="1774" spans="3:4" x14ac:dyDescent="0.25">
      <c r="C1774" t="s">
        <v>77</v>
      </c>
      <c r="D1774" s="2">
        <v>47292</v>
      </c>
    </row>
    <row r="1775" spans="3:4" x14ac:dyDescent="0.25">
      <c r="C1775" t="s">
        <v>234</v>
      </c>
      <c r="D1775" s="2">
        <v>47188</v>
      </c>
    </row>
    <row r="1776" spans="3:4" x14ac:dyDescent="0.25">
      <c r="C1776" t="s">
        <v>79</v>
      </c>
      <c r="D1776" s="2">
        <v>47177</v>
      </c>
    </row>
    <row r="1777" spans="3:4" x14ac:dyDescent="0.25">
      <c r="C1777" t="s">
        <v>189</v>
      </c>
      <c r="D1777" s="2">
        <v>47135</v>
      </c>
    </row>
    <row r="1778" spans="3:4" x14ac:dyDescent="0.25">
      <c r="C1778" t="s">
        <v>72</v>
      </c>
      <c r="D1778" s="2">
        <v>47089</v>
      </c>
    </row>
    <row r="1779" spans="3:4" x14ac:dyDescent="0.25">
      <c r="C1779" t="s">
        <v>313</v>
      </c>
      <c r="D1779" s="2">
        <v>47067</v>
      </c>
    </row>
    <row r="1780" spans="3:4" x14ac:dyDescent="0.25">
      <c r="C1780" t="s">
        <v>287</v>
      </c>
      <c r="D1780" s="2">
        <v>47059</v>
      </c>
    </row>
    <row r="1781" spans="3:4" x14ac:dyDescent="0.25">
      <c r="C1781" t="s">
        <v>304</v>
      </c>
      <c r="D1781" s="2">
        <v>47018</v>
      </c>
    </row>
    <row r="1782" spans="3:4" x14ac:dyDescent="0.25">
      <c r="C1782" t="s">
        <v>108</v>
      </c>
      <c r="D1782" s="2">
        <v>46784</v>
      </c>
    </row>
    <row r="1783" spans="3:4" x14ac:dyDescent="0.25">
      <c r="C1783" t="s">
        <v>201</v>
      </c>
      <c r="D1783" s="2">
        <v>46771</v>
      </c>
    </row>
    <row r="1784" spans="3:4" x14ac:dyDescent="0.25">
      <c r="C1784" t="s">
        <v>324</v>
      </c>
      <c r="D1784" s="2">
        <v>46763</v>
      </c>
    </row>
    <row r="1785" spans="3:4" x14ac:dyDescent="0.25">
      <c r="C1785" t="s">
        <v>208</v>
      </c>
      <c r="D1785" s="2">
        <v>46741</v>
      </c>
    </row>
    <row r="1786" spans="3:4" x14ac:dyDescent="0.25">
      <c r="C1786" t="s">
        <v>276</v>
      </c>
      <c r="D1786" s="2">
        <v>46726</v>
      </c>
    </row>
    <row r="1787" spans="3:4" x14ac:dyDescent="0.25">
      <c r="C1787" t="s">
        <v>332</v>
      </c>
      <c r="D1787" s="2">
        <v>46711</v>
      </c>
    </row>
    <row r="1788" spans="3:4" x14ac:dyDescent="0.25">
      <c r="C1788" t="s">
        <v>167</v>
      </c>
      <c r="D1788" s="2">
        <v>46667</v>
      </c>
    </row>
    <row r="1789" spans="3:4" x14ac:dyDescent="0.25">
      <c r="C1789" t="s">
        <v>177</v>
      </c>
      <c r="D1789" s="2">
        <v>46667</v>
      </c>
    </row>
    <row r="1790" spans="3:4" x14ac:dyDescent="0.25">
      <c r="C1790" t="s">
        <v>172</v>
      </c>
      <c r="D1790" s="2">
        <v>46648</v>
      </c>
    </row>
    <row r="1791" spans="3:4" x14ac:dyDescent="0.25">
      <c r="C1791" t="s">
        <v>33</v>
      </c>
      <c r="D1791" s="2">
        <v>46622</v>
      </c>
    </row>
    <row r="1792" spans="3:4" x14ac:dyDescent="0.25">
      <c r="C1792" t="s">
        <v>227</v>
      </c>
      <c r="D1792" s="2">
        <v>46532</v>
      </c>
    </row>
    <row r="1793" spans="3:4" x14ac:dyDescent="0.25">
      <c r="C1793" t="s">
        <v>127</v>
      </c>
      <c r="D1793" s="2">
        <v>46529</v>
      </c>
    </row>
    <row r="1794" spans="3:4" x14ac:dyDescent="0.25">
      <c r="C1794" t="s">
        <v>217</v>
      </c>
      <c r="D1794" s="2">
        <v>46524</v>
      </c>
    </row>
    <row r="1795" spans="3:4" x14ac:dyDescent="0.25">
      <c r="C1795" t="s">
        <v>243</v>
      </c>
      <c r="D1795" s="2">
        <v>46508</v>
      </c>
    </row>
    <row r="1796" spans="3:4" x14ac:dyDescent="0.25">
      <c r="C1796" t="s">
        <v>218</v>
      </c>
      <c r="D1796" s="2">
        <v>46447</v>
      </c>
    </row>
    <row r="1797" spans="3:4" x14ac:dyDescent="0.25">
      <c r="C1797" t="s">
        <v>147</v>
      </c>
      <c r="D1797" s="2">
        <v>46439</v>
      </c>
    </row>
    <row r="1798" spans="3:4" x14ac:dyDescent="0.25">
      <c r="C1798" t="s">
        <v>81</v>
      </c>
      <c r="D1798" s="2">
        <v>46434</v>
      </c>
    </row>
    <row r="1799" spans="3:4" x14ac:dyDescent="0.25">
      <c r="C1799" t="s">
        <v>179</v>
      </c>
      <c r="D1799" s="2">
        <v>46419</v>
      </c>
    </row>
    <row r="1800" spans="3:4" x14ac:dyDescent="0.25">
      <c r="C1800" t="s">
        <v>184</v>
      </c>
      <c r="D1800" s="2">
        <v>46348</v>
      </c>
    </row>
    <row r="1801" spans="3:4" x14ac:dyDescent="0.25">
      <c r="C1801" t="s">
        <v>119</v>
      </c>
      <c r="D1801" s="2">
        <v>46333</v>
      </c>
    </row>
    <row r="1802" spans="3:4" x14ac:dyDescent="0.25">
      <c r="C1802" t="s">
        <v>317</v>
      </c>
      <c r="D1802" s="2">
        <v>46330</v>
      </c>
    </row>
    <row r="1803" spans="3:4" x14ac:dyDescent="0.25">
      <c r="C1803" t="s">
        <v>124</v>
      </c>
      <c r="D1803" s="2">
        <v>46316</v>
      </c>
    </row>
    <row r="1804" spans="3:4" x14ac:dyDescent="0.25">
      <c r="C1804" t="s">
        <v>284</v>
      </c>
      <c r="D1804" s="2">
        <v>46294</v>
      </c>
    </row>
    <row r="1805" spans="3:4" x14ac:dyDescent="0.25">
      <c r="C1805" t="s">
        <v>149</v>
      </c>
      <c r="D1805" s="2">
        <v>46282</v>
      </c>
    </row>
    <row r="1806" spans="3:4" x14ac:dyDescent="0.25">
      <c r="C1806" t="s">
        <v>203</v>
      </c>
      <c r="D1806" s="2">
        <v>46237</v>
      </c>
    </row>
    <row r="1807" spans="3:4" x14ac:dyDescent="0.25">
      <c r="C1807" t="s">
        <v>148</v>
      </c>
      <c r="D1807" s="2">
        <v>46230</v>
      </c>
    </row>
    <row r="1808" spans="3:4" x14ac:dyDescent="0.25">
      <c r="C1808" t="s">
        <v>225</v>
      </c>
      <c r="D1808" s="2">
        <v>46221</v>
      </c>
    </row>
    <row r="1809" spans="3:4" x14ac:dyDescent="0.25">
      <c r="C1809" t="s">
        <v>145</v>
      </c>
      <c r="D1809" s="2">
        <v>46194</v>
      </c>
    </row>
    <row r="1810" spans="3:4" x14ac:dyDescent="0.25">
      <c r="C1810" t="s">
        <v>235</v>
      </c>
      <c r="D1810" s="2">
        <v>46122</v>
      </c>
    </row>
    <row r="1811" spans="3:4" x14ac:dyDescent="0.25">
      <c r="C1811" t="s">
        <v>312</v>
      </c>
      <c r="D1811" s="2">
        <v>46070</v>
      </c>
    </row>
    <row r="1812" spans="3:4" x14ac:dyDescent="0.25">
      <c r="C1812" t="s">
        <v>47</v>
      </c>
      <c r="D1812" s="2">
        <v>46067</v>
      </c>
    </row>
    <row r="1813" spans="3:4" x14ac:dyDescent="0.25">
      <c r="C1813" t="s">
        <v>159</v>
      </c>
      <c r="D1813" s="2">
        <v>46041</v>
      </c>
    </row>
    <row r="1814" spans="3:4" x14ac:dyDescent="0.25">
      <c r="C1814" t="s">
        <v>57</v>
      </c>
      <c r="D1814" s="2">
        <v>46018</v>
      </c>
    </row>
    <row r="1815" spans="3:4" x14ac:dyDescent="0.25">
      <c r="C1815" t="s">
        <v>286</v>
      </c>
      <c r="D1815" s="2">
        <v>46009</v>
      </c>
    </row>
    <row r="1816" spans="3:4" x14ac:dyDescent="0.25">
      <c r="C1816" t="s">
        <v>92</v>
      </c>
      <c r="D1816" s="2">
        <v>46000</v>
      </c>
    </row>
    <row r="1817" spans="3:4" x14ac:dyDescent="0.25">
      <c r="C1817" t="s">
        <v>233</v>
      </c>
      <c r="D1817" s="2">
        <v>46000</v>
      </c>
    </row>
    <row r="1818" spans="3:4" x14ac:dyDescent="0.25">
      <c r="C1818" t="s">
        <v>316</v>
      </c>
      <c r="D1818" s="2">
        <v>45993</v>
      </c>
    </row>
    <row r="1819" spans="3:4" x14ac:dyDescent="0.25">
      <c r="C1819" t="s">
        <v>51</v>
      </c>
      <c r="D1819" s="2">
        <v>45961</v>
      </c>
    </row>
    <row r="1820" spans="3:4" x14ac:dyDescent="0.25">
      <c r="C1820" t="s">
        <v>42</v>
      </c>
      <c r="D1820" s="2">
        <v>45946</v>
      </c>
    </row>
    <row r="1821" spans="3:4" x14ac:dyDescent="0.25">
      <c r="C1821" t="s">
        <v>106</v>
      </c>
      <c r="D1821" s="2">
        <v>45887</v>
      </c>
    </row>
    <row r="1822" spans="3:4" x14ac:dyDescent="0.25">
      <c r="C1822" t="s">
        <v>237</v>
      </c>
      <c r="D1822" s="2">
        <v>45827</v>
      </c>
    </row>
    <row r="1823" spans="3:4" x14ac:dyDescent="0.25">
      <c r="C1823" t="s">
        <v>59</v>
      </c>
      <c r="D1823" s="2">
        <v>45788</v>
      </c>
    </row>
    <row r="1824" spans="3:4" x14ac:dyDescent="0.25">
      <c r="C1824" t="s">
        <v>219</v>
      </c>
      <c r="D1824" s="2">
        <v>45773</v>
      </c>
    </row>
    <row r="1825" spans="3:4" x14ac:dyDescent="0.25">
      <c r="C1825" t="s">
        <v>321</v>
      </c>
      <c r="D1825" s="2">
        <v>45741</v>
      </c>
    </row>
    <row r="1826" spans="3:4" x14ac:dyDescent="0.25">
      <c r="C1826" t="s">
        <v>173</v>
      </c>
      <c r="D1826" s="2">
        <v>45719</v>
      </c>
    </row>
    <row r="1827" spans="3:4" x14ac:dyDescent="0.25">
      <c r="C1827" t="s">
        <v>255</v>
      </c>
      <c r="D1827" s="2">
        <v>45704</v>
      </c>
    </row>
    <row r="1828" spans="3:4" x14ac:dyDescent="0.25">
      <c r="C1828" t="s">
        <v>89</v>
      </c>
      <c r="D1828" s="2">
        <v>45679</v>
      </c>
    </row>
    <row r="1829" spans="3:4" x14ac:dyDescent="0.25">
      <c r="C1829" t="s">
        <v>111</v>
      </c>
      <c r="D1829" s="2">
        <v>45642</v>
      </c>
    </row>
    <row r="1830" spans="3:4" x14ac:dyDescent="0.25">
      <c r="C1830" t="s">
        <v>91</v>
      </c>
      <c r="D1830" s="2">
        <v>45588</v>
      </c>
    </row>
    <row r="1831" spans="3:4" x14ac:dyDescent="0.25">
      <c r="C1831" t="s">
        <v>212</v>
      </c>
      <c r="D1831" s="2">
        <v>45584</v>
      </c>
    </row>
    <row r="1832" spans="3:4" x14ac:dyDescent="0.25">
      <c r="C1832" t="s">
        <v>249</v>
      </c>
      <c r="D1832" s="2">
        <v>45558</v>
      </c>
    </row>
    <row r="1833" spans="3:4" x14ac:dyDescent="0.25">
      <c r="C1833" t="s">
        <v>68</v>
      </c>
      <c r="D1833" s="2">
        <v>45532</v>
      </c>
    </row>
    <row r="1834" spans="3:4" x14ac:dyDescent="0.25">
      <c r="C1834" t="s">
        <v>274</v>
      </c>
      <c r="D1834" s="2">
        <v>45530</v>
      </c>
    </row>
    <row r="1835" spans="3:4" x14ac:dyDescent="0.25">
      <c r="C1835" t="s">
        <v>140</v>
      </c>
      <c r="D1835" s="2">
        <v>45526</v>
      </c>
    </row>
    <row r="1836" spans="3:4" x14ac:dyDescent="0.25">
      <c r="C1836" t="s">
        <v>319</v>
      </c>
      <c r="D1836" s="2">
        <v>45503</v>
      </c>
    </row>
    <row r="1837" spans="3:4" x14ac:dyDescent="0.25">
      <c r="C1837" t="s">
        <v>191</v>
      </c>
      <c r="D1837" s="2">
        <v>45455</v>
      </c>
    </row>
    <row r="1838" spans="3:4" x14ac:dyDescent="0.25">
      <c r="C1838" t="s">
        <v>242</v>
      </c>
      <c r="D1838" s="2">
        <v>45455</v>
      </c>
    </row>
    <row r="1839" spans="3:4" x14ac:dyDescent="0.25">
      <c r="C1839" t="s">
        <v>283</v>
      </c>
      <c r="D1839" s="2">
        <v>45417</v>
      </c>
    </row>
    <row r="1840" spans="3:4" x14ac:dyDescent="0.25">
      <c r="C1840" t="s">
        <v>197</v>
      </c>
      <c r="D1840" s="2">
        <v>45383</v>
      </c>
    </row>
    <row r="1841" spans="3:4" x14ac:dyDescent="0.25">
      <c r="C1841" t="s">
        <v>320</v>
      </c>
      <c r="D1841" s="2">
        <v>45373</v>
      </c>
    </row>
    <row r="1842" spans="3:4" x14ac:dyDescent="0.25">
      <c r="C1842" t="s">
        <v>52</v>
      </c>
      <c r="D1842" s="2">
        <v>45328</v>
      </c>
    </row>
    <row r="1843" spans="3:4" x14ac:dyDescent="0.25">
      <c r="C1843" t="s">
        <v>107</v>
      </c>
      <c r="D1843" s="2">
        <v>45320</v>
      </c>
    </row>
    <row r="1844" spans="3:4" x14ac:dyDescent="0.25">
      <c r="C1844" t="s">
        <v>252</v>
      </c>
      <c r="D1844" s="2">
        <v>45292</v>
      </c>
    </row>
    <row r="1845" spans="3:4" x14ac:dyDescent="0.25">
      <c r="C1845" t="s">
        <v>278</v>
      </c>
      <c r="D1845" s="2">
        <v>45204</v>
      </c>
    </row>
    <row r="1846" spans="3:4" x14ac:dyDescent="0.25">
      <c r="C1846" t="s">
        <v>194</v>
      </c>
      <c r="D1846" s="2">
        <v>45192</v>
      </c>
    </row>
    <row r="1847" spans="3:4" x14ac:dyDescent="0.25">
      <c r="C1847" t="s">
        <v>229</v>
      </c>
      <c r="D1847" s="2">
        <v>45182</v>
      </c>
    </row>
    <row r="1848" spans="3:4" x14ac:dyDescent="0.25">
      <c r="C1848" t="s">
        <v>256</v>
      </c>
      <c r="D1848" s="2">
        <v>45110</v>
      </c>
    </row>
    <row r="1849" spans="3:4" x14ac:dyDescent="0.25">
      <c r="C1849" t="s">
        <v>251</v>
      </c>
      <c r="D1849" s="2">
        <v>45073</v>
      </c>
    </row>
    <row r="1850" spans="3:4" x14ac:dyDescent="0.25">
      <c r="C1850" t="s">
        <v>336</v>
      </c>
      <c r="D1850" s="2">
        <v>45046</v>
      </c>
    </row>
    <row r="1851" spans="3:4" x14ac:dyDescent="0.25">
      <c r="C1851" t="s">
        <v>302</v>
      </c>
      <c r="D1851" s="2">
        <v>45008</v>
      </c>
    </row>
    <row r="1852" spans="3:4" x14ac:dyDescent="0.25">
      <c r="C1852" t="s">
        <v>142</v>
      </c>
      <c r="D1852" s="2">
        <v>44906</v>
      </c>
    </row>
    <row r="1853" spans="3:4" x14ac:dyDescent="0.25">
      <c r="C1853" t="s">
        <v>199</v>
      </c>
      <c r="D1853" s="2">
        <v>44821</v>
      </c>
    </row>
    <row r="1854" spans="3:4" x14ac:dyDescent="0.25">
      <c r="C1854" t="s">
        <v>48</v>
      </c>
      <c r="D1854" s="2">
        <v>44757</v>
      </c>
    </row>
    <row r="1855" spans="3:4" x14ac:dyDescent="0.25">
      <c r="C1855" t="s">
        <v>236</v>
      </c>
      <c r="D1855" s="2">
        <v>44737</v>
      </c>
    </row>
    <row r="1856" spans="3:4" x14ac:dyDescent="0.25">
      <c r="C1856" t="s">
        <v>109</v>
      </c>
      <c r="D1856" s="2">
        <v>44615</v>
      </c>
    </row>
    <row r="1857" spans="3:4" x14ac:dyDescent="0.25">
      <c r="C1857" t="s">
        <v>183</v>
      </c>
      <c r="D1857" s="2">
        <v>44583</v>
      </c>
    </row>
    <row r="1858" spans="3:4" x14ac:dyDescent="0.25">
      <c r="C1858" t="s">
        <v>30</v>
      </c>
      <c r="D1858" s="2">
        <v>44565</v>
      </c>
    </row>
    <row r="1859" spans="3:4" x14ac:dyDescent="0.25">
      <c r="C1859" t="s">
        <v>101</v>
      </c>
      <c r="D1859" s="2">
        <v>44565</v>
      </c>
    </row>
    <row r="1860" spans="3:4" x14ac:dyDescent="0.25">
      <c r="C1860" t="s">
        <v>138</v>
      </c>
      <c r="D1860" s="2">
        <v>44565</v>
      </c>
    </row>
    <row r="1861" spans="3:4" x14ac:dyDescent="0.25">
      <c r="C1861" t="s">
        <v>293</v>
      </c>
      <c r="D1861" s="2">
        <v>44562</v>
      </c>
    </row>
    <row r="1862" spans="3:4" x14ac:dyDescent="0.25">
      <c r="C1862" t="s">
        <v>277</v>
      </c>
      <c r="D1862" s="2">
        <v>44545</v>
      </c>
    </row>
    <row r="1863" spans="3:4" x14ac:dyDescent="0.25">
      <c r="C1863" t="s">
        <v>88</v>
      </c>
      <c r="D1863" s="2">
        <v>44537</v>
      </c>
    </row>
    <row r="1864" spans="3:4" x14ac:dyDescent="0.25">
      <c r="C1864" t="s">
        <v>129</v>
      </c>
      <c r="D1864" s="2">
        <v>44509</v>
      </c>
    </row>
    <row r="1865" spans="3:4" x14ac:dyDescent="0.25">
      <c r="C1865" t="s">
        <v>288</v>
      </c>
      <c r="D1865" s="2">
        <v>44467</v>
      </c>
    </row>
    <row r="1866" spans="3:4" x14ac:dyDescent="0.25">
      <c r="C1866" t="s">
        <v>215</v>
      </c>
      <c r="D1866" s="2">
        <v>44429</v>
      </c>
    </row>
    <row r="1867" spans="3:4" x14ac:dyDescent="0.25">
      <c r="C1867" t="s">
        <v>268</v>
      </c>
      <c r="D1867" s="2">
        <v>44343</v>
      </c>
    </row>
    <row r="1868" spans="3:4" x14ac:dyDescent="0.25">
      <c r="C1868" t="s">
        <v>246</v>
      </c>
      <c r="D1868" s="2">
        <v>44335</v>
      </c>
    </row>
    <row r="1869" spans="3:4" x14ac:dyDescent="0.25">
      <c r="C1869" t="s">
        <v>135</v>
      </c>
      <c r="D1869" s="2">
        <v>44333</v>
      </c>
    </row>
    <row r="1870" spans="3:4" x14ac:dyDescent="0.25">
      <c r="C1870" t="s">
        <v>75</v>
      </c>
      <c r="D1870" s="2">
        <v>44314</v>
      </c>
    </row>
    <row r="1871" spans="3:4" x14ac:dyDescent="0.25">
      <c r="C1871" t="s">
        <v>186</v>
      </c>
      <c r="D1871" s="2">
        <v>44298</v>
      </c>
    </row>
    <row r="1872" spans="3:4" x14ac:dyDescent="0.25">
      <c r="C1872" t="s">
        <v>134</v>
      </c>
      <c r="D1872" s="2">
        <v>44270</v>
      </c>
    </row>
    <row r="1873" spans="3:4" x14ac:dyDescent="0.25">
      <c r="C1873" t="s">
        <v>171</v>
      </c>
      <c r="D1873" s="2">
        <v>44250</v>
      </c>
    </row>
    <row r="1874" spans="3:4" x14ac:dyDescent="0.25">
      <c r="C1874" t="s">
        <v>245</v>
      </c>
      <c r="D1874" s="2">
        <v>44198</v>
      </c>
    </row>
    <row r="1875" spans="3:4" x14ac:dyDescent="0.25">
      <c r="C1875" t="s">
        <v>169</v>
      </c>
      <c r="D1875" s="2">
        <v>44149</v>
      </c>
    </row>
    <row r="1876" spans="3:4" x14ac:dyDescent="0.25">
      <c r="C1876" t="s">
        <v>86</v>
      </c>
      <c r="D1876" s="2">
        <v>44103</v>
      </c>
    </row>
    <row r="1877" spans="3:4" x14ac:dyDescent="0.25">
      <c r="C1877" t="s">
        <v>306</v>
      </c>
      <c r="D1877" s="2">
        <v>44035</v>
      </c>
    </row>
    <row r="1878" spans="3:4" x14ac:dyDescent="0.25">
      <c r="C1878" t="s">
        <v>40</v>
      </c>
      <c r="D1878" s="2">
        <v>44015</v>
      </c>
    </row>
    <row r="1879" spans="3:4" x14ac:dyDescent="0.25">
      <c r="C1879" t="s">
        <v>41</v>
      </c>
      <c r="D1879" s="2">
        <v>44015</v>
      </c>
    </row>
    <row r="1880" spans="3:4" x14ac:dyDescent="0.25">
      <c r="C1880" t="s">
        <v>322</v>
      </c>
      <c r="D1880" s="2">
        <v>44000</v>
      </c>
    </row>
    <row r="1881" spans="3:4" x14ac:dyDescent="0.25">
      <c r="C1881" t="s">
        <v>262</v>
      </c>
      <c r="D1881" s="2">
        <v>43974</v>
      </c>
    </row>
    <row r="1882" spans="3:4" x14ac:dyDescent="0.25">
      <c r="C1882" t="s">
        <v>205</v>
      </c>
      <c r="D1882" s="2">
        <v>43803</v>
      </c>
    </row>
    <row r="1883" spans="3:4" x14ac:dyDescent="0.25">
      <c r="C1883" t="s">
        <v>115</v>
      </c>
      <c r="D1883" s="2">
        <v>43719</v>
      </c>
    </row>
    <row r="1884" spans="3:4" x14ac:dyDescent="0.25">
      <c r="C1884" t="s">
        <v>264</v>
      </c>
      <c r="D1884" s="2">
        <v>43697</v>
      </c>
    </row>
    <row r="1885" spans="3:4" x14ac:dyDescent="0.25">
      <c r="C1885" t="s">
        <v>275</v>
      </c>
      <c r="D1885" s="2">
        <v>43676</v>
      </c>
    </row>
    <row r="1886" spans="3:4" x14ac:dyDescent="0.25">
      <c r="C1886" t="s">
        <v>307</v>
      </c>
      <c r="D1886" s="2">
        <v>43646</v>
      </c>
    </row>
    <row r="1887" spans="3:4" x14ac:dyDescent="0.25">
      <c r="C1887" t="s">
        <v>104</v>
      </c>
      <c r="D1887" s="2">
        <v>43643</v>
      </c>
    </row>
    <row r="1888" spans="3:4" x14ac:dyDescent="0.25">
      <c r="C1888" t="s">
        <v>61</v>
      </c>
      <c r="D1888" s="2">
        <v>43621</v>
      </c>
    </row>
    <row r="1889" spans="3:4" x14ac:dyDescent="0.25">
      <c r="C1889" t="s">
        <v>163</v>
      </c>
      <c r="D1889" s="2">
        <v>43614</v>
      </c>
    </row>
    <row r="1890" spans="3:4" x14ac:dyDescent="0.25">
      <c r="C1890" t="s">
        <v>43</v>
      </c>
      <c r="D1890" s="2">
        <v>43585</v>
      </c>
    </row>
    <row r="1891" spans="3:4" x14ac:dyDescent="0.25">
      <c r="C1891" t="s">
        <v>294</v>
      </c>
      <c r="D1891" s="2">
        <v>43576</v>
      </c>
    </row>
    <row r="1892" spans="3:4" x14ac:dyDescent="0.25">
      <c r="C1892" t="s">
        <v>97</v>
      </c>
      <c r="D1892" s="2">
        <v>43553</v>
      </c>
    </row>
    <row r="1893" spans="3:4" x14ac:dyDescent="0.25">
      <c r="C1893" t="s">
        <v>69</v>
      </c>
      <c r="D1893" s="2">
        <v>43537</v>
      </c>
    </row>
    <row r="1894" spans="3:4" x14ac:dyDescent="0.25">
      <c r="C1894" t="s">
        <v>53</v>
      </c>
      <c r="D1894" s="2">
        <v>43521</v>
      </c>
    </row>
    <row r="1895" spans="3:4" x14ac:dyDescent="0.25">
      <c r="C1895" t="s">
        <v>182</v>
      </c>
      <c r="D1895" s="2">
        <v>43500</v>
      </c>
    </row>
    <row r="1896" spans="3:4" x14ac:dyDescent="0.25">
      <c r="C1896" t="s">
        <v>170</v>
      </c>
      <c r="D1896" s="2">
        <v>43485</v>
      </c>
    </row>
    <row r="1897" spans="3:4" x14ac:dyDescent="0.25">
      <c r="C1897" t="s">
        <v>65</v>
      </c>
      <c r="D1897" s="2">
        <v>43462</v>
      </c>
    </row>
    <row r="1898" spans="3:4" x14ac:dyDescent="0.25">
      <c r="C1898" t="s">
        <v>204</v>
      </c>
      <c r="D1898" s="2">
        <v>43458</v>
      </c>
    </row>
    <row r="1899" spans="3:4" x14ac:dyDescent="0.25">
      <c r="C1899" t="s">
        <v>210</v>
      </c>
      <c r="D1899" s="2">
        <v>43369</v>
      </c>
    </row>
    <row r="1900" spans="3:4" x14ac:dyDescent="0.25">
      <c r="C1900" t="s">
        <v>32</v>
      </c>
      <c r="D1900" s="2">
        <v>43363</v>
      </c>
    </row>
    <row r="1901" spans="3:4" x14ac:dyDescent="0.25">
      <c r="C1901" t="s">
        <v>329</v>
      </c>
      <c r="D1901" s="2">
        <v>43362</v>
      </c>
    </row>
    <row r="1902" spans="3:4" x14ac:dyDescent="0.25">
      <c r="C1902" t="s">
        <v>83</v>
      </c>
      <c r="D1902" s="2">
        <v>43338</v>
      </c>
    </row>
    <row r="1903" spans="3:4" x14ac:dyDescent="0.25">
      <c r="C1903" t="s">
        <v>158</v>
      </c>
      <c r="D1903" s="2">
        <v>43309</v>
      </c>
    </row>
    <row r="1904" spans="3:4" x14ac:dyDescent="0.25">
      <c r="C1904" t="s">
        <v>258</v>
      </c>
      <c r="D1904" s="2">
        <v>43303</v>
      </c>
    </row>
    <row r="1905" spans="3:4" x14ac:dyDescent="0.25">
      <c r="C1905" t="s">
        <v>300</v>
      </c>
      <c r="D1905" s="2">
        <v>43303</v>
      </c>
    </row>
    <row r="1906" spans="3:4" x14ac:dyDescent="0.25">
      <c r="C1906" t="s">
        <v>327</v>
      </c>
      <c r="D1906" s="2">
        <v>43175</v>
      </c>
    </row>
    <row r="1907" spans="3:4" x14ac:dyDescent="0.25">
      <c r="C1907" t="s">
        <v>273</v>
      </c>
      <c r="D1907" s="2">
        <v>43132</v>
      </c>
    </row>
    <row r="1908" spans="3:4" x14ac:dyDescent="0.25">
      <c r="C1908" t="s">
        <v>285</v>
      </c>
      <c r="D1908" s="2">
        <v>43128</v>
      </c>
    </row>
    <row r="1909" spans="3:4" x14ac:dyDescent="0.25">
      <c r="C1909" t="s">
        <v>112</v>
      </c>
      <c r="D1909" s="2">
        <v>42794</v>
      </c>
    </row>
    <row r="1910" spans="3:4" x14ac:dyDescent="0.25">
      <c r="C1910" t="s">
        <v>74</v>
      </c>
      <c r="D1910" s="2">
        <v>42791</v>
      </c>
    </row>
    <row r="1911" spans="3:4" x14ac:dyDescent="0.25">
      <c r="C1911" t="s">
        <v>45</v>
      </c>
      <c r="D1911" s="2">
        <v>42765</v>
      </c>
    </row>
    <row r="1912" spans="3:4" x14ac:dyDescent="0.25">
      <c r="C1912" t="s">
        <v>141</v>
      </c>
      <c r="D1912" s="2">
        <v>42765</v>
      </c>
    </row>
    <row r="1913" spans="3:4" x14ac:dyDescent="0.25">
      <c r="C1913" t="s">
        <v>63</v>
      </c>
      <c r="D1913" s="2">
        <v>42715</v>
      </c>
    </row>
    <row r="1914" spans="3:4" x14ac:dyDescent="0.25">
      <c r="C1914" t="s">
        <v>29</v>
      </c>
      <c r="D1914" s="2">
        <v>42705</v>
      </c>
    </row>
    <row r="1915" spans="3:4" x14ac:dyDescent="0.25">
      <c r="C1915" t="s">
        <v>290</v>
      </c>
      <c r="D1915" s="2">
        <v>42649</v>
      </c>
    </row>
    <row r="1916" spans="3:4" x14ac:dyDescent="0.25">
      <c r="C1916" t="s">
        <v>151</v>
      </c>
      <c r="D1916" s="2">
        <v>42645</v>
      </c>
    </row>
    <row r="1917" spans="3:4" x14ac:dyDescent="0.25">
      <c r="C1917" t="s">
        <v>132</v>
      </c>
      <c r="D1917" s="2">
        <v>42576</v>
      </c>
    </row>
    <row r="1918" spans="3:4" x14ac:dyDescent="0.25">
      <c r="C1918" t="s">
        <v>60</v>
      </c>
      <c r="D1918" s="2">
        <v>42331</v>
      </c>
    </row>
    <row r="1919" spans="3:4" x14ac:dyDescent="0.25">
      <c r="C1919" t="s">
        <v>113</v>
      </c>
      <c r="D1919" s="2">
        <v>42227</v>
      </c>
    </row>
    <row r="1920" spans="3:4" x14ac:dyDescent="0.25">
      <c r="C1920" t="s">
        <v>156</v>
      </c>
      <c r="D1920" s="2">
        <v>42147</v>
      </c>
    </row>
    <row r="1921" spans="3:4" x14ac:dyDescent="0.25">
      <c r="C1921" t="s">
        <v>55</v>
      </c>
      <c r="D1921" s="2">
        <v>42146</v>
      </c>
    </row>
    <row r="1922" spans="3:4" x14ac:dyDescent="0.25">
      <c r="C1922" t="s">
        <v>26</v>
      </c>
      <c r="D1922" s="2">
        <v>42128</v>
      </c>
    </row>
    <row r="1923" spans="3:4" x14ac:dyDescent="0.25">
      <c r="C1923" t="s">
        <v>123</v>
      </c>
      <c r="D1923" s="2">
        <v>42026</v>
      </c>
    </row>
    <row r="1924" spans="3:4" x14ac:dyDescent="0.25">
      <c r="C1924" t="s">
        <v>303</v>
      </c>
      <c r="D1924" s="2">
        <v>42014</v>
      </c>
    </row>
    <row r="1925" spans="3:4" x14ac:dyDescent="0.25">
      <c r="C1925" t="s">
        <v>58</v>
      </c>
      <c r="D1925" s="2">
        <v>41948</v>
      </c>
    </row>
    <row r="1926" spans="3:4" x14ac:dyDescent="0.25">
      <c r="C1926" t="s">
        <v>143</v>
      </c>
      <c r="D1926" s="2">
        <v>41922</v>
      </c>
    </row>
    <row r="1927" spans="3:4" x14ac:dyDescent="0.25">
      <c r="C1927" t="s">
        <v>152</v>
      </c>
      <c r="D1927" s="2">
        <v>41856</v>
      </c>
    </row>
    <row r="1928" spans="3:4" x14ac:dyDescent="0.25">
      <c r="C1928" t="s">
        <v>80</v>
      </c>
      <c r="D1928" s="2">
        <v>41827</v>
      </c>
    </row>
    <row r="1929" spans="3:4" x14ac:dyDescent="0.25">
      <c r="C1929" t="s">
        <v>122</v>
      </c>
      <c r="D1929" s="2">
        <v>41778</v>
      </c>
    </row>
    <row r="1930" spans="3:4" x14ac:dyDescent="0.25">
      <c r="C1930" t="s">
        <v>64</v>
      </c>
      <c r="D1930" s="2">
        <v>41776</v>
      </c>
    </row>
    <row r="1931" spans="3:4" x14ac:dyDescent="0.25">
      <c r="C1931" t="s">
        <v>137</v>
      </c>
      <c r="D1931" s="2">
        <v>41697</v>
      </c>
    </row>
    <row r="1932" spans="3:4" x14ac:dyDescent="0.25">
      <c r="C1932" t="s">
        <v>181</v>
      </c>
      <c r="D1932" s="2">
        <v>41667</v>
      </c>
    </row>
    <row r="1933" spans="3:4" x14ac:dyDescent="0.25">
      <c r="C1933" t="s">
        <v>133</v>
      </c>
      <c r="D1933" s="2">
        <v>41632</v>
      </c>
    </row>
    <row r="1934" spans="3:4" x14ac:dyDescent="0.25">
      <c r="C1934" t="s">
        <v>295</v>
      </c>
      <c r="D1934" s="2">
        <v>41494</v>
      </c>
    </row>
    <row r="1935" spans="3:4" x14ac:dyDescent="0.25">
      <c r="C1935" t="s">
        <v>78</v>
      </c>
      <c r="D1935" s="2">
        <v>41411</v>
      </c>
    </row>
    <row r="1936" spans="3:4" x14ac:dyDescent="0.25">
      <c r="C1936" t="s">
        <v>223</v>
      </c>
      <c r="D1936" s="2">
        <v>41408</v>
      </c>
    </row>
    <row r="1937" spans="3:4" x14ac:dyDescent="0.25">
      <c r="C1937" t="s">
        <v>110</v>
      </c>
      <c r="D1937" s="2">
        <v>41319</v>
      </c>
    </row>
    <row r="1938" spans="3:4" x14ac:dyDescent="0.25">
      <c r="C1938" t="s">
        <v>27</v>
      </c>
      <c r="D1938" s="2">
        <v>41270</v>
      </c>
    </row>
    <row r="1939" spans="3:4" x14ac:dyDescent="0.25">
      <c r="C1939" t="s">
        <v>117</v>
      </c>
      <c r="D1939" s="2">
        <v>41165</v>
      </c>
    </row>
    <row r="1940" spans="3:4" x14ac:dyDescent="0.25">
      <c r="C1940" t="s">
        <v>44</v>
      </c>
      <c r="D1940" s="2">
        <v>41063</v>
      </c>
    </row>
    <row r="1941" spans="3:4" x14ac:dyDescent="0.25">
      <c r="C1941" t="s">
        <v>126</v>
      </c>
      <c r="D1941" s="2">
        <v>40879</v>
      </c>
    </row>
    <row r="1942" spans="3:4" x14ac:dyDescent="0.25">
      <c r="C1942" t="s">
        <v>98</v>
      </c>
      <c r="D1942" s="2">
        <v>40656</v>
      </c>
    </row>
    <row r="1943" spans="3:4" x14ac:dyDescent="0.25">
      <c r="C1943" t="s">
        <v>67</v>
      </c>
      <c r="D1943" s="2">
        <v>40506</v>
      </c>
    </row>
    <row r="1944" spans="3:4" x14ac:dyDescent="0.25">
      <c r="C1944" t="s">
        <v>281</v>
      </c>
      <c r="D1944" s="2">
        <v>40348</v>
      </c>
    </row>
    <row r="1945" spans="3:4" x14ac:dyDescent="0.25">
      <c r="C1945" t="s">
        <v>310</v>
      </c>
      <c r="D1945" s="2">
        <v>40329</v>
      </c>
    </row>
    <row r="1946" spans="3:4" x14ac:dyDescent="0.25">
      <c r="C1946" t="s">
        <v>144</v>
      </c>
      <c r="D1946" s="2">
        <v>40250</v>
      </c>
    </row>
    <row r="1947" spans="3:4" x14ac:dyDescent="0.25">
      <c r="C1947" t="s">
        <v>28</v>
      </c>
      <c r="D1947" s="2">
        <v>39535</v>
      </c>
    </row>
    <row r="1948" spans="3:4" x14ac:dyDescent="0.25">
      <c r="C1948" t="s">
        <v>209</v>
      </c>
      <c r="D1948" s="2">
        <v>39386</v>
      </c>
    </row>
    <row r="1949" spans="3:4" x14ac:dyDescent="0.25">
      <c r="C1949" t="s">
        <v>102</v>
      </c>
      <c r="D1949" s="2">
        <v>39250</v>
      </c>
    </row>
    <row r="1950" spans="3:4" x14ac:dyDescent="0.25">
      <c r="C1950" t="s">
        <v>244</v>
      </c>
      <c r="D1950" s="2">
        <v>39110</v>
      </c>
    </row>
    <row r="1951" spans="3:4" x14ac:dyDescent="0.25">
      <c r="C1951" t="s">
        <v>103</v>
      </c>
      <c r="D1951" s="2">
        <v>38725</v>
      </c>
    </row>
    <row r="1952" spans="3:4" x14ac:dyDescent="0.25">
      <c r="C1952" t="s">
        <v>93</v>
      </c>
      <c r="D1952" s="2">
        <v>36364</v>
      </c>
    </row>
    <row r="1953" spans="3:4" x14ac:dyDescent="0.25">
      <c r="C1953" t="s">
        <v>49</v>
      </c>
      <c r="D1953" s="2">
        <v>35714</v>
      </c>
    </row>
    <row r="1954" spans="3:4" x14ac:dyDescent="0.25">
      <c r="C1954" t="s">
        <v>56</v>
      </c>
      <c r="D1954" s="2">
        <v>34979</v>
      </c>
    </row>
    <row r="1955" spans="3:4" x14ac:dyDescent="0.25">
      <c r="C1955" t="s">
        <v>24</v>
      </c>
      <c r="D1955" s="2">
        <v>32941</v>
      </c>
    </row>
  </sheetData>
  <sortState ref="C1636:D1955">
    <sortCondition descending="1" ref="D1636"/>
  </sortState>
  <pageMargins left="0.511811024" right="0.511811024" top="0.78740157499999996" bottom="0.78740157499999996" header="0.31496062000000002" footer="0.3149606200000000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2" sqref="B2:C6"/>
    </sheetView>
  </sheetViews>
  <sheetFormatPr defaultRowHeight="15" x14ac:dyDescent="0.25"/>
  <cols>
    <col min="1" max="3" width="31.7109375" customWidth="1"/>
  </cols>
  <sheetData>
    <row r="1" spans="1:3" x14ac:dyDescent="0.25">
      <c r="A1" t="s">
        <v>348</v>
      </c>
      <c r="C1" t="s">
        <v>349</v>
      </c>
    </row>
    <row r="2" spans="1:3" x14ac:dyDescent="0.25">
      <c r="B2" t="s">
        <v>93</v>
      </c>
      <c r="C2" s="2">
        <v>58417</v>
      </c>
    </row>
    <row r="3" spans="1:3" x14ac:dyDescent="0.25">
      <c r="B3" t="s">
        <v>23</v>
      </c>
      <c r="C3" s="2">
        <v>58061</v>
      </c>
    </row>
    <row r="4" spans="1:3" x14ac:dyDescent="0.25">
      <c r="B4" t="s">
        <v>33</v>
      </c>
      <c r="C4" s="2">
        <v>57381</v>
      </c>
    </row>
    <row r="5" spans="1:3" x14ac:dyDescent="0.25">
      <c r="B5" t="s">
        <v>333</v>
      </c>
      <c r="C5" s="2">
        <v>57033</v>
      </c>
    </row>
    <row r="6" spans="1:3" x14ac:dyDescent="0.25">
      <c r="B6" t="s">
        <v>134</v>
      </c>
      <c r="C6" s="2">
        <v>56676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Original</vt:lpstr>
      <vt:lpstr>Ord.PAT</vt:lpstr>
      <vt:lpstr>Ord.PATG</vt:lpstr>
      <vt:lpstr>Ord.PATA</vt:lpstr>
      <vt:lpstr>Ord.PATB</vt:lpstr>
      <vt:lpstr>BVSP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2012-11-06T23:11:13Z</dcterms:created>
  <dcterms:modified xsi:type="dcterms:W3CDTF">2012-11-06T23:49:24Z</dcterms:modified>
</cp:coreProperties>
</file>