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felip\Downloads\Simulacion en Finanzas\Proyecto Data Science\"/>
    </mc:Choice>
  </mc:AlternateContent>
  <xr:revisionPtr revIDLastSave="0" documentId="13_ncr:1_{5C028DAE-1CF5-41C4-9886-FF6E83F7AA45}" xr6:coauthVersionLast="47" xr6:coauthVersionMax="47" xr10:uidLastSave="{00000000-0000-0000-0000-000000000000}"/>
  <bookViews>
    <workbookView xWindow="-120" yWindow="-120" windowWidth="20730" windowHeight="11160" activeTab="1" xr2:uid="{16F3112A-E7ED-482D-A4DA-F34FEE35DC58}"/>
  </bookViews>
  <sheets>
    <sheet name="Hosp" sheetId="10" r:id="rId1"/>
    <sheet name="meta_data" sheetId="1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<sst xmlns="http://schemas.openxmlformats.org/spreadsheetml/2006/main" count="36" uniqueCount="26">
  <si>
    <t>Serie de tiempo desde</t>
  </si>
  <si>
    <t xml:space="preserve">Utilidad </t>
  </si>
  <si>
    <t>Unidad de medición</t>
  </si>
  <si>
    <t>Periodicidad</t>
  </si>
  <si>
    <t>Diaria</t>
  </si>
  <si>
    <t>Fuente de Información Numerador</t>
  </si>
  <si>
    <t>Fuente de Información Denominador</t>
  </si>
  <si>
    <t>Fecha</t>
  </si>
  <si>
    <t>Periodo de reporte de información</t>
  </si>
  <si>
    <t>Metadato</t>
  </si>
  <si>
    <t>Descripción</t>
  </si>
  <si>
    <t>Descripción de los datos</t>
  </si>
  <si>
    <t>Camas asignadas COVID 19</t>
  </si>
  <si>
    <t>Camas Ocupadas COVID 19</t>
  </si>
  <si>
    <t>% Ocupación</t>
  </si>
  <si>
    <t>Número de camas ocupadas por pacientes en hospitalización general con COVID-19</t>
  </si>
  <si>
    <t>Total camas en hospitalización general asignadas para la atención de pacientes con COVID-19</t>
  </si>
  <si>
    <t>Porcentaje de ocupación de camas de hospitalización general COVID-19</t>
  </si>
  <si>
    <t>Permite establecer la proporción entre el número de pacientes hospitalizados en servicios generales (no UCI) con diagnóstico presuntivo o confirmado de Covid-19 de manera diaria, respecto a la capacidad instalada asignada para la atención de dicha patología, con el fin de orientar las decisiones sobre expansión y conversión.</t>
  </si>
  <si>
    <t>El porcentaje de ocupación mide la utilización de las camas de hospitalización general por los casos diarios por Covid-19 confirmados y sospechosos entre el máximo total de camas de hospitalización general asignadas para la atención de pacientes Covid-19 definidas por los prestadores de Servicios de Salud. Es importante señalar que el total de camas de hospitalización general asignadas se basa en el reporte dado por las IPS, resultante del análisis y planeación de su capacidad instalada para la atención de pacientes COVID-19. Estos datos pueden variar dependiendo de la demanda poblacional y su morbimortalidad.</t>
  </si>
  <si>
    <t>Número entero (integer)</t>
  </si>
  <si>
    <t>Porcentaje (double)</t>
  </si>
  <si>
    <t>No aplica</t>
  </si>
  <si>
    <t>Sistema integral de referencia y contrarreferencia (SIRC)</t>
  </si>
  <si>
    <t>Sistema integral de referencia y contrarreferencia (SIRC) con camas ocupadas COVID-19.</t>
  </si>
  <si>
    <t>Fecha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</si>
</sst>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0000"/>
      <name val="Calibri"/>
      <family val="2"/>
    </font>
    <font>
      <sz val="12"/>
      <color rgb="FF000000"/>
      <name val="Calibri"/>
      <family val="2"/>
    </font>
    <font>
      <sz val="12"/>
      <color rgb="FF000000"/>
      <name val="Calibri"/>
      <family val="2"/>
    </font>
    <font>
      <sz val="12"/>
      <color rgb="FF000000"/>
      <name val="Calibri"/>
      <family val="2"/>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5" applyNumberFormat="0" applyAlignment="0" applyProtection="0"/>
    <xf numFmtId="0" fontId="10" fillId="6" borderId="6" applyNumberFormat="0" applyAlignment="0" applyProtection="0"/>
    <xf numFmtId="0" fontId="11" fillId="6" borderId="5" applyNumberFormat="0" applyAlignment="0" applyProtection="0"/>
    <xf numFmtId="0" fontId="12" fillId="0" borderId="7" applyNumberFormat="0" applyFill="0" applyAlignment="0" applyProtection="0"/>
    <xf numFmtId="0" fontId="13" fillId="7" borderId="8" applyNumberFormat="0" applyAlignment="0" applyProtection="0"/>
    <xf numFmtId="0" fontId="14" fillId="0" borderId="0" applyNumberFormat="0" applyFill="0" applyBorder="0" applyAlignment="0" applyProtection="0"/>
    <xf numFmtId="0" fontId="1" fillId="8" borderId="9" applyNumberFormat="0" applyFon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20" fillId="0" borderId="0"/>
    <xf numFmtId="0" fontId="21" fillId="0" borderId="0"/>
  </cellStyleXfs>
  <cellXfs count="10">
    <xf numFmtId="0" fontId="0" fillId="0" borderId="0" xfId="0"/>
    <xf numFmtId="0" fontId="0" fillId="0" borderId="0" xfId="0" applyNumberFormat="1" applyAlignment="1">
      <alignment horizontal="center" vertical="center"/>
    </xf>
    <xf numFmtId="0" fontId="0" fillId="0" borderId="0" xfId="0" applyAlignment="1">
      <alignment horizontal="center" vertical="center"/>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center" vertical="center"/>
    </xf>
    <xf numFmtId="0" fontId="16" fillId="0" borderId="1" xfId="0" applyFont="1" applyBorder="1" applyAlignment="1">
      <alignment horizontal="center" vertical="center"/>
    </xf>
    <xf numFmtId="0" fontId="22" fillId="0" borderId="1" xfId="0" applyFont="1" applyBorder="1"/>
    <xf numFmtId="14" fontId="0" fillId="0" borderId="1" xfId="0" applyNumberFormat="1" applyBorder="1" applyAlignment="1">
      <alignment horizontal="center" vertical="center"/>
    </xf>
    <xf numFmtId="0" fontId="0" fillId="0" borderId="1" xfId="0" applyNumberFormat="1" applyBorder="1" applyAlignment="1">
      <alignment horizontal="center" vertical="center"/>
    </xf>
  </cellXfs>
  <cellStyles count="46">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824A86F4-C286-4654-A177-C7D444588415}"/>
    <cellStyle name="Normal 3" xfId="43" xr:uid="{96CF2D8A-09B6-4537-8F28-E31F892C0996}"/>
    <cellStyle name="Normal 4" xfId="44" xr:uid="{EB82753D-9FB2-41F9-9D39-3DE09F04EF2E}"/>
    <cellStyle name="Normal 5" xfId="45" xr:uid="{F1B78F39-67D7-4663-B8B2-CBB0E476986A}"/>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Hospitalización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manualLayout>
          <c:layoutTarget val="inner"/>
          <c:xMode val="edge"/>
          <c:yMode val="edge"/>
          <c:x val="5.6623070421282076E-2"/>
          <c:y val="9.3471094741785346E-2"/>
          <c:w val="0.89319453712353747"/>
          <c:h val="0.65525182624107492"/>
        </c:manualLayout>
      </c:layout>
      <c:scatterChart>
        <c:scatterStyle val="smoothMarker"/>
        <c:varyColors val="0"/>
        <c:ser>
          <c:idx val="0"/>
          <c:order val="0"/>
          <c:tx>
            <c:strRef>
              <c:f>Hosp!$B$1</c:f>
              <c:strCache>
                <c:ptCount val="1"/>
                <c:pt idx="0">
                  <c:v>Camas asignadas COVID 19</c:v>
                </c:pt>
              </c:strCache>
            </c:strRef>
          </c:tx>
          <c:spPr>
            <a:ln w="15875" cap="rnd">
              <a:solidFill>
                <a:schemeClr val="accent4">
                  <a:lumMod val="40000"/>
                  <a:lumOff val="60000"/>
                </a:schemeClr>
              </a:solidFill>
              <a:round/>
            </a:ln>
            <a:effectLst>
              <a:outerShdw blurRad="57150" dist="19050" dir="5400000" algn="ctr" rotWithShape="0">
                <a:srgbClr val="000000">
                  <a:alpha val="63000"/>
                </a:srgbClr>
              </a:outerShdw>
            </a:effectLst>
          </c:spPr>
          <c:marker>
            <c:symbol val="square"/>
            <c:size val="3"/>
            <c:spPr>
              <a:solidFill>
                <a:schemeClr val="accent4">
                  <a:lumMod val="40000"/>
                  <a:lumOff val="60000"/>
                </a:schemeClr>
              </a:solidFill>
              <a:ln w="9525" cap="rnd">
                <a:solidFill>
                  <a:schemeClr val="accent4">
                    <a:lumMod val="50000"/>
                  </a:schemeClr>
                </a:solidFill>
                <a:round/>
              </a:ln>
              <a:effectLst>
                <a:outerShdw blurRad="57150" dist="19050" dir="5400000" algn="ctr" rotWithShape="0">
                  <a:srgbClr val="000000">
                    <a:alpha val="63000"/>
                  </a:srgbClr>
                </a:outerShdw>
              </a:effectLst>
            </c:spPr>
          </c:marker>
          <c:xVal>
            <c:numRef>
              <c:f>Hosp!$A$2:$A$416</c:f>
              <c:numCache>
                <c:formatCode>m/d/yyyy</c:formatCode>
                <c:ptCount val="415"/>
                <c:pt idx="0">
                  <c:v>43966</c:v>
                </c:pt>
                <c:pt idx="1">
                  <c:v>43967</c:v>
                </c:pt>
                <c:pt idx="2">
                  <c:v>43968</c:v>
                </c:pt>
                <c:pt idx="3">
                  <c:v>43969</c:v>
                </c:pt>
                <c:pt idx="4">
                  <c:v>43970</c:v>
                </c:pt>
                <c:pt idx="5">
                  <c:v>43971</c:v>
                </c:pt>
                <c:pt idx="6">
                  <c:v>43972</c:v>
                </c:pt>
                <c:pt idx="7">
                  <c:v>43973</c:v>
                </c:pt>
                <c:pt idx="8">
                  <c:v>43974</c:v>
                </c:pt>
                <c:pt idx="9">
                  <c:v>43975</c:v>
                </c:pt>
                <c:pt idx="10">
                  <c:v>43976</c:v>
                </c:pt>
                <c:pt idx="11">
                  <c:v>43977</c:v>
                </c:pt>
                <c:pt idx="12">
                  <c:v>43978</c:v>
                </c:pt>
                <c:pt idx="13">
                  <c:v>43979</c:v>
                </c:pt>
                <c:pt idx="14">
                  <c:v>43980</c:v>
                </c:pt>
                <c:pt idx="15">
                  <c:v>43981</c:v>
                </c:pt>
                <c:pt idx="16">
                  <c:v>43982</c:v>
                </c:pt>
                <c:pt idx="17">
                  <c:v>43983</c:v>
                </c:pt>
                <c:pt idx="18">
                  <c:v>43984</c:v>
                </c:pt>
                <c:pt idx="19">
                  <c:v>43985</c:v>
                </c:pt>
                <c:pt idx="20">
                  <c:v>43986</c:v>
                </c:pt>
                <c:pt idx="21">
                  <c:v>43987</c:v>
                </c:pt>
                <c:pt idx="22">
                  <c:v>43988</c:v>
                </c:pt>
                <c:pt idx="23">
                  <c:v>43989</c:v>
                </c:pt>
                <c:pt idx="24">
                  <c:v>43990</c:v>
                </c:pt>
                <c:pt idx="25">
                  <c:v>43991</c:v>
                </c:pt>
                <c:pt idx="26">
                  <c:v>43992</c:v>
                </c:pt>
                <c:pt idx="27">
                  <c:v>43993</c:v>
                </c:pt>
                <c:pt idx="28">
                  <c:v>43994</c:v>
                </c:pt>
                <c:pt idx="29">
                  <c:v>43995</c:v>
                </c:pt>
                <c:pt idx="30">
                  <c:v>43996</c:v>
                </c:pt>
                <c:pt idx="31">
                  <c:v>43997</c:v>
                </c:pt>
                <c:pt idx="32">
                  <c:v>43998</c:v>
                </c:pt>
                <c:pt idx="33">
                  <c:v>43999</c:v>
                </c:pt>
                <c:pt idx="34">
                  <c:v>44000</c:v>
                </c:pt>
                <c:pt idx="35">
                  <c:v>44001</c:v>
                </c:pt>
                <c:pt idx="36">
                  <c:v>44002</c:v>
                </c:pt>
                <c:pt idx="37">
                  <c:v>44003</c:v>
                </c:pt>
                <c:pt idx="38">
                  <c:v>44004</c:v>
                </c:pt>
                <c:pt idx="39">
                  <c:v>44005</c:v>
                </c:pt>
                <c:pt idx="40">
                  <c:v>44006</c:v>
                </c:pt>
                <c:pt idx="41">
                  <c:v>44007</c:v>
                </c:pt>
                <c:pt idx="42">
                  <c:v>44008</c:v>
                </c:pt>
                <c:pt idx="43">
                  <c:v>44009</c:v>
                </c:pt>
                <c:pt idx="44">
                  <c:v>44010</c:v>
                </c:pt>
                <c:pt idx="45">
                  <c:v>44011</c:v>
                </c:pt>
                <c:pt idx="46">
                  <c:v>44012</c:v>
                </c:pt>
                <c:pt idx="47">
                  <c:v>44013</c:v>
                </c:pt>
                <c:pt idx="48">
                  <c:v>44014</c:v>
                </c:pt>
                <c:pt idx="49">
                  <c:v>44015</c:v>
                </c:pt>
                <c:pt idx="50">
                  <c:v>44016</c:v>
                </c:pt>
                <c:pt idx="51">
                  <c:v>44017</c:v>
                </c:pt>
                <c:pt idx="52">
                  <c:v>44018</c:v>
                </c:pt>
                <c:pt idx="53">
                  <c:v>44019</c:v>
                </c:pt>
                <c:pt idx="54">
                  <c:v>44020</c:v>
                </c:pt>
                <c:pt idx="55">
                  <c:v>44021</c:v>
                </c:pt>
                <c:pt idx="56">
                  <c:v>44022</c:v>
                </c:pt>
                <c:pt idx="57">
                  <c:v>44023</c:v>
                </c:pt>
                <c:pt idx="58">
                  <c:v>44024</c:v>
                </c:pt>
                <c:pt idx="59">
                  <c:v>44025</c:v>
                </c:pt>
                <c:pt idx="60">
                  <c:v>44026</c:v>
                </c:pt>
                <c:pt idx="61">
                  <c:v>44027</c:v>
                </c:pt>
                <c:pt idx="62">
                  <c:v>44028</c:v>
                </c:pt>
                <c:pt idx="63">
                  <c:v>44029</c:v>
                </c:pt>
                <c:pt idx="64">
                  <c:v>44030</c:v>
                </c:pt>
                <c:pt idx="65">
                  <c:v>44031</c:v>
                </c:pt>
                <c:pt idx="66">
                  <c:v>44032</c:v>
                </c:pt>
                <c:pt idx="67">
                  <c:v>44033</c:v>
                </c:pt>
                <c:pt idx="68">
                  <c:v>44034</c:v>
                </c:pt>
                <c:pt idx="69">
                  <c:v>44035</c:v>
                </c:pt>
                <c:pt idx="70">
                  <c:v>44036</c:v>
                </c:pt>
                <c:pt idx="71">
                  <c:v>44037</c:v>
                </c:pt>
                <c:pt idx="72">
                  <c:v>44038</c:v>
                </c:pt>
                <c:pt idx="73">
                  <c:v>44039</c:v>
                </c:pt>
                <c:pt idx="74">
                  <c:v>44040</c:v>
                </c:pt>
                <c:pt idx="75">
                  <c:v>44041</c:v>
                </c:pt>
                <c:pt idx="76">
                  <c:v>44042</c:v>
                </c:pt>
                <c:pt idx="77">
                  <c:v>44043</c:v>
                </c:pt>
                <c:pt idx="78">
                  <c:v>44044</c:v>
                </c:pt>
                <c:pt idx="79">
                  <c:v>44045</c:v>
                </c:pt>
                <c:pt idx="80">
                  <c:v>44046</c:v>
                </c:pt>
                <c:pt idx="81">
                  <c:v>44047</c:v>
                </c:pt>
                <c:pt idx="82">
                  <c:v>44048</c:v>
                </c:pt>
                <c:pt idx="83">
                  <c:v>44049</c:v>
                </c:pt>
                <c:pt idx="84">
                  <c:v>44050</c:v>
                </c:pt>
                <c:pt idx="85">
                  <c:v>44051</c:v>
                </c:pt>
                <c:pt idx="86">
                  <c:v>44052</c:v>
                </c:pt>
                <c:pt idx="87">
                  <c:v>44053</c:v>
                </c:pt>
                <c:pt idx="88">
                  <c:v>44054</c:v>
                </c:pt>
                <c:pt idx="89">
                  <c:v>44055</c:v>
                </c:pt>
                <c:pt idx="90">
                  <c:v>44056</c:v>
                </c:pt>
                <c:pt idx="91">
                  <c:v>44057</c:v>
                </c:pt>
                <c:pt idx="92">
                  <c:v>44058</c:v>
                </c:pt>
                <c:pt idx="93">
                  <c:v>44059</c:v>
                </c:pt>
                <c:pt idx="94">
                  <c:v>44060</c:v>
                </c:pt>
                <c:pt idx="95">
                  <c:v>44061</c:v>
                </c:pt>
                <c:pt idx="96">
                  <c:v>44062</c:v>
                </c:pt>
                <c:pt idx="97">
                  <c:v>44063</c:v>
                </c:pt>
                <c:pt idx="98">
                  <c:v>44064</c:v>
                </c:pt>
                <c:pt idx="99">
                  <c:v>44065</c:v>
                </c:pt>
                <c:pt idx="100">
                  <c:v>44066</c:v>
                </c:pt>
                <c:pt idx="101">
                  <c:v>44067</c:v>
                </c:pt>
                <c:pt idx="102">
                  <c:v>44068</c:v>
                </c:pt>
                <c:pt idx="103">
                  <c:v>44069</c:v>
                </c:pt>
                <c:pt idx="104">
                  <c:v>44070</c:v>
                </c:pt>
                <c:pt idx="105">
                  <c:v>44071</c:v>
                </c:pt>
                <c:pt idx="106">
                  <c:v>44072</c:v>
                </c:pt>
                <c:pt idx="107">
                  <c:v>44073</c:v>
                </c:pt>
                <c:pt idx="108">
                  <c:v>44074</c:v>
                </c:pt>
                <c:pt idx="109">
                  <c:v>44075</c:v>
                </c:pt>
                <c:pt idx="110">
                  <c:v>44076</c:v>
                </c:pt>
                <c:pt idx="111">
                  <c:v>44077</c:v>
                </c:pt>
                <c:pt idx="112">
                  <c:v>44078</c:v>
                </c:pt>
                <c:pt idx="113">
                  <c:v>44079</c:v>
                </c:pt>
                <c:pt idx="114">
                  <c:v>44080</c:v>
                </c:pt>
                <c:pt idx="115">
                  <c:v>44081</c:v>
                </c:pt>
                <c:pt idx="116">
                  <c:v>44082</c:v>
                </c:pt>
                <c:pt idx="117">
                  <c:v>44083</c:v>
                </c:pt>
                <c:pt idx="118">
                  <c:v>44084</c:v>
                </c:pt>
                <c:pt idx="119">
                  <c:v>44085</c:v>
                </c:pt>
                <c:pt idx="120">
                  <c:v>44086</c:v>
                </c:pt>
                <c:pt idx="121">
                  <c:v>44087</c:v>
                </c:pt>
                <c:pt idx="122">
                  <c:v>44088</c:v>
                </c:pt>
                <c:pt idx="123">
                  <c:v>44089</c:v>
                </c:pt>
                <c:pt idx="124">
                  <c:v>44090</c:v>
                </c:pt>
                <c:pt idx="125">
                  <c:v>44091</c:v>
                </c:pt>
                <c:pt idx="126">
                  <c:v>44092</c:v>
                </c:pt>
                <c:pt idx="127">
                  <c:v>44093</c:v>
                </c:pt>
                <c:pt idx="128">
                  <c:v>44094</c:v>
                </c:pt>
                <c:pt idx="129">
                  <c:v>44095</c:v>
                </c:pt>
                <c:pt idx="130">
                  <c:v>44096</c:v>
                </c:pt>
                <c:pt idx="131">
                  <c:v>44097</c:v>
                </c:pt>
                <c:pt idx="132">
                  <c:v>44098</c:v>
                </c:pt>
                <c:pt idx="133">
                  <c:v>44099</c:v>
                </c:pt>
                <c:pt idx="134">
                  <c:v>44100</c:v>
                </c:pt>
                <c:pt idx="135">
                  <c:v>44101</c:v>
                </c:pt>
                <c:pt idx="136">
                  <c:v>44102</c:v>
                </c:pt>
                <c:pt idx="137">
                  <c:v>44103</c:v>
                </c:pt>
                <c:pt idx="138">
                  <c:v>44104</c:v>
                </c:pt>
                <c:pt idx="139">
                  <c:v>44105</c:v>
                </c:pt>
                <c:pt idx="140">
                  <c:v>44106</c:v>
                </c:pt>
                <c:pt idx="141">
                  <c:v>44107</c:v>
                </c:pt>
                <c:pt idx="142">
                  <c:v>44108</c:v>
                </c:pt>
                <c:pt idx="143">
                  <c:v>44109</c:v>
                </c:pt>
                <c:pt idx="144">
                  <c:v>44110</c:v>
                </c:pt>
                <c:pt idx="145">
                  <c:v>44111</c:v>
                </c:pt>
                <c:pt idx="146">
                  <c:v>44112</c:v>
                </c:pt>
                <c:pt idx="147">
                  <c:v>44113</c:v>
                </c:pt>
                <c:pt idx="148">
                  <c:v>44114</c:v>
                </c:pt>
                <c:pt idx="149">
                  <c:v>44115</c:v>
                </c:pt>
                <c:pt idx="150">
                  <c:v>44116</c:v>
                </c:pt>
                <c:pt idx="151">
                  <c:v>44117</c:v>
                </c:pt>
                <c:pt idx="152">
                  <c:v>44118</c:v>
                </c:pt>
                <c:pt idx="153">
                  <c:v>44119</c:v>
                </c:pt>
                <c:pt idx="154">
                  <c:v>44120</c:v>
                </c:pt>
                <c:pt idx="155">
                  <c:v>44121</c:v>
                </c:pt>
                <c:pt idx="156">
                  <c:v>44122</c:v>
                </c:pt>
                <c:pt idx="157">
                  <c:v>44123</c:v>
                </c:pt>
                <c:pt idx="158">
                  <c:v>44124</c:v>
                </c:pt>
                <c:pt idx="159">
                  <c:v>44125</c:v>
                </c:pt>
                <c:pt idx="160">
                  <c:v>44126</c:v>
                </c:pt>
                <c:pt idx="161">
                  <c:v>44127</c:v>
                </c:pt>
                <c:pt idx="162">
                  <c:v>44128</c:v>
                </c:pt>
                <c:pt idx="163">
                  <c:v>44129</c:v>
                </c:pt>
                <c:pt idx="164">
                  <c:v>44130</c:v>
                </c:pt>
                <c:pt idx="165">
                  <c:v>44131</c:v>
                </c:pt>
                <c:pt idx="166">
                  <c:v>44132</c:v>
                </c:pt>
                <c:pt idx="167">
                  <c:v>44133</c:v>
                </c:pt>
                <c:pt idx="168">
                  <c:v>44134</c:v>
                </c:pt>
                <c:pt idx="169">
                  <c:v>44135</c:v>
                </c:pt>
                <c:pt idx="170">
                  <c:v>44136</c:v>
                </c:pt>
                <c:pt idx="171">
                  <c:v>44137</c:v>
                </c:pt>
                <c:pt idx="172">
                  <c:v>44138</c:v>
                </c:pt>
                <c:pt idx="173">
                  <c:v>44139</c:v>
                </c:pt>
                <c:pt idx="174">
                  <c:v>44140</c:v>
                </c:pt>
                <c:pt idx="175">
                  <c:v>44141</c:v>
                </c:pt>
                <c:pt idx="176">
                  <c:v>44142</c:v>
                </c:pt>
                <c:pt idx="177">
                  <c:v>44143</c:v>
                </c:pt>
                <c:pt idx="178">
                  <c:v>44144</c:v>
                </c:pt>
                <c:pt idx="179">
                  <c:v>44145</c:v>
                </c:pt>
                <c:pt idx="180">
                  <c:v>44146</c:v>
                </c:pt>
                <c:pt idx="181">
                  <c:v>44147</c:v>
                </c:pt>
                <c:pt idx="182">
                  <c:v>44148</c:v>
                </c:pt>
                <c:pt idx="183">
                  <c:v>44149</c:v>
                </c:pt>
                <c:pt idx="184">
                  <c:v>44150</c:v>
                </c:pt>
                <c:pt idx="185">
                  <c:v>44151</c:v>
                </c:pt>
                <c:pt idx="186">
                  <c:v>44152</c:v>
                </c:pt>
                <c:pt idx="187">
                  <c:v>44153</c:v>
                </c:pt>
                <c:pt idx="188">
                  <c:v>44154</c:v>
                </c:pt>
                <c:pt idx="189">
                  <c:v>44155</c:v>
                </c:pt>
                <c:pt idx="190">
                  <c:v>44156</c:v>
                </c:pt>
                <c:pt idx="191">
                  <c:v>44157</c:v>
                </c:pt>
                <c:pt idx="192">
                  <c:v>44158</c:v>
                </c:pt>
                <c:pt idx="193">
                  <c:v>44159</c:v>
                </c:pt>
                <c:pt idx="194">
                  <c:v>44160</c:v>
                </c:pt>
                <c:pt idx="195">
                  <c:v>44161</c:v>
                </c:pt>
                <c:pt idx="196">
                  <c:v>44162</c:v>
                </c:pt>
                <c:pt idx="197">
                  <c:v>44163</c:v>
                </c:pt>
                <c:pt idx="198">
                  <c:v>44164</c:v>
                </c:pt>
                <c:pt idx="199">
                  <c:v>44165</c:v>
                </c:pt>
                <c:pt idx="200">
                  <c:v>44166</c:v>
                </c:pt>
                <c:pt idx="201">
                  <c:v>44167</c:v>
                </c:pt>
                <c:pt idx="202">
                  <c:v>44168</c:v>
                </c:pt>
                <c:pt idx="203">
                  <c:v>44169</c:v>
                </c:pt>
                <c:pt idx="204">
                  <c:v>44170</c:v>
                </c:pt>
                <c:pt idx="205">
                  <c:v>44171</c:v>
                </c:pt>
                <c:pt idx="206">
                  <c:v>44172</c:v>
                </c:pt>
                <c:pt idx="207">
                  <c:v>44173</c:v>
                </c:pt>
                <c:pt idx="208">
                  <c:v>44174</c:v>
                </c:pt>
                <c:pt idx="209">
                  <c:v>44175</c:v>
                </c:pt>
                <c:pt idx="210">
                  <c:v>44176</c:v>
                </c:pt>
                <c:pt idx="211">
                  <c:v>44177</c:v>
                </c:pt>
                <c:pt idx="212">
                  <c:v>44178</c:v>
                </c:pt>
                <c:pt idx="213">
                  <c:v>44179</c:v>
                </c:pt>
                <c:pt idx="214">
                  <c:v>44180</c:v>
                </c:pt>
                <c:pt idx="215">
                  <c:v>44181</c:v>
                </c:pt>
                <c:pt idx="216">
                  <c:v>44182</c:v>
                </c:pt>
                <c:pt idx="217">
                  <c:v>44183</c:v>
                </c:pt>
                <c:pt idx="218">
                  <c:v>44184</c:v>
                </c:pt>
                <c:pt idx="219">
                  <c:v>44185</c:v>
                </c:pt>
                <c:pt idx="220">
                  <c:v>44186</c:v>
                </c:pt>
                <c:pt idx="221">
                  <c:v>44187</c:v>
                </c:pt>
                <c:pt idx="222">
                  <c:v>44188</c:v>
                </c:pt>
                <c:pt idx="223">
                  <c:v>44189</c:v>
                </c:pt>
                <c:pt idx="224">
                  <c:v>44190</c:v>
                </c:pt>
                <c:pt idx="225">
                  <c:v>44191</c:v>
                </c:pt>
                <c:pt idx="226">
                  <c:v>44192</c:v>
                </c:pt>
                <c:pt idx="227">
                  <c:v>44193</c:v>
                </c:pt>
                <c:pt idx="228">
                  <c:v>44194</c:v>
                </c:pt>
                <c:pt idx="229">
                  <c:v>44195</c:v>
                </c:pt>
                <c:pt idx="230">
                  <c:v>44196</c:v>
                </c:pt>
                <c:pt idx="231">
                  <c:v>44197</c:v>
                </c:pt>
                <c:pt idx="232">
                  <c:v>44198</c:v>
                </c:pt>
                <c:pt idx="233">
                  <c:v>44199</c:v>
                </c:pt>
                <c:pt idx="234">
                  <c:v>44200</c:v>
                </c:pt>
                <c:pt idx="235">
                  <c:v>44201</c:v>
                </c:pt>
                <c:pt idx="236">
                  <c:v>44202</c:v>
                </c:pt>
                <c:pt idx="237">
                  <c:v>44203</c:v>
                </c:pt>
                <c:pt idx="238">
                  <c:v>44204</c:v>
                </c:pt>
                <c:pt idx="239">
                  <c:v>44205</c:v>
                </c:pt>
                <c:pt idx="240">
                  <c:v>44206</c:v>
                </c:pt>
                <c:pt idx="241">
                  <c:v>44207</c:v>
                </c:pt>
                <c:pt idx="242">
                  <c:v>44208</c:v>
                </c:pt>
                <c:pt idx="243">
                  <c:v>44209</c:v>
                </c:pt>
                <c:pt idx="244">
                  <c:v>44210</c:v>
                </c:pt>
                <c:pt idx="245">
                  <c:v>44211</c:v>
                </c:pt>
                <c:pt idx="246">
                  <c:v>44212</c:v>
                </c:pt>
                <c:pt idx="247">
                  <c:v>44213</c:v>
                </c:pt>
                <c:pt idx="248">
                  <c:v>44214</c:v>
                </c:pt>
                <c:pt idx="249">
                  <c:v>44215</c:v>
                </c:pt>
                <c:pt idx="250">
                  <c:v>44216</c:v>
                </c:pt>
                <c:pt idx="251">
                  <c:v>44217</c:v>
                </c:pt>
                <c:pt idx="252">
                  <c:v>44218</c:v>
                </c:pt>
                <c:pt idx="253">
                  <c:v>44219</c:v>
                </c:pt>
                <c:pt idx="254">
                  <c:v>44220</c:v>
                </c:pt>
                <c:pt idx="255">
                  <c:v>44221</c:v>
                </c:pt>
                <c:pt idx="256">
                  <c:v>44222</c:v>
                </c:pt>
                <c:pt idx="257">
                  <c:v>44223</c:v>
                </c:pt>
                <c:pt idx="258">
                  <c:v>44224</c:v>
                </c:pt>
                <c:pt idx="259">
                  <c:v>44225</c:v>
                </c:pt>
                <c:pt idx="260">
                  <c:v>44226</c:v>
                </c:pt>
                <c:pt idx="261">
                  <c:v>44227</c:v>
                </c:pt>
                <c:pt idx="262">
                  <c:v>44228</c:v>
                </c:pt>
                <c:pt idx="263">
                  <c:v>44229</c:v>
                </c:pt>
                <c:pt idx="264">
                  <c:v>44230</c:v>
                </c:pt>
                <c:pt idx="265">
                  <c:v>44231</c:v>
                </c:pt>
                <c:pt idx="266">
                  <c:v>44232</c:v>
                </c:pt>
                <c:pt idx="267">
                  <c:v>44233</c:v>
                </c:pt>
                <c:pt idx="268">
                  <c:v>44234</c:v>
                </c:pt>
                <c:pt idx="269">
                  <c:v>44235</c:v>
                </c:pt>
                <c:pt idx="270">
                  <c:v>44236</c:v>
                </c:pt>
                <c:pt idx="271">
                  <c:v>44237</c:v>
                </c:pt>
                <c:pt idx="272">
                  <c:v>44238</c:v>
                </c:pt>
                <c:pt idx="273">
                  <c:v>44239</c:v>
                </c:pt>
                <c:pt idx="274">
                  <c:v>44240</c:v>
                </c:pt>
                <c:pt idx="275">
                  <c:v>44241</c:v>
                </c:pt>
                <c:pt idx="276">
                  <c:v>44242</c:v>
                </c:pt>
                <c:pt idx="277">
                  <c:v>44243</c:v>
                </c:pt>
                <c:pt idx="278">
                  <c:v>44244</c:v>
                </c:pt>
                <c:pt idx="279">
                  <c:v>44245</c:v>
                </c:pt>
                <c:pt idx="280">
                  <c:v>44246</c:v>
                </c:pt>
                <c:pt idx="281">
                  <c:v>44247</c:v>
                </c:pt>
                <c:pt idx="282">
                  <c:v>44248</c:v>
                </c:pt>
                <c:pt idx="283">
                  <c:v>44249</c:v>
                </c:pt>
                <c:pt idx="284">
                  <c:v>44250</c:v>
                </c:pt>
                <c:pt idx="285">
                  <c:v>44251</c:v>
                </c:pt>
                <c:pt idx="286">
                  <c:v>44252</c:v>
                </c:pt>
                <c:pt idx="287">
                  <c:v>44253</c:v>
                </c:pt>
                <c:pt idx="288">
                  <c:v>44254</c:v>
                </c:pt>
                <c:pt idx="289">
                  <c:v>44255</c:v>
                </c:pt>
                <c:pt idx="290">
                  <c:v>44256</c:v>
                </c:pt>
                <c:pt idx="291">
                  <c:v>44257</c:v>
                </c:pt>
                <c:pt idx="292">
                  <c:v>44258</c:v>
                </c:pt>
                <c:pt idx="293">
                  <c:v>44259</c:v>
                </c:pt>
                <c:pt idx="294">
                  <c:v>44260</c:v>
                </c:pt>
                <c:pt idx="295">
                  <c:v>44261</c:v>
                </c:pt>
                <c:pt idx="296">
                  <c:v>44262</c:v>
                </c:pt>
                <c:pt idx="297">
                  <c:v>44263</c:v>
                </c:pt>
                <c:pt idx="298">
                  <c:v>44264</c:v>
                </c:pt>
                <c:pt idx="299">
                  <c:v>44265</c:v>
                </c:pt>
                <c:pt idx="300">
                  <c:v>44266</c:v>
                </c:pt>
                <c:pt idx="301">
                  <c:v>44267</c:v>
                </c:pt>
                <c:pt idx="302">
                  <c:v>44268</c:v>
                </c:pt>
                <c:pt idx="303">
                  <c:v>44269</c:v>
                </c:pt>
                <c:pt idx="304">
                  <c:v>44270</c:v>
                </c:pt>
                <c:pt idx="305">
                  <c:v>44271</c:v>
                </c:pt>
                <c:pt idx="306">
                  <c:v>44272</c:v>
                </c:pt>
                <c:pt idx="307">
                  <c:v>44273</c:v>
                </c:pt>
                <c:pt idx="308">
                  <c:v>44274</c:v>
                </c:pt>
                <c:pt idx="309">
                  <c:v>44275</c:v>
                </c:pt>
                <c:pt idx="310">
                  <c:v>44276</c:v>
                </c:pt>
                <c:pt idx="311">
                  <c:v>44277</c:v>
                </c:pt>
                <c:pt idx="312">
                  <c:v>44278</c:v>
                </c:pt>
                <c:pt idx="313">
                  <c:v>44279</c:v>
                </c:pt>
                <c:pt idx="314">
                  <c:v>44280</c:v>
                </c:pt>
                <c:pt idx="315">
                  <c:v>44281</c:v>
                </c:pt>
                <c:pt idx="316">
                  <c:v>44282</c:v>
                </c:pt>
                <c:pt idx="317">
                  <c:v>44283</c:v>
                </c:pt>
                <c:pt idx="318">
                  <c:v>44284</c:v>
                </c:pt>
                <c:pt idx="319">
                  <c:v>44285</c:v>
                </c:pt>
                <c:pt idx="320">
                  <c:v>44286</c:v>
                </c:pt>
                <c:pt idx="321">
                  <c:v>44287</c:v>
                </c:pt>
                <c:pt idx="322">
                  <c:v>44288</c:v>
                </c:pt>
                <c:pt idx="323">
                  <c:v>44289</c:v>
                </c:pt>
                <c:pt idx="324">
                  <c:v>44290</c:v>
                </c:pt>
                <c:pt idx="325">
                  <c:v>44291</c:v>
                </c:pt>
                <c:pt idx="326">
                  <c:v>44292</c:v>
                </c:pt>
                <c:pt idx="327">
                  <c:v>44293</c:v>
                </c:pt>
                <c:pt idx="328">
                  <c:v>44294</c:v>
                </c:pt>
                <c:pt idx="329">
                  <c:v>44295</c:v>
                </c:pt>
                <c:pt idx="330">
                  <c:v>44296</c:v>
                </c:pt>
                <c:pt idx="331">
                  <c:v>44297</c:v>
                </c:pt>
                <c:pt idx="332">
                  <c:v>44298</c:v>
                </c:pt>
                <c:pt idx="333">
                  <c:v>44299</c:v>
                </c:pt>
                <c:pt idx="334">
                  <c:v>44300</c:v>
                </c:pt>
                <c:pt idx="335">
                  <c:v>44301</c:v>
                </c:pt>
                <c:pt idx="336">
                  <c:v>44302</c:v>
                </c:pt>
                <c:pt idx="337">
                  <c:v>44303</c:v>
                </c:pt>
                <c:pt idx="338">
                  <c:v>44304</c:v>
                </c:pt>
                <c:pt idx="339">
                  <c:v>44305</c:v>
                </c:pt>
                <c:pt idx="340">
                  <c:v>44306</c:v>
                </c:pt>
                <c:pt idx="341">
                  <c:v>44307</c:v>
                </c:pt>
                <c:pt idx="342">
                  <c:v>44308</c:v>
                </c:pt>
                <c:pt idx="343">
                  <c:v>44309</c:v>
                </c:pt>
                <c:pt idx="344">
                  <c:v>44310</c:v>
                </c:pt>
                <c:pt idx="345">
                  <c:v>44311</c:v>
                </c:pt>
                <c:pt idx="346">
                  <c:v>44312</c:v>
                </c:pt>
                <c:pt idx="347">
                  <c:v>44313</c:v>
                </c:pt>
                <c:pt idx="348">
                  <c:v>44314</c:v>
                </c:pt>
                <c:pt idx="349">
                  <c:v>44315</c:v>
                </c:pt>
                <c:pt idx="350">
                  <c:v>44316</c:v>
                </c:pt>
                <c:pt idx="351">
                  <c:v>44317</c:v>
                </c:pt>
                <c:pt idx="352">
                  <c:v>44318</c:v>
                </c:pt>
                <c:pt idx="353">
                  <c:v>44319</c:v>
                </c:pt>
                <c:pt idx="354">
                  <c:v>44320</c:v>
                </c:pt>
                <c:pt idx="355">
                  <c:v>44321</c:v>
                </c:pt>
                <c:pt idx="356">
                  <c:v>44322</c:v>
                </c:pt>
                <c:pt idx="357">
                  <c:v>44323</c:v>
                </c:pt>
                <c:pt idx="358">
                  <c:v>44324</c:v>
                </c:pt>
                <c:pt idx="359">
                  <c:v>44325</c:v>
                </c:pt>
                <c:pt idx="360">
                  <c:v>44326</c:v>
                </c:pt>
                <c:pt idx="361">
                  <c:v>44327</c:v>
                </c:pt>
                <c:pt idx="362">
                  <c:v>44328</c:v>
                </c:pt>
                <c:pt idx="363">
                  <c:v>44329</c:v>
                </c:pt>
                <c:pt idx="364">
                  <c:v>44330</c:v>
                </c:pt>
                <c:pt idx="365">
                  <c:v>44331</c:v>
                </c:pt>
                <c:pt idx="366">
                  <c:v>44332</c:v>
                </c:pt>
                <c:pt idx="367">
                  <c:v>44333</c:v>
                </c:pt>
                <c:pt idx="368">
                  <c:v>44334</c:v>
                </c:pt>
                <c:pt idx="369">
                  <c:v>44335</c:v>
                </c:pt>
                <c:pt idx="370">
                  <c:v>44336</c:v>
                </c:pt>
                <c:pt idx="371">
                  <c:v>44337</c:v>
                </c:pt>
                <c:pt idx="372">
                  <c:v>44338</c:v>
                </c:pt>
                <c:pt idx="373">
                  <c:v>44339</c:v>
                </c:pt>
                <c:pt idx="374">
                  <c:v>44340</c:v>
                </c:pt>
                <c:pt idx="375">
                  <c:v>44341</c:v>
                </c:pt>
                <c:pt idx="376">
                  <c:v>44342</c:v>
                </c:pt>
                <c:pt idx="377">
                  <c:v>44343</c:v>
                </c:pt>
                <c:pt idx="378">
                  <c:v>44344</c:v>
                </c:pt>
                <c:pt idx="379">
                  <c:v>44345</c:v>
                </c:pt>
                <c:pt idx="380">
                  <c:v>44346</c:v>
                </c:pt>
                <c:pt idx="381">
                  <c:v>44347</c:v>
                </c:pt>
                <c:pt idx="382">
                  <c:v>44348</c:v>
                </c:pt>
                <c:pt idx="383">
                  <c:v>44349</c:v>
                </c:pt>
                <c:pt idx="384">
                  <c:v>44350</c:v>
                </c:pt>
                <c:pt idx="385">
                  <c:v>44351</c:v>
                </c:pt>
                <c:pt idx="386">
                  <c:v>44352</c:v>
                </c:pt>
                <c:pt idx="387">
                  <c:v>44353</c:v>
                </c:pt>
                <c:pt idx="388">
                  <c:v>44354</c:v>
                </c:pt>
                <c:pt idx="389">
                  <c:v>44355</c:v>
                </c:pt>
                <c:pt idx="390">
                  <c:v>44356</c:v>
                </c:pt>
                <c:pt idx="391">
                  <c:v>44357</c:v>
                </c:pt>
                <c:pt idx="392">
                  <c:v>44358</c:v>
                </c:pt>
                <c:pt idx="393">
                  <c:v>44359</c:v>
                </c:pt>
                <c:pt idx="394">
                  <c:v>44360</c:v>
                </c:pt>
                <c:pt idx="395">
                  <c:v>44361</c:v>
                </c:pt>
                <c:pt idx="396">
                  <c:v>44362</c:v>
                </c:pt>
                <c:pt idx="397">
                  <c:v>44363</c:v>
                </c:pt>
                <c:pt idx="398">
                  <c:v>44364</c:v>
                </c:pt>
                <c:pt idx="399">
                  <c:v>44365</c:v>
                </c:pt>
                <c:pt idx="400">
                  <c:v>44366</c:v>
                </c:pt>
                <c:pt idx="401">
                  <c:v>44367</c:v>
                </c:pt>
                <c:pt idx="402">
                  <c:v>44368</c:v>
                </c:pt>
                <c:pt idx="403">
                  <c:v>44369</c:v>
                </c:pt>
                <c:pt idx="404">
                  <c:v>44370</c:v>
                </c:pt>
                <c:pt idx="405">
                  <c:v>44371</c:v>
                </c:pt>
                <c:pt idx="406">
                  <c:v>44372</c:v>
                </c:pt>
                <c:pt idx="407">
                  <c:v>44373</c:v>
                </c:pt>
                <c:pt idx="408">
                  <c:v>44374</c:v>
                </c:pt>
                <c:pt idx="409">
                  <c:v>44375</c:v>
                </c:pt>
                <c:pt idx="410">
                  <c:v>44376</c:v>
                </c:pt>
                <c:pt idx="411">
                  <c:v>44377</c:v>
                </c:pt>
                <c:pt idx="412">
                  <c:v>44378</c:v>
                </c:pt>
                <c:pt idx="413">
                  <c:v>44379</c:v>
                </c:pt>
                <c:pt idx="414">
                  <c:v>44380</c:v>
                </c:pt>
              </c:numCache>
            </c:numRef>
          </c:xVal>
          <c:yVal>
            <c:numRef>
              <c:f>Hosp!$B$2:$B$416</c:f>
              <c:numCache>
                <c:formatCode>General</c:formatCode>
                <c:ptCount val="415"/>
                <c:pt idx="0">
                  <c:v>1475</c:v>
                </c:pt>
                <c:pt idx="1">
                  <c:v>1437</c:v>
                </c:pt>
                <c:pt idx="2">
                  <c:v>1507</c:v>
                </c:pt>
                <c:pt idx="3">
                  <c:v>1474</c:v>
                </c:pt>
                <c:pt idx="4">
                  <c:v>1504</c:v>
                </c:pt>
                <c:pt idx="5">
                  <c:v>1463</c:v>
                </c:pt>
                <c:pt idx="6">
                  <c:v>1570</c:v>
                </c:pt>
                <c:pt idx="7">
                  <c:v>1581</c:v>
                </c:pt>
                <c:pt idx="8">
                  <c:v>1567</c:v>
                </c:pt>
                <c:pt idx="9">
                  <c:v>1548</c:v>
                </c:pt>
                <c:pt idx="10">
                  <c:v>1547</c:v>
                </c:pt>
                <c:pt idx="11">
                  <c:v>1597</c:v>
                </c:pt>
                <c:pt idx="12">
                  <c:v>1625</c:v>
                </c:pt>
                <c:pt idx="13">
                  <c:v>1615</c:v>
                </c:pt>
                <c:pt idx="14">
                  <c:v>1576</c:v>
                </c:pt>
                <c:pt idx="15">
                  <c:v>1481</c:v>
                </c:pt>
                <c:pt idx="16">
                  <c:v>1544</c:v>
                </c:pt>
                <c:pt idx="17">
                  <c:v>1597</c:v>
                </c:pt>
                <c:pt idx="18">
                  <c:v>1535</c:v>
                </c:pt>
                <c:pt idx="19">
                  <c:v>1662</c:v>
                </c:pt>
                <c:pt idx="20">
                  <c:v>1668</c:v>
                </c:pt>
                <c:pt idx="21">
                  <c:v>1671</c:v>
                </c:pt>
                <c:pt idx="22">
                  <c:v>1556</c:v>
                </c:pt>
                <c:pt idx="23">
                  <c:v>1596</c:v>
                </c:pt>
                <c:pt idx="24">
                  <c:v>1697</c:v>
                </c:pt>
                <c:pt idx="25">
                  <c:v>1719</c:v>
                </c:pt>
                <c:pt idx="26">
                  <c:v>1639</c:v>
                </c:pt>
                <c:pt idx="27">
                  <c:v>1755</c:v>
                </c:pt>
                <c:pt idx="28">
                  <c:v>1717</c:v>
                </c:pt>
                <c:pt idx="29">
                  <c:v>1719</c:v>
                </c:pt>
                <c:pt idx="30">
                  <c:v>1720</c:v>
                </c:pt>
                <c:pt idx="31">
                  <c:v>1727</c:v>
                </c:pt>
                <c:pt idx="32">
                  <c:v>1713</c:v>
                </c:pt>
                <c:pt idx="33">
                  <c:v>1733</c:v>
                </c:pt>
                <c:pt idx="34">
                  <c:v>1731</c:v>
                </c:pt>
                <c:pt idx="35">
                  <c:v>1786</c:v>
                </c:pt>
                <c:pt idx="36">
                  <c:v>1723</c:v>
                </c:pt>
                <c:pt idx="37">
                  <c:v>1783</c:v>
                </c:pt>
                <c:pt idx="38">
                  <c:v>1770</c:v>
                </c:pt>
                <c:pt idx="39">
                  <c:v>1812</c:v>
                </c:pt>
                <c:pt idx="40">
                  <c:v>1800</c:v>
                </c:pt>
                <c:pt idx="41">
                  <c:v>1803</c:v>
                </c:pt>
                <c:pt idx="42">
                  <c:v>1792</c:v>
                </c:pt>
                <c:pt idx="43">
                  <c:v>1769</c:v>
                </c:pt>
                <c:pt idx="44">
                  <c:v>1796</c:v>
                </c:pt>
                <c:pt idx="45">
                  <c:v>1894</c:v>
                </c:pt>
                <c:pt idx="46">
                  <c:v>1792</c:v>
                </c:pt>
                <c:pt idx="47">
                  <c:v>1910</c:v>
                </c:pt>
                <c:pt idx="48">
                  <c:v>1860</c:v>
                </c:pt>
                <c:pt idx="49">
                  <c:v>1899</c:v>
                </c:pt>
                <c:pt idx="50">
                  <c:v>1930</c:v>
                </c:pt>
                <c:pt idx="51">
                  <c:v>1983</c:v>
                </c:pt>
                <c:pt idx="52">
                  <c:v>2065</c:v>
                </c:pt>
                <c:pt idx="53">
                  <c:v>2203</c:v>
                </c:pt>
                <c:pt idx="54">
                  <c:v>2156</c:v>
                </c:pt>
                <c:pt idx="55">
                  <c:v>2199</c:v>
                </c:pt>
                <c:pt idx="56">
                  <c:v>2202</c:v>
                </c:pt>
                <c:pt idx="57">
                  <c:v>2241</c:v>
                </c:pt>
                <c:pt idx="58">
                  <c:v>2283</c:v>
                </c:pt>
                <c:pt idx="59">
                  <c:v>2304</c:v>
                </c:pt>
                <c:pt idx="60">
                  <c:v>2312</c:v>
                </c:pt>
                <c:pt idx="61">
                  <c:v>2321</c:v>
                </c:pt>
                <c:pt idx="62">
                  <c:v>2383</c:v>
                </c:pt>
                <c:pt idx="63">
                  <c:v>2377</c:v>
                </c:pt>
                <c:pt idx="64">
                  <c:v>2394</c:v>
                </c:pt>
                <c:pt idx="65">
                  <c:v>2389</c:v>
                </c:pt>
                <c:pt idx="66">
                  <c:v>2409</c:v>
                </c:pt>
                <c:pt idx="67">
                  <c:v>2440</c:v>
                </c:pt>
                <c:pt idx="68">
                  <c:v>2492</c:v>
                </c:pt>
                <c:pt idx="69">
                  <c:v>2514</c:v>
                </c:pt>
                <c:pt idx="70">
                  <c:v>2520</c:v>
                </c:pt>
                <c:pt idx="71">
                  <c:v>2622</c:v>
                </c:pt>
                <c:pt idx="72">
                  <c:v>2623</c:v>
                </c:pt>
                <c:pt idx="73">
                  <c:v>2637</c:v>
                </c:pt>
                <c:pt idx="74">
                  <c:v>2676</c:v>
                </c:pt>
                <c:pt idx="75">
                  <c:v>2748</c:v>
                </c:pt>
                <c:pt idx="76">
                  <c:v>2752</c:v>
                </c:pt>
                <c:pt idx="77">
                  <c:v>2806</c:v>
                </c:pt>
                <c:pt idx="78">
                  <c:v>2759</c:v>
                </c:pt>
                <c:pt idx="79">
                  <c:v>2783</c:v>
                </c:pt>
                <c:pt idx="80">
                  <c:v>2819</c:v>
                </c:pt>
                <c:pt idx="81">
                  <c:v>2779</c:v>
                </c:pt>
                <c:pt idx="82">
                  <c:v>2820</c:v>
                </c:pt>
                <c:pt idx="83">
                  <c:v>2802</c:v>
                </c:pt>
                <c:pt idx="84">
                  <c:v>2857</c:v>
                </c:pt>
                <c:pt idx="85">
                  <c:v>2836</c:v>
                </c:pt>
                <c:pt idx="86">
                  <c:v>2846</c:v>
                </c:pt>
                <c:pt idx="87">
                  <c:v>2831</c:v>
                </c:pt>
                <c:pt idx="88">
                  <c:v>2836</c:v>
                </c:pt>
                <c:pt idx="89">
                  <c:v>2763</c:v>
                </c:pt>
                <c:pt idx="90">
                  <c:v>2794</c:v>
                </c:pt>
                <c:pt idx="91">
                  <c:v>2760</c:v>
                </c:pt>
                <c:pt idx="92">
                  <c:v>2712</c:v>
                </c:pt>
                <c:pt idx="93">
                  <c:v>2736</c:v>
                </c:pt>
                <c:pt idx="94">
                  <c:v>2630</c:v>
                </c:pt>
                <c:pt idx="95">
                  <c:v>2720</c:v>
                </c:pt>
                <c:pt idx="96">
                  <c:v>2747</c:v>
                </c:pt>
                <c:pt idx="97">
                  <c:v>2662</c:v>
                </c:pt>
                <c:pt idx="98">
                  <c:v>2753</c:v>
                </c:pt>
                <c:pt idx="99">
                  <c:v>2738</c:v>
                </c:pt>
                <c:pt idx="100">
                  <c:v>2694</c:v>
                </c:pt>
                <c:pt idx="101">
                  <c:v>2722</c:v>
                </c:pt>
                <c:pt idx="102">
                  <c:v>2719</c:v>
                </c:pt>
                <c:pt idx="103">
                  <c:v>2529</c:v>
                </c:pt>
                <c:pt idx="104">
                  <c:v>2623</c:v>
                </c:pt>
                <c:pt idx="105">
                  <c:v>2649</c:v>
                </c:pt>
                <c:pt idx="106">
                  <c:v>2616</c:v>
                </c:pt>
                <c:pt idx="107">
                  <c:v>2665</c:v>
                </c:pt>
                <c:pt idx="108">
                  <c:v>2695</c:v>
                </c:pt>
                <c:pt idx="109">
                  <c:v>2641</c:v>
                </c:pt>
                <c:pt idx="110">
                  <c:v>2611</c:v>
                </c:pt>
                <c:pt idx="111">
                  <c:v>2648</c:v>
                </c:pt>
                <c:pt idx="112">
                  <c:v>2603</c:v>
                </c:pt>
                <c:pt idx="113">
                  <c:v>2700</c:v>
                </c:pt>
                <c:pt idx="114">
                  <c:v>2681</c:v>
                </c:pt>
                <c:pt idx="115">
                  <c:v>2625</c:v>
                </c:pt>
                <c:pt idx="116">
                  <c:v>2612</c:v>
                </c:pt>
                <c:pt idx="117">
                  <c:v>2654</c:v>
                </c:pt>
                <c:pt idx="118">
                  <c:v>2623</c:v>
                </c:pt>
                <c:pt idx="119">
                  <c:v>2546</c:v>
                </c:pt>
                <c:pt idx="120">
                  <c:v>2547</c:v>
                </c:pt>
                <c:pt idx="121">
                  <c:v>2493</c:v>
                </c:pt>
                <c:pt idx="122">
                  <c:v>2424</c:v>
                </c:pt>
                <c:pt idx="123">
                  <c:v>2454</c:v>
                </c:pt>
                <c:pt idx="124">
                  <c:v>2409</c:v>
                </c:pt>
                <c:pt idx="125">
                  <c:v>2394</c:v>
                </c:pt>
                <c:pt idx="126">
                  <c:v>2271</c:v>
                </c:pt>
                <c:pt idx="127">
                  <c:v>2353</c:v>
                </c:pt>
                <c:pt idx="128">
                  <c:v>2326</c:v>
                </c:pt>
                <c:pt idx="129">
                  <c:v>2402</c:v>
                </c:pt>
                <c:pt idx="130">
                  <c:v>2228</c:v>
                </c:pt>
                <c:pt idx="131">
                  <c:v>2214</c:v>
                </c:pt>
                <c:pt idx="132">
                  <c:v>2149</c:v>
                </c:pt>
                <c:pt idx="133">
                  <c:v>2171</c:v>
                </c:pt>
                <c:pt idx="134">
                  <c:v>2171</c:v>
                </c:pt>
                <c:pt idx="135">
                  <c:v>2241</c:v>
                </c:pt>
                <c:pt idx="136">
                  <c:v>2127</c:v>
                </c:pt>
                <c:pt idx="137">
                  <c:v>2144</c:v>
                </c:pt>
                <c:pt idx="138">
                  <c:v>2112</c:v>
                </c:pt>
                <c:pt idx="139">
                  <c:v>2125</c:v>
                </c:pt>
                <c:pt idx="140">
                  <c:v>2076</c:v>
                </c:pt>
                <c:pt idx="141">
                  <c:v>2111</c:v>
                </c:pt>
                <c:pt idx="142">
                  <c:v>2122</c:v>
                </c:pt>
                <c:pt idx="143">
                  <c:v>2059</c:v>
                </c:pt>
                <c:pt idx="144">
                  <c:v>2040</c:v>
                </c:pt>
                <c:pt idx="145">
                  <c:v>2082</c:v>
                </c:pt>
                <c:pt idx="146">
                  <c:v>1987</c:v>
                </c:pt>
                <c:pt idx="147">
                  <c:v>2059</c:v>
                </c:pt>
                <c:pt idx="148">
                  <c:v>2058</c:v>
                </c:pt>
                <c:pt idx="149">
                  <c:v>2058</c:v>
                </c:pt>
                <c:pt idx="150">
                  <c:v>1994</c:v>
                </c:pt>
                <c:pt idx="151">
                  <c:v>1976</c:v>
                </c:pt>
                <c:pt idx="152">
                  <c:v>1921</c:v>
                </c:pt>
                <c:pt idx="153">
                  <c:v>1971</c:v>
                </c:pt>
                <c:pt idx="154">
                  <c:v>1980</c:v>
                </c:pt>
                <c:pt idx="155">
                  <c:v>2025</c:v>
                </c:pt>
                <c:pt idx="156">
                  <c:v>1957</c:v>
                </c:pt>
                <c:pt idx="157">
                  <c:v>2039</c:v>
                </c:pt>
                <c:pt idx="158">
                  <c:v>1991</c:v>
                </c:pt>
                <c:pt idx="159">
                  <c:v>2010</c:v>
                </c:pt>
                <c:pt idx="160">
                  <c:v>1968</c:v>
                </c:pt>
                <c:pt idx="161">
                  <c:v>1981</c:v>
                </c:pt>
                <c:pt idx="162">
                  <c:v>1948</c:v>
                </c:pt>
                <c:pt idx="163">
                  <c:v>1975</c:v>
                </c:pt>
                <c:pt idx="164">
                  <c:v>1942</c:v>
                </c:pt>
                <c:pt idx="165">
                  <c:v>2014</c:v>
                </c:pt>
                <c:pt idx="166">
                  <c:v>1996</c:v>
                </c:pt>
                <c:pt idx="167">
                  <c:v>2019</c:v>
                </c:pt>
                <c:pt idx="168">
                  <c:v>1991</c:v>
                </c:pt>
                <c:pt idx="169">
                  <c:v>2003</c:v>
                </c:pt>
                <c:pt idx="170">
                  <c:v>1972</c:v>
                </c:pt>
                <c:pt idx="171">
                  <c:v>1966</c:v>
                </c:pt>
                <c:pt idx="172">
                  <c:v>1963</c:v>
                </c:pt>
                <c:pt idx="173">
                  <c:v>2047</c:v>
                </c:pt>
                <c:pt idx="174">
                  <c:v>2046</c:v>
                </c:pt>
                <c:pt idx="175">
                  <c:v>1996</c:v>
                </c:pt>
                <c:pt idx="176">
                  <c:v>1939</c:v>
                </c:pt>
                <c:pt idx="177">
                  <c:v>2030</c:v>
                </c:pt>
                <c:pt idx="178">
                  <c:v>1964</c:v>
                </c:pt>
                <c:pt idx="179">
                  <c:v>2035</c:v>
                </c:pt>
                <c:pt idx="180">
                  <c:v>2000</c:v>
                </c:pt>
                <c:pt idx="181">
                  <c:v>1970</c:v>
                </c:pt>
                <c:pt idx="182">
                  <c:v>1908</c:v>
                </c:pt>
                <c:pt idx="183">
                  <c:v>2099</c:v>
                </c:pt>
                <c:pt idx="184">
                  <c:v>1950</c:v>
                </c:pt>
                <c:pt idx="185">
                  <c:v>1920</c:v>
                </c:pt>
                <c:pt idx="186">
                  <c:v>1953</c:v>
                </c:pt>
                <c:pt idx="187">
                  <c:v>1948</c:v>
                </c:pt>
                <c:pt idx="188">
                  <c:v>1946</c:v>
                </c:pt>
                <c:pt idx="189">
                  <c:v>1962</c:v>
                </c:pt>
                <c:pt idx="190">
                  <c:v>1907</c:v>
                </c:pt>
                <c:pt idx="191">
                  <c:v>1942</c:v>
                </c:pt>
                <c:pt idx="192">
                  <c:v>1946</c:v>
                </c:pt>
                <c:pt idx="193">
                  <c:v>1962</c:v>
                </c:pt>
                <c:pt idx="194">
                  <c:v>1897</c:v>
                </c:pt>
                <c:pt idx="195">
                  <c:v>1973</c:v>
                </c:pt>
                <c:pt idx="196">
                  <c:v>1924</c:v>
                </c:pt>
                <c:pt idx="197">
                  <c:v>1878</c:v>
                </c:pt>
                <c:pt idx="198">
                  <c:v>1955</c:v>
                </c:pt>
                <c:pt idx="199">
                  <c:v>1913</c:v>
                </c:pt>
                <c:pt idx="200">
                  <c:v>1935</c:v>
                </c:pt>
                <c:pt idx="201">
                  <c:v>1913</c:v>
                </c:pt>
                <c:pt idx="202">
                  <c:v>1888</c:v>
                </c:pt>
                <c:pt idx="203">
                  <c:v>1858</c:v>
                </c:pt>
                <c:pt idx="204">
                  <c:v>1902</c:v>
                </c:pt>
                <c:pt idx="205">
                  <c:v>1877</c:v>
                </c:pt>
                <c:pt idx="206">
                  <c:v>1914</c:v>
                </c:pt>
                <c:pt idx="207">
                  <c:v>1882</c:v>
                </c:pt>
                <c:pt idx="208">
                  <c:v>1907</c:v>
                </c:pt>
                <c:pt idx="209">
                  <c:v>1845</c:v>
                </c:pt>
                <c:pt idx="210">
                  <c:v>1914</c:v>
                </c:pt>
                <c:pt idx="211">
                  <c:v>1849</c:v>
                </c:pt>
                <c:pt idx="212">
                  <c:v>1877</c:v>
                </c:pt>
                <c:pt idx="213">
                  <c:v>1878</c:v>
                </c:pt>
                <c:pt idx="214">
                  <c:v>1894</c:v>
                </c:pt>
                <c:pt idx="215">
                  <c:v>1918</c:v>
                </c:pt>
                <c:pt idx="216">
                  <c:v>1950</c:v>
                </c:pt>
                <c:pt idx="217">
                  <c:v>1964</c:v>
                </c:pt>
                <c:pt idx="218">
                  <c:v>1938</c:v>
                </c:pt>
                <c:pt idx="219">
                  <c:v>1917</c:v>
                </c:pt>
                <c:pt idx="220">
                  <c:v>2029</c:v>
                </c:pt>
                <c:pt idx="221">
                  <c:v>1975</c:v>
                </c:pt>
                <c:pt idx="222">
                  <c:v>2086</c:v>
                </c:pt>
                <c:pt idx="223">
                  <c:v>2143</c:v>
                </c:pt>
                <c:pt idx="224">
                  <c:v>2197</c:v>
                </c:pt>
                <c:pt idx="225">
                  <c:v>2149</c:v>
                </c:pt>
                <c:pt idx="226">
                  <c:v>2216</c:v>
                </c:pt>
                <c:pt idx="227">
                  <c:v>2173</c:v>
                </c:pt>
                <c:pt idx="228">
                  <c:v>2253</c:v>
                </c:pt>
                <c:pt idx="229">
                  <c:v>2361</c:v>
                </c:pt>
                <c:pt idx="230">
                  <c:v>2392</c:v>
                </c:pt>
                <c:pt idx="231">
                  <c:v>2351</c:v>
                </c:pt>
                <c:pt idx="232">
                  <c:v>2400</c:v>
                </c:pt>
                <c:pt idx="233">
                  <c:v>2420</c:v>
                </c:pt>
                <c:pt idx="234">
                  <c:v>2446</c:v>
                </c:pt>
                <c:pt idx="235">
                  <c:v>2374</c:v>
                </c:pt>
                <c:pt idx="236">
                  <c:v>2391</c:v>
                </c:pt>
                <c:pt idx="237">
                  <c:v>2402</c:v>
                </c:pt>
                <c:pt idx="238">
                  <c:v>2428</c:v>
                </c:pt>
                <c:pt idx="239">
                  <c:v>2440</c:v>
                </c:pt>
                <c:pt idx="240">
                  <c:v>2450</c:v>
                </c:pt>
                <c:pt idx="241">
                  <c:v>2454</c:v>
                </c:pt>
                <c:pt idx="242">
                  <c:v>2409</c:v>
                </c:pt>
                <c:pt idx="243">
                  <c:v>2426</c:v>
                </c:pt>
                <c:pt idx="244">
                  <c:v>2442</c:v>
                </c:pt>
                <c:pt idx="245">
                  <c:v>2465</c:v>
                </c:pt>
                <c:pt idx="246">
                  <c:v>2445</c:v>
                </c:pt>
                <c:pt idx="247">
                  <c:v>2452</c:v>
                </c:pt>
                <c:pt idx="248">
                  <c:v>2455</c:v>
                </c:pt>
                <c:pt idx="249">
                  <c:v>2487</c:v>
                </c:pt>
                <c:pt idx="250">
                  <c:v>2436</c:v>
                </c:pt>
                <c:pt idx="251">
                  <c:v>2495</c:v>
                </c:pt>
                <c:pt idx="252">
                  <c:v>2526</c:v>
                </c:pt>
                <c:pt idx="253">
                  <c:v>2545</c:v>
                </c:pt>
                <c:pt idx="254">
                  <c:v>2535</c:v>
                </c:pt>
                <c:pt idx="255">
                  <c:v>2558</c:v>
                </c:pt>
                <c:pt idx="256">
                  <c:v>2541</c:v>
                </c:pt>
                <c:pt idx="257">
                  <c:v>2593</c:v>
                </c:pt>
                <c:pt idx="258">
                  <c:v>2552</c:v>
                </c:pt>
                <c:pt idx="259">
                  <c:v>2544</c:v>
                </c:pt>
                <c:pt idx="260">
                  <c:v>2531</c:v>
                </c:pt>
                <c:pt idx="261">
                  <c:v>2431</c:v>
                </c:pt>
                <c:pt idx="262">
                  <c:v>2479</c:v>
                </c:pt>
                <c:pt idx="263">
                  <c:v>2474</c:v>
                </c:pt>
                <c:pt idx="264">
                  <c:v>2367</c:v>
                </c:pt>
                <c:pt idx="265">
                  <c:v>2338</c:v>
                </c:pt>
                <c:pt idx="266">
                  <c:v>2264</c:v>
                </c:pt>
                <c:pt idx="267">
                  <c:v>2230</c:v>
                </c:pt>
                <c:pt idx="268">
                  <c:v>2235</c:v>
                </c:pt>
                <c:pt idx="269">
                  <c:v>2158</c:v>
                </c:pt>
                <c:pt idx="270">
                  <c:v>2073</c:v>
                </c:pt>
                <c:pt idx="271">
                  <c:v>2104</c:v>
                </c:pt>
                <c:pt idx="272">
                  <c:v>2067</c:v>
                </c:pt>
                <c:pt idx="273">
                  <c:v>2041</c:v>
                </c:pt>
                <c:pt idx="274">
                  <c:v>2029</c:v>
                </c:pt>
                <c:pt idx="275">
                  <c:v>2046</c:v>
                </c:pt>
                <c:pt idx="276">
                  <c:v>1956</c:v>
                </c:pt>
                <c:pt idx="277">
                  <c:v>1956</c:v>
                </c:pt>
                <c:pt idx="278">
                  <c:v>1827</c:v>
                </c:pt>
                <c:pt idx="279">
                  <c:v>1791</c:v>
                </c:pt>
                <c:pt idx="280">
                  <c:v>1803</c:v>
                </c:pt>
                <c:pt idx="281">
                  <c:v>1799</c:v>
                </c:pt>
                <c:pt idx="282">
                  <c:v>1808</c:v>
                </c:pt>
                <c:pt idx="283">
                  <c:v>1724</c:v>
                </c:pt>
                <c:pt idx="284">
                  <c:v>1751</c:v>
                </c:pt>
                <c:pt idx="285">
                  <c:v>1703</c:v>
                </c:pt>
                <c:pt idx="286">
                  <c:v>1714</c:v>
                </c:pt>
                <c:pt idx="287">
                  <c:v>1684</c:v>
                </c:pt>
                <c:pt idx="288">
                  <c:v>1618</c:v>
                </c:pt>
                <c:pt idx="289">
                  <c:v>1610</c:v>
                </c:pt>
                <c:pt idx="290">
                  <c:v>1542</c:v>
                </c:pt>
                <c:pt idx="291">
                  <c:v>1575</c:v>
                </c:pt>
                <c:pt idx="292">
                  <c:v>1508</c:v>
                </c:pt>
                <c:pt idx="293">
                  <c:v>1500</c:v>
                </c:pt>
                <c:pt idx="294">
                  <c:v>1490</c:v>
                </c:pt>
                <c:pt idx="295">
                  <c:v>1502</c:v>
                </c:pt>
                <c:pt idx="296">
                  <c:v>1451</c:v>
                </c:pt>
                <c:pt idx="297">
                  <c:v>1545</c:v>
                </c:pt>
                <c:pt idx="298">
                  <c:v>1459</c:v>
                </c:pt>
                <c:pt idx="299">
                  <c:v>1496</c:v>
                </c:pt>
                <c:pt idx="300">
                  <c:v>1501</c:v>
                </c:pt>
                <c:pt idx="301">
                  <c:v>1466</c:v>
                </c:pt>
                <c:pt idx="302">
                  <c:v>1471</c:v>
                </c:pt>
                <c:pt idx="303">
                  <c:v>1547</c:v>
                </c:pt>
                <c:pt idx="304">
                  <c:v>1531</c:v>
                </c:pt>
                <c:pt idx="305">
                  <c:v>1450</c:v>
                </c:pt>
                <c:pt idx="306">
                  <c:v>1437</c:v>
                </c:pt>
                <c:pt idx="307">
                  <c:v>1415</c:v>
                </c:pt>
                <c:pt idx="308">
                  <c:v>1356</c:v>
                </c:pt>
                <c:pt idx="309">
                  <c:v>1338</c:v>
                </c:pt>
                <c:pt idx="310">
                  <c:v>1384</c:v>
                </c:pt>
                <c:pt idx="311">
                  <c:v>1409</c:v>
                </c:pt>
                <c:pt idx="312">
                  <c:v>1309</c:v>
                </c:pt>
                <c:pt idx="313">
                  <c:v>1365</c:v>
                </c:pt>
                <c:pt idx="314">
                  <c:v>1375</c:v>
                </c:pt>
                <c:pt idx="315">
                  <c:v>1379</c:v>
                </c:pt>
                <c:pt idx="316">
                  <c:v>1411</c:v>
                </c:pt>
                <c:pt idx="317">
                  <c:v>1420</c:v>
                </c:pt>
                <c:pt idx="318">
                  <c:v>1380</c:v>
                </c:pt>
                <c:pt idx="319">
                  <c:v>1421</c:v>
                </c:pt>
                <c:pt idx="320">
                  <c:v>1354</c:v>
                </c:pt>
                <c:pt idx="321">
                  <c:v>1387</c:v>
                </c:pt>
                <c:pt idx="322">
                  <c:v>1429</c:v>
                </c:pt>
                <c:pt idx="323">
                  <c:v>1414</c:v>
                </c:pt>
                <c:pt idx="324">
                  <c:v>1416</c:v>
                </c:pt>
                <c:pt idx="325">
                  <c:v>1417</c:v>
                </c:pt>
                <c:pt idx="326">
                  <c:v>1420</c:v>
                </c:pt>
                <c:pt idx="327">
                  <c:v>1461</c:v>
                </c:pt>
                <c:pt idx="328">
                  <c:v>1496</c:v>
                </c:pt>
                <c:pt idx="329">
                  <c:v>1424</c:v>
                </c:pt>
                <c:pt idx="330">
                  <c:v>1493</c:v>
                </c:pt>
                <c:pt idx="331">
                  <c:v>1526</c:v>
                </c:pt>
                <c:pt idx="332">
                  <c:v>1549</c:v>
                </c:pt>
                <c:pt idx="333">
                  <c:v>1626</c:v>
                </c:pt>
                <c:pt idx="334">
                  <c:v>1662</c:v>
                </c:pt>
                <c:pt idx="335">
                  <c:v>1671</c:v>
                </c:pt>
                <c:pt idx="336">
                  <c:v>1763</c:v>
                </c:pt>
                <c:pt idx="337">
                  <c:v>2096</c:v>
                </c:pt>
                <c:pt idx="338">
                  <c:v>1826</c:v>
                </c:pt>
                <c:pt idx="339">
                  <c:v>1828</c:v>
                </c:pt>
                <c:pt idx="340">
                  <c:v>1883</c:v>
                </c:pt>
                <c:pt idx="341">
                  <c:v>1962</c:v>
                </c:pt>
                <c:pt idx="342">
                  <c:v>2061</c:v>
                </c:pt>
                <c:pt idx="343">
                  <c:v>2091</c:v>
                </c:pt>
                <c:pt idx="344">
                  <c:v>2065</c:v>
                </c:pt>
                <c:pt idx="345">
                  <c:v>2117</c:v>
                </c:pt>
                <c:pt idx="346">
                  <c:v>2148</c:v>
                </c:pt>
                <c:pt idx="347">
                  <c:v>2174</c:v>
                </c:pt>
                <c:pt idx="348">
                  <c:v>2231</c:v>
                </c:pt>
                <c:pt idx="349">
                  <c:v>2266</c:v>
                </c:pt>
                <c:pt idx="350">
                  <c:v>2275</c:v>
                </c:pt>
                <c:pt idx="351">
                  <c:v>2224</c:v>
                </c:pt>
                <c:pt idx="352">
                  <c:v>2272</c:v>
                </c:pt>
                <c:pt idx="353">
                  <c:v>2287</c:v>
                </c:pt>
                <c:pt idx="354">
                  <c:v>2233</c:v>
                </c:pt>
                <c:pt idx="355">
                  <c:v>2304</c:v>
                </c:pt>
                <c:pt idx="356">
                  <c:v>2288</c:v>
                </c:pt>
                <c:pt idx="357">
                  <c:v>2301</c:v>
                </c:pt>
                <c:pt idx="358">
                  <c:v>2275</c:v>
                </c:pt>
                <c:pt idx="359">
                  <c:v>2327</c:v>
                </c:pt>
                <c:pt idx="360">
                  <c:v>2308</c:v>
                </c:pt>
                <c:pt idx="361">
                  <c:v>2308</c:v>
                </c:pt>
                <c:pt idx="362">
                  <c:v>2298</c:v>
                </c:pt>
                <c:pt idx="363">
                  <c:v>2278</c:v>
                </c:pt>
                <c:pt idx="364">
                  <c:v>2331</c:v>
                </c:pt>
                <c:pt idx="365">
                  <c:v>2342</c:v>
                </c:pt>
                <c:pt idx="366">
                  <c:v>2348</c:v>
                </c:pt>
                <c:pt idx="367">
                  <c:v>2348</c:v>
                </c:pt>
                <c:pt idx="368">
                  <c:v>2386</c:v>
                </c:pt>
                <c:pt idx="369">
                  <c:v>2365</c:v>
                </c:pt>
                <c:pt idx="370">
                  <c:v>2397</c:v>
                </c:pt>
                <c:pt idx="371">
                  <c:v>2416</c:v>
                </c:pt>
                <c:pt idx="372">
                  <c:v>2334</c:v>
                </c:pt>
                <c:pt idx="373">
                  <c:v>2392</c:v>
                </c:pt>
                <c:pt idx="374">
                  <c:v>2381</c:v>
                </c:pt>
                <c:pt idx="375">
                  <c:v>2412</c:v>
                </c:pt>
                <c:pt idx="376">
                  <c:v>2407</c:v>
                </c:pt>
                <c:pt idx="377">
                  <c:v>2472</c:v>
                </c:pt>
                <c:pt idx="378">
                  <c:v>2528</c:v>
                </c:pt>
                <c:pt idx="379">
                  <c:v>2488</c:v>
                </c:pt>
                <c:pt idx="380">
                  <c:v>2510</c:v>
                </c:pt>
                <c:pt idx="381">
                  <c:v>2553</c:v>
                </c:pt>
                <c:pt idx="382">
                  <c:v>2562</c:v>
                </c:pt>
                <c:pt idx="383">
                  <c:v>2575</c:v>
                </c:pt>
                <c:pt idx="384">
                  <c:v>2618</c:v>
                </c:pt>
                <c:pt idx="385">
                  <c:v>2699</c:v>
                </c:pt>
                <c:pt idx="386">
                  <c:v>2614</c:v>
                </c:pt>
                <c:pt idx="387">
                  <c:v>2665</c:v>
                </c:pt>
                <c:pt idx="388">
                  <c:v>2736</c:v>
                </c:pt>
                <c:pt idx="389">
                  <c:v>2764</c:v>
                </c:pt>
                <c:pt idx="390">
                  <c:v>2697</c:v>
                </c:pt>
                <c:pt idx="391">
                  <c:v>2797</c:v>
                </c:pt>
                <c:pt idx="392">
                  <c:v>2804</c:v>
                </c:pt>
                <c:pt idx="393">
                  <c:v>2776</c:v>
                </c:pt>
                <c:pt idx="394">
                  <c:v>2792</c:v>
                </c:pt>
                <c:pt idx="395">
                  <c:v>2793</c:v>
                </c:pt>
                <c:pt idx="396">
                  <c:v>2837</c:v>
                </c:pt>
                <c:pt idx="397">
                  <c:v>2863</c:v>
                </c:pt>
                <c:pt idx="398">
                  <c:v>2854</c:v>
                </c:pt>
                <c:pt idx="399">
                  <c:v>2819</c:v>
                </c:pt>
                <c:pt idx="400">
                  <c:v>2824</c:v>
                </c:pt>
                <c:pt idx="401">
                  <c:v>2870</c:v>
                </c:pt>
                <c:pt idx="402">
                  <c:v>2935</c:v>
                </c:pt>
                <c:pt idx="403">
                  <c:v>2937</c:v>
                </c:pt>
                <c:pt idx="404">
                  <c:v>2919</c:v>
                </c:pt>
                <c:pt idx="405">
                  <c:v>2832</c:v>
                </c:pt>
                <c:pt idx="406">
                  <c:v>2833</c:v>
                </c:pt>
                <c:pt idx="407">
                  <c:v>2701</c:v>
                </c:pt>
                <c:pt idx="408">
                  <c:v>2781</c:v>
                </c:pt>
                <c:pt idx="409">
                  <c:v>2762</c:v>
                </c:pt>
                <c:pt idx="410">
                  <c:v>2768</c:v>
                </c:pt>
                <c:pt idx="411">
                  <c:v>2778</c:v>
                </c:pt>
                <c:pt idx="412">
                  <c:v>2732</c:v>
                </c:pt>
                <c:pt idx="413">
                  <c:v>2725</c:v>
                </c:pt>
                <c:pt idx="414">
                  <c:v>2717</c:v>
                </c:pt>
              </c:numCache>
            </c:numRef>
          </c:yVal>
          <c:smooth val="1"/>
          <c:extLst>
            <c:ext xmlns:c16="http://schemas.microsoft.com/office/drawing/2014/chart" uri="{C3380CC4-5D6E-409C-BE32-E72D297353CC}">
              <c16:uniqueId val="{00000000-4830-40F7-98B0-B9ADCA793B58}"/>
            </c:ext>
          </c:extLst>
        </c:ser>
        <c:ser>
          <c:idx val="1"/>
          <c:order val="1"/>
          <c:tx>
            <c:strRef>
              <c:f>Hosp!$C$1</c:f>
              <c:strCache>
                <c:ptCount val="1"/>
                <c:pt idx="0">
                  <c:v>Camas Ocupadas COVID 19</c:v>
                </c:pt>
              </c:strCache>
            </c:strRef>
          </c:tx>
          <c:spPr>
            <a:ln w="15875" cap="rnd">
              <a:solidFill>
                <a:schemeClr val="accent1">
                  <a:lumMod val="40000"/>
                  <a:lumOff val="60000"/>
                </a:schemeClr>
              </a:solidFill>
              <a:round/>
            </a:ln>
            <a:effectLst>
              <a:outerShdw blurRad="57150" dist="19050" dir="5400000" algn="ctr" rotWithShape="0">
                <a:srgbClr val="000000">
                  <a:alpha val="63000"/>
                </a:srgbClr>
              </a:outerShdw>
            </a:effectLst>
          </c:spPr>
          <c:marker>
            <c:symbol val="square"/>
            <c:size val="3"/>
            <c:spPr>
              <a:solidFill>
                <a:schemeClr val="accent1">
                  <a:lumMod val="40000"/>
                  <a:lumOff val="60000"/>
                </a:schemeClr>
              </a:solidFill>
              <a:ln w="9525" cap="rnd">
                <a:solidFill>
                  <a:schemeClr val="accent1">
                    <a:lumMod val="50000"/>
                  </a:schemeClr>
                </a:solidFill>
                <a:round/>
              </a:ln>
              <a:effectLst>
                <a:outerShdw blurRad="57150" dist="19050" dir="5400000" algn="ctr" rotWithShape="0">
                  <a:srgbClr val="000000">
                    <a:alpha val="63000"/>
                  </a:srgbClr>
                </a:outerShdw>
              </a:effectLst>
            </c:spPr>
          </c:marker>
          <c:xVal>
            <c:numRef>
              <c:f>Hosp!$A$2:$A$416</c:f>
              <c:numCache>
                <c:formatCode>m/d/yyyy</c:formatCode>
                <c:ptCount val="415"/>
                <c:pt idx="0">
                  <c:v>43966</c:v>
                </c:pt>
                <c:pt idx="1">
                  <c:v>43967</c:v>
                </c:pt>
                <c:pt idx="2">
                  <c:v>43968</c:v>
                </c:pt>
                <c:pt idx="3">
                  <c:v>43969</c:v>
                </c:pt>
                <c:pt idx="4">
                  <c:v>43970</c:v>
                </c:pt>
                <c:pt idx="5">
                  <c:v>43971</c:v>
                </c:pt>
                <c:pt idx="6">
                  <c:v>43972</c:v>
                </c:pt>
                <c:pt idx="7">
                  <c:v>43973</c:v>
                </c:pt>
                <c:pt idx="8">
                  <c:v>43974</c:v>
                </c:pt>
                <c:pt idx="9">
                  <c:v>43975</c:v>
                </c:pt>
                <c:pt idx="10">
                  <c:v>43976</c:v>
                </c:pt>
                <c:pt idx="11">
                  <c:v>43977</c:v>
                </c:pt>
                <c:pt idx="12">
                  <c:v>43978</c:v>
                </c:pt>
                <c:pt idx="13">
                  <c:v>43979</c:v>
                </c:pt>
                <c:pt idx="14">
                  <c:v>43980</c:v>
                </c:pt>
                <c:pt idx="15">
                  <c:v>43981</c:v>
                </c:pt>
                <c:pt idx="16">
                  <c:v>43982</c:v>
                </c:pt>
                <c:pt idx="17">
                  <c:v>43983</c:v>
                </c:pt>
                <c:pt idx="18">
                  <c:v>43984</c:v>
                </c:pt>
                <c:pt idx="19">
                  <c:v>43985</c:v>
                </c:pt>
                <c:pt idx="20">
                  <c:v>43986</c:v>
                </c:pt>
                <c:pt idx="21">
                  <c:v>43987</c:v>
                </c:pt>
                <c:pt idx="22">
                  <c:v>43988</c:v>
                </c:pt>
                <c:pt idx="23">
                  <c:v>43989</c:v>
                </c:pt>
                <c:pt idx="24">
                  <c:v>43990</c:v>
                </c:pt>
                <c:pt idx="25">
                  <c:v>43991</c:v>
                </c:pt>
                <c:pt idx="26">
                  <c:v>43992</c:v>
                </c:pt>
                <c:pt idx="27">
                  <c:v>43993</c:v>
                </c:pt>
                <c:pt idx="28">
                  <c:v>43994</c:v>
                </c:pt>
                <c:pt idx="29">
                  <c:v>43995</c:v>
                </c:pt>
                <c:pt idx="30">
                  <c:v>43996</c:v>
                </c:pt>
                <c:pt idx="31">
                  <c:v>43997</c:v>
                </c:pt>
                <c:pt idx="32">
                  <c:v>43998</c:v>
                </c:pt>
                <c:pt idx="33">
                  <c:v>43999</c:v>
                </c:pt>
                <c:pt idx="34">
                  <c:v>44000</c:v>
                </c:pt>
                <c:pt idx="35">
                  <c:v>44001</c:v>
                </c:pt>
                <c:pt idx="36">
                  <c:v>44002</c:v>
                </c:pt>
                <c:pt idx="37">
                  <c:v>44003</c:v>
                </c:pt>
                <c:pt idx="38">
                  <c:v>44004</c:v>
                </c:pt>
                <c:pt idx="39">
                  <c:v>44005</c:v>
                </c:pt>
                <c:pt idx="40">
                  <c:v>44006</c:v>
                </c:pt>
                <c:pt idx="41">
                  <c:v>44007</c:v>
                </c:pt>
                <c:pt idx="42">
                  <c:v>44008</c:v>
                </c:pt>
                <c:pt idx="43">
                  <c:v>44009</c:v>
                </c:pt>
                <c:pt idx="44">
                  <c:v>44010</c:v>
                </c:pt>
                <c:pt idx="45">
                  <c:v>44011</c:v>
                </c:pt>
                <c:pt idx="46">
                  <c:v>44012</c:v>
                </c:pt>
                <c:pt idx="47">
                  <c:v>44013</c:v>
                </c:pt>
                <c:pt idx="48">
                  <c:v>44014</c:v>
                </c:pt>
                <c:pt idx="49">
                  <c:v>44015</c:v>
                </c:pt>
                <c:pt idx="50">
                  <c:v>44016</c:v>
                </c:pt>
                <c:pt idx="51">
                  <c:v>44017</c:v>
                </c:pt>
                <c:pt idx="52">
                  <c:v>44018</c:v>
                </c:pt>
                <c:pt idx="53">
                  <c:v>44019</c:v>
                </c:pt>
                <c:pt idx="54">
                  <c:v>44020</c:v>
                </c:pt>
                <c:pt idx="55">
                  <c:v>44021</c:v>
                </c:pt>
                <c:pt idx="56">
                  <c:v>44022</c:v>
                </c:pt>
                <c:pt idx="57">
                  <c:v>44023</c:v>
                </c:pt>
                <c:pt idx="58">
                  <c:v>44024</c:v>
                </c:pt>
                <c:pt idx="59">
                  <c:v>44025</c:v>
                </c:pt>
                <c:pt idx="60">
                  <c:v>44026</c:v>
                </c:pt>
                <c:pt idx="61">
                  <c:v>44027</c:v>
                </c:pt>
                <c:pt idx="62">
                  <c:v>44028</c:v>
                </c:pt>
                <c:pt idx="63">
                  <c:v>44029</c:v>
                </c:pt>
                <c:pt idx="64">
                  <c:v>44030</c:v>
                </c:pt>
                <c:pt idx="65">
                  <c:v>44031</c:v>
                </c:pt>
                <c:pt idx="66">
                  <c:v>44032</c:v>
                </c:pt>
                <c:pt idx="67">
                  <c:v>44033</c:v>
                </c:pt>
                <c:pt idx="68">
                  <c:v>44034</c:v>
                </c:pt>
                <c:pt idx="69">
                  <c:v>44035</c:v>
                </c:pt>
                <c:pt idx="70">
                  <c:v>44036</c:v>
                </c:pt>
                <c:pt idx="71">
                  <c:v>44037</c:v>
                </c:pt>
                <c:pt idx="72">
                  <c:v>44038</c:v>
                </c:pt>
                <c:pt idx="73">
                  <c:v>44039</c:v>
                </c:pt>
                <c:pt idx="74">
                  <c:v>44040</c:v>
                </c:pt>
                <c:pt idx="75">
                  <c:v>44041</c:v>
                </c:pt>
                <c:pt idx="76">
                  <c:v>44042</c:v>
                </c:pt>
                <c:pt idx="77">
                  <c:v>44043</c:v>
                </c:pt>
                <c:pt idx="78">
                  <c:v>44044</c:v>
                </c:pt>
                <c:pt idx="79">
                  <c:v>44045</c:v>
                </c:pt>
                <c:pt idx="80">
                  <c:v>44046</c:v>
                </c:pt>
                <c:pt idx="81">
                  <c:v>44047</c:v>
                </c:pt>
                <c:pt idx="82">
                  <c:v>44048</c:v>
                </c:pt>
                <c:pt idx="83">
                  <c:v>44049</c:v>
                </c:pt>
                <c:pt idx="84">
                  <c:v>44050</c:v>
                </c:pt>
                <c:pt idx="85">
                  <c:v>44051</c:v>
                </c:pt>
                <c:pt idx="86">
                  <c:v>44052</c:v>
                </c:pt>
                <c:pt idx="87">
                  <c:v>44053</c:v>
                </c:pt>
                <c:pt idx="88">
                  <c:v>44054</c:v>
                </c:pt>
                <c:pt idx="89">
                  <c:v>44055</c:v>
                </c:pt>
                <c:pt idx="90">
                  <c:v>44056</c:v>
                </c:pt>
                <c:pt idx="91">
                  <c:v>44057</c:v>
                </c:pt>
                <c:pt idx="92">
                  <c:v>44058</c:v>
                </c:pt>
                <c:pt idx="93">
                  <c:v>44059</c:v>
                </c:pt>
                <c:pt idx="94">
                  <c:v>44060</c:v>
                </c:pt>
                <c:pt idx="95">
                  <c:v>44061</c:v>
                </c:pt>
                <c:pt idx="96">
                  <c:v>44062</c:v>
                </c:pt>
                <c:pt idx="97">
                  <c:v>44063</c:v>
                </c:pt>
                <c:pt idx="98">
                  <c:v>44064</c:v>
                </c:pt>
                <c:pt idx="99">
                  <c:v>44065</c:v>
                </c:pt>
                <c:pt idx="100">
                  <c:v>44066</c:v>
                </c:pt>
                <c:pt idx="101">
                  <c:v>44067</c:v>
                </c:pt>
                <c:pt idx="102">
                  <c:v>44068</c:v>
                </c:pt>
                <c:pt idx="103">
                  <c:v>44069</c:v>
                </c:pt>
                <c:pt idx="104">
                  <c:v>44070</c:v>
                </c:pt>
                <c:pt idx="105">
                  <c:v>44071</c:v>
                </c:pt>
                <c:pt idx="106">
                  <c:v>44072</c:v>
                </c:pt>
                <c:pt idx="107">
                  <c:v>44073</c:v>
                </c:pt>
                <c:pt idx="108">
                  <c:v>44074</c:v>
                </c:pt>
                <c:pt idx="109">
                  <c:v>44075</c:v>
                </c:pt>
                <c:pt idx="110">
                  <c:v>44076</c:v>
                </c:pt>
                <c:pt idx="111">
                  <c:v>44077</c:v>
                </c:pt>
                <c:pt idx="112">
                  <c:v>44078</c:v>
                </c:pt>
                <c:pt idx="113">
                  <c:v>44079</c:v>
                </c:pt>
                <c:pt idx="114">
                  <c:v>44080</c:v>
                </c:pt>
                <c:pt idx="115">
                  <c:v>44081</c:v>
                </c:pt>
                <c:pt idx="116">
                  <c:v>44082</c:v>
                </c:pt>
                <c:pt idx="117">
                  <c:v>44083</c:v>
                </c:pt>
                <c:pt idx="118">
                  <c:v>44084</c:v>
                </c:pt>
                <c:pt idx="119">
                  <c:v>44085</c:v>
                </c:pt>
                <c:pt idx="120">
                  <c:v>44086</c:v>
                </c:pt>
                <c:pt idx="121">
                  <c:v>44087</c:v>
                </c:pt>
                <c:pt idx="122">
                  <c:v>44088</c:v>
                </c:pt>
                <c:pt idx="123">
                  <c:v>44089</c:v>
                </c:pt>
                <c:pt idx="124">
                  <c:v>44090</c:v>
                </c:pt>
                <c:pt idx="125">
                  <c:v>44091</c:v>
                </c:pt>
                <c:pt idx="126">
                  <c:v>44092</c:v>
                </c:pt>
                <c:pt idx="127">
                  <c:v>44093</c:v>
                </c:pt>
                <c:pt idx="128">
                  <c:v>44094</c:v>
                </c:pt>
                <c:pt idx="129">
                  <c:v>44095</c:v>
                </c:pt>
                <c:pt idx="130">
                  <c:v>44096</c:v>
                </c:pt>
                <c:pt idx="131">
                  <c:v>44097</c:v>
                </c:pt>
                <c:pt idx="132">
                  <c:v>44098</c:v>
                </c:pt>
                <c:pt idx="133">
                  <c:v>44099</c:v>
                </c:pt>
                <c:pt idx="134">
                  <c:v>44100</c:v>
                </c:pt>
                <c:pt idx="135">
                  <c:v>44101</c:v>
                </c:pt>
                <c:pt idx="136">
                  <c:v>44102</c:v>
                </c:pt>
                <c:pt idx="137">
                  <c:v>44103</c:v>
                </c:pt>
                <c:pt idx="138">
                  <c:v>44104</c:v>
                </c:pt>
                <c:pt idx="139">
                  <c:v>44105</c:v>
                </c:pt>
                <c:pt idx="140">
                  <c:v>44106</c:v>
                </c:pt>
                <c:pt idx="141">
                  <c:v>44107</c:v>
                </c:pt>
                <c:pt idx="142">
                  <c:v>44108</c:v>
                </c:pt>
                <c:pt idx="143">
                  <c:v>44109</c:v>
                </c:pt>
                <c:pt idx="144">
                  <c:v>44110</c:v>
                </c:pt>
                <c:pt idx="145">
                  <c:v>44111</c:v>
                </c:pt>
                <c:pt idx="146">
                  <c:v>44112</c:v>
                </c:pt>
                <c:pt idx="147">
                  <c:v>44113</c:v>
                </c:pt>
                <c:pt idx="148">
                  <c:v>44114</c:v>
                </c:pt>
                <c:pt idx="149">
                  <c:v>44115</c:v>
                </c:pt>
                <c:pt idx="150">
                  <c:v>44116</c:v>
                </c:pt>
                <c:pt idx="151">
                  <c:v>44117</c:v>
                </c:pt>
                <c:pt idx="152">
                  <c:v>44118</c:v>
                </c:pt>
                <c:pt idx="153">
                  <c:v>44119</c:v>
                </c:pt>
                <c:pt idx="154">
                  <c:v>44120</c:v>
                </c:pt>
                <c:pt idx="155">
                  <c:v>44121</c:v>
                </c:pt>
                <c:pt idx="156">
                  <c:v>44122</c:v>
                </c:pt>
                <c:pt idx="157">
                  <c:v>44123</c:v>
                </c:pt>
                <c:pt idx="158">
                  <c:v>44124</c:v>
                </c:pt>
                <c:pt idx="159">
                  <c:v>44125</c:v>
                </c:pt>
                <c:pt idx="160">
                  <c:v>44126</c:v>
                </c:pt>
                <c:pt idx="161">
                  <c:v>44127</c:v>
                </c:pt>
                <c:pt idx="162">
                  <c:v>44128</c:v>
                </c:pt>
                <c:pt idx="163">
                  <c:v>44129</c:v>
                </c:pt>
                <c:pt idx="164">
                  <c:v>44130</c:v>
                </c:pt>
                <c:pt idx="165">
                  <c:v>44131</c:v>
                </c:pt>
                <c:pt idx="166">
                  <c:v>44132</c:v>
                </c:pt>
                <c:pt idx="167">
                  <c:v>44133</c:v>
                </c:pt>
                <c:pt idx="168">
                  <c:v>44134</c:v>
                </c:pt>
                <c:pt idx="169">
                  <c:v>44135</c:v>
                </c:pt>
                <c:pt idx="170">
                  <c:v>44136</c:v>
                </c:pt>
                <c:pt idx="171">
                  <c:v>44137</c:v>
                </c:pt>
                <c:pt idx="172">
                  <c:v>44138</c:v>
                </c:pt>
                <c:pt idx="173">
                  <c:v>44139</c:v>
                </c:pt>
                <c:pt idx="174">
                  <c:v>44140</c:v>
                </c:pt>
                <c:pt idx="175">
                  <c:v>44141</c:v>
                </c:pt>
                <c:pt idx="176">
                  <c:v>44142</c:v>
                </c:pt>
                <c:pt idx="177">
                  <c:v>44143</c:v>
                </c:pt>
                <c:pt idx="178">
                  <c:v>44144</c:v>
                </c:pt>
                <c:pt idx="179">
                  <c:v>44145</c:v>
                </c:pt>
                <c:pt idx="180">
                  <c:v>44146</c:v>
                </c:pt>
                <c:pt idx="181">
                  <c:v>44147</c:v>
                </c:pt>
                <c:pt idx="182">
                  <c:v>44148</c:v>
                </c:pt>
                <c:pt idx="183">
                  <c:v>44149</c:v>
                </c:pt>
                <c:pt idx="184">
                  <c:v>44150</c:v>
                </c:pt>
                <c:pt idx="185">
                  <c:v>44151</c:v>
                </c:pt>
                <c:pt idx="186">
                  <c:v>44152</c:v>
                </c:pt>
                <c:pt idx="187">
                  <c:v>44153</c:v>
                </c:pt>
                <c:pt idx="188">
                  <c:v>44154</c:v>
                </c:pt>
                <c:pt idx="189">
                  <c:v>44155</c:v>
                </c:pt>
                <c:pt idx="190">
                  <c:v>44156</c:v>
                </c:pt>
                <c:pt idx="191">
                  <c:v>44157</c:v>
                </c:pt>
                <c:pt idx="192">
                  <c:v>44158</c:v>
                </c:pt>
                <c:pt idx="193">
                  <c:v>44159</c:v>
                </c:pt>
                <c:pt idx="194">
                  <c:v>44160</c:v>
                </c:pt>
                <c:pt idx="195">
                  <c:v>44161</c:v>
                </c:pt>
                <c:pt idx="196">
                  <c:v>44162</c:v>
                </c:pt>
                <c:pt idx="197">
                  <c:v>44163</c:v>
                </c:pt>
                <c:pt idx="198">
                  <c:v>44164</c:v>
                </c:pt>
                <c:pt idx="199">
                  <c:v>44165</c:v>
                </c:pt>
                <c:pt idx="200">
                  <c:v>44166</c:v>
                </c:pt>
                <c:pt idx="201">
                  <c:v>44167</c:v>
                </c:pt>
                <c:pt idx="202">
                  <c:v>44168</c:v>
                </c:pt>
                <c:pt idx="203">
                  <c:v>44169</c:v>
                </c:pt>
                <c:pt idx="204">
                  <c:v>44170</c:v>
                </c:pt>
                <c:pt idx="205">
                  <c:v>44171</c:v>
                </c:pt>
                <c:pt idx="206">
                  <c:v>44172</c:v>
                </c:pt>
                <c:pt idx="207">
                  <c:v>44173</c:v>
                </c:pt>
                <c:pt idx="208">
                  <c:v>44174</c:v>
                </c:pt>
                <c:pt idx="209">
                  <c:v>44175</c:v>
                </c:pt>
                <c:pt idx="210">
                  <c:v>44176</c:v>
                </c:pt>
                <c:pt idx="211">
                  <c:v>44177</c:v>
                </c:pt>
                <c:pt idx="212">
                  <c:v>44178</c:v>
                </c:pt>
                <c:pt idx="213">
                  <c:v>44179</c:v>
                </c:pt>
                <c:pt idx="214">
                  <c:v>44180</c:v>
                </c:pt>
                <c:pt idx="215">
                  <c:v>44181</c:v>
                </c:pt>
                <c:pt idx="216">
                  <c:v>44182</c:v>
                </c:pt>
                <c:pt idx="217">
                  <c:v>44183</c:v>
                </c:pt>
                <c:pt idx="218">
                  <c:v>44184</c:v>
                </c:pt>
                <c:pt idx="219">
                  <c:v>44185</c:v>
                </c:pt>
                <c:pt idx="220">
                  <c:v>44186</c:v>
                </c:pt>
                <c:pt idx="221">
                  <c:v>44187</c:v>
                </c:pt>
                <c:pt idx="222">
                  <c:v>44188</c:v>
                </c:pt>
                <c:pt idx="223">
                  <c:v>44189</c:v>
                </c:pt>
                <c:pt idx="224">
                  <c:v>44190</c:v>
                </c:pt>
                <c:pt idx="225">
                  <c:v>44191</c:v>
                </c:pt>
                <c:pt idx="226">
                  <c:v>44192</c:v>
                </c:pt>
                <c:pt idx="227">
                  <c:v>44193</c:v>
                </c:pt>
                <c:pt idx="228">
                  <c:v>44194</c:v>
                </c:pt>
                <c:pt idx="229">
                  <c:v>44195</c:v>
                </c:pt>
                <c:pt idx="230">
                  <c:v>44196</c:v>
                </c:pt>
                <c:pt idx="231">
                  <c:v>44197</c:v>
                </c:pt>
                <c:pt idx="232">
                  <c:v>44198</c:v>
                </c:pt>
                <c:pt idx="233">
                  <c:v>44199</c:v>
                </c:pt>
                <c:pt idx="234">
                  <c:v>44200</c:v>
                </c:pt>
                <c:pt idx="235">
                  <c:v>44201</c:v>
                </c:pt>
                <c:pt idx="236">
                  <c:v>44202</c:v>
                </c:pt>
                <c:pt idx="237">
                  <c:v>44203</c:v>
                </c:pt>
                <c:pt idx="238">
                  <c:v>44204</c:v>
                </c:pt>
                <c:pt idx="239">
                  <c:v>44205</c:v>
                </c:pt>
                <c:pt idx="240">
                  <c:v>44206</c:v>
                </c:pt>
                <c:pt idx="241">
                  <c:v>44207</c:v>
                </c:pt>
                <c:pt idx="242">
                  <c:v>44208</c:v>
                </c:pt>
                <c:pt idx="243">
                  <c:v>44209</c:v>
                </c:pt>
                <c:pt idx="244">
                  <c:v>44210</c:v>
                </c:pt>
                <c:pt idx="245">
                  <c:v>44211</c:v>
                </c:pt>
                <c:pt idx="246">
                  <c:v>44212</c:v>
                </c:pt>
                <c:pt idx="247">
                  <c:v>44213</c:v>
                </c:pt>
                <c:pt idx="248">
                  <c:v>44214</c:v>
                </c:pt>
                <c:pt idx="249">
                  <c:v>44215</c:v>
                </c:pt>
                <c:pt idx="250">
                  <c:v>44216</c:v>
                </c:pt>
                <c:pt idx="251">
                  <c:v>44217</c:v>
                </c:pt>
                <c:pt idx="252">
                  <c:v>44218</c:v>
                </c:pt>
                <c:pt idx="253">
                  <c:v>44219</c:v>
                </c:pt>
                <c:pt idx="254">
                  <c:v>44220</c:v>
                </c:pt>
                <c:pt idx="255">
                  <c:v>44221</c:v>
                </c:pt>
                <c:pt idx="256">
                  <c:v>44222</c:v>
                </c:pt>
                <c:pt idx="257">
                  <c:v>44223</c:v>
                </c:pt>
                <c:pt idx="258">
                  <c:v>44224</c:v>
                </c:pt>
                <c:pt idx="259">
                  <c:v>44225</c:v>
                </c:pt>
                <c:pt idx="260">
                  <c:v>44226</c:v>
                </c:pt>
                <c:pt idx="261">
                  <c:v>44227</c:v>
                </c:pt>
                <c:pt idx="262">
                  <c:v>44228</c:v>
                </c:pt>
                <c:pt idx="263">
                  <c:v>44229</c:v>
                </c:pt>
                <c:pt idx="264">
                  <c:v>44230</c:v>
                </c:pt>
                <c:pt idx="265">
                  <c:v>44231</c:v>
                </c:pt>
                <c:pt idx="266">
                  <c:v>44232</c:v>
                </c:pt>
                <c:pt idx="267">
                  <c:v>44233</c:v>
                </c:pt>
                <c:pt idx="268">
                  <c:v>44234</c:v>
                </c:pt>
                <c:pt idx="269">
                  <c:v>44235</c:v>
                </c:pt>
                <c:pt idx="270">
                  <c:v>44236</c:v>
                </c:pt>
                <c:pt idx="271">
                  <c:v>44237</c:v>
                </c:pt>
                <c:pt idx="272">
                  <c:v>44238</c:v>
                </c:pt>
                <c:pt idx="273">
                  <c:v>44239</c:v>
                </c:pt>
                <c:pt idx="274">
                  <c:v>44240</c:v>
                </c:pt>
                <c:pt idx="275">
                  <c:v>44241</c:v>
                </c:pt>
                <c:pt idx="276">
                  <c:v>44242</c:v>
                </c:pt>
                <c:pt idx="277">
                  <c:v>44243</c:v>
                </c:pt>
                <c:pt idx="278">
                  <c:v>44244</c:v>
                </c:pt>
                <c:pt idx="279">
                  <c:v>44245</c:v>
                </c:pt>
                <c:pt idx="280">
                  <c:v>44246</c:v>
                </c:pt>
                <c:pt idx="281">
                  <c:v>44247</c:v>
                </c:pt>
                <c:pt idx="282">
                  <c:v>44248</c:v>
                </c:pt>
                <c:pt idx="283">
                  <c:v>44249</c:v>
                </c:pt>
                <c:pt idx="284">
                  <c:v>44250</c:v>
                </c:pt>
                <c:pt idx="285">
                  <c:v>44251</c:v>
                </c:pt>
                <c:pt idx="286">
                  <c:v>44252</c:v>
                </c:pt>
                <c:pt idx="287">
                  <c:v>44253</c:v>
                </c:pt>
                <c:pt idx="288">
                  <c:v>44254</c:v>
                </c:pt>
                <c:pt idx="289">
                  <c:v>44255</c:v>
                </c:pt>
                <c:pt idx="290">
                  <c:v>44256</c:v>
                </c:pt>
                <c:pt idx="291">
                  <c:v>44257</c:v>
                </c:pt>
                <c:pt idx="292">
                  <c:v>44258</c:v>
                </c:pt>
                <c:pt idx="293">
                  <c:v>44259</c:v>
                </c:pt>
                <c:pt idx="294">
                  <c:v>44260</c:v>
                </c:pt>
                <c:pt idx="295">
                  <c:v>44261</c:v>
                </c:pt>
                <c:pt idx="296">
                  <c:v>44262</c:v>
                </c:pt>
                <c:pt idx="297">
                  <c:v>44263</c:v>
                </c:pt>
                <c:pt idx="298">
                  <c:v>44264</c:v>
                </c:pt>
                <c:pt idx="299">
                  <c:v>44265</c:v>
                </c:pt>
                <c:pt idx="300">
                  <c:v>44266</c:v>
                </c:pt>
                <c:pt idx="301">
                  <c:v>44267</c:v>
                </c:pt>
                <c:pt idx="302">
                  <c:v>44268</c:v>
                </c:pt>
                <c:pt idx="303">
                  <c:v>44269</c:v>
                </c:pt>
                <c:pt idx="304">
                  <c:v>44270</c:v>
                </c:pt>
                <c:pt idx="305">
                  <c:v>44271</c:v>
                </c:pt>
                <c:pt idx="306">
                  <c:v>44272</c:v>
                </c:pt>
                <c:pt idx="307">
                  <c:v>44273</c:v>
                </c:pt>
                <c:pt idx="308">
                  <c:v>44274</c:v>
                </c:pt>
                <c:pt idx="309">
                  <c:v>44275</c:v>
                </c:pt>
                <c:pt idx="310">
                  <c:v>44276</c:v>
                </c:pt>
                <c:pt idx="311">
                  <c:v>44277</c:v>
                </c:pt>
                <c:pt idx="312">
                  <c:v>44278</c:v>
                </c:pt>
                <c:pt idx="313">
                  <c:v>44279</c:v>
                </c:pt>
                <c:pt idx="314">
                  <c:v>44280</c:v>
                </c:pt>
                <c:pt idx="315">
                  <c:v>44281</c:v>
                </c:pt>
                <c:pt idx="316">
                  <c:v>44282</c:v>
                </c:pt>
                <c:pt idx="317">
                  <c:v>44283</c:v>
                </c:pt>
                <c:pt idx="318">
                  <c:v>44284</c:v>
                </c:pt>
                <c:pt idx="319">
                  <c:v>44285</c:v>
                </c:pt>
                <c:pt idx="320">
                  <c:v>44286</c:v>
                </c:pt>
                <c:pt idx="321">
                  <c:v>44287</c:v>
                </c:pt>
                <c:pt idx="322">
                  <c:v>44288</c:v>
                </c:pt>
                <c:pt idx="323">
                  <c:v>44289</c:v>
                </c:pt>
                <c:pt idx="324">
                  <c:v>44290</c:v>
                </c:pt>
                <c:pt idx="325">
                  <c:v>44291</c:v>
                </c:pt>
                <c:pt idx="326">
                  <c:v>44292</c:v>
                </c:pt>
                <c:pt idx="327">
                  <c:v>44293</c:v>
                </c:pt>
                <c:pt idx="328">
                  <c:v>44294</c:v>
                </c:pt>
                <c:pt idx="329">
                  <c:v>44295</c:v>
                </c:pt>
                <c:pt idx="330">
                  <c:v>44296</c:v>
                </c:pt>
                <c:pt idx="331">
                  <c:v>44297</c:v>
                </c:pt>
                <c:pt idx="332">
                  <c:v>44298</c:v>
                </c:pt>
                <c:pt idx="333">
                  <c:v>44299</c:v>
                </c:pt>
                <c:pt idx="334">
                  <c:v>44300</c:v>
                </c:pt>
                <c:pt idx="335">
                  <c:v>44301</c:v>
                </c:pt>
                <c:pt idx="336">
                  <c:v>44302</c:v>
                </c:pt>
                <c:pt idx="337">
                  <c:v>44303</c:v>
                </c:pt>
                <c:pt idx="338">
                  <c:v>44304</c:v>
                </c:pt>
                <c:pt idx="339">
                  <c:v>44305</c:v>
                </c:pt>
                <c:pt idx="340">
                  <c:v>44306</c:v>
                </c:pt>
                <c:pt idx="341">
                  <c:v>44307</c:v>
                </c:pt>
                <c:pt idx="342">
                  <c:v>44308</c:v>
                </c:pt>
                <c:pt idx="343">
                  <c:v>44309</c:v>
                </c:pt>
                <c:pt idx="344">
                  <c:v>44310</c:v>
                </c:pt>
                <c:pt idx="345">
                  <c:v>44311</c:v>
                </c:pt>
                <c:pt idx="346">
                  <c:v>44312</c:v>
                </c:pt>
                <c:pt idx="347">
                  <c:v>44313</c:v>
                </c:pt>
                <c:pt idx="348">
                  <c:v>44314</c:v>
                </c:pt>
                <c:pt idx="349">
                  <c:v>44315</c:v>
                </c:pt>
                <c:pt idx="350">
                  <c:v>44316</c:v>
                </c:pt>
                <c:pt idx="351">
                  <c:v>44317</c:v>
                </c:pt>
                <c:pt idx="352">
                  <c:v>44318</c:v>
                </c:pt>
                <c:pt idx="353">
                  <c:v>44319</c:v>
                </c:pt>
                <c:pt idx="354">
                  <c:v>44320</c:v>
                </c:pt>
                <c:pt idx="355">
                  <c:v>44321</c:v>
                </c:pt>
                <c:pt idx="356">
                  <c:v>44322</c:v>
                </c:pt>
                <c:pt idx="357">
                  <c:v>44323</c:v>
                </c:pt>
                <c:pt idx="358">
                  <c:v>44324</c:v>
                </c:pt>
                <c:pt idx="359">
                  <c:v>44325</c:v>
                </c:pt>
                <c:pt idx="360">
                  <c:v>44326</c:v>
                </c:pt>
                <c:pt idx="361">
                  <c:v>44327</c:v>
                </c:pt>
                <c:pt idx="362">
                  <c:v>44328</c:v>
                </c:pt>
                <c:pt idx="363">
                  <c:v>44329</c:v>
                </c:pt>
                <c:pt idx="364">
                  <c:v>44330</c:v>
                </c:pt>
                <c:pt idx="365">
                  <c:v>44331</c:v>
                </c:pt>
                <c:pt idx="366">
                  <c:v>44332</c:v>
                </c:pt>
                <c:pt idx="367">
                  <c:v>44333</c:v>
                </c:pt>
                <c:pt idx="368">
                  <c:v>44334</c:v>
                </c:pt>
                <c:pt idx="369">
                  <c:v>44335</c:v>
                </c:pt>
                <c:pt idx="370">
                  <c:v>44336</c:v>
                </c:pt>
                <c:pt idx="371">
                  <c:v>44337</c:v>
                </c:pt>
                <c:pt idx="372">
                  <c:v>44338</c:v>
                </c:pt>
                <c:pt idx="373">
                  <c:v>44339</c:v>
                </c:pt>
                <c:pt idx="374">
                  <c:v>44340</c:v>
                </c:pt>
                <c:pt idx="375">
                  <c:v>44341</c:v>
                </c:pt>
                <c:pt idx="376">
                  <c:v>44342</c:v>
                </c:pt>
                <c:pt idx="377">
                  <c:v>44343</c:v>
                </c:pt>
                <c:pt idx="378">
                  <c:v>44344</c:v>
                </c:pt>
                <c:pt idx="379">
                  <c:v>44345</c:v>
                </c:pt>
                <c:pt idx="380">
                  <c:v>44346</c:v>
                </c:pt>
                <c:pt idx="381">
                  <c:v>44347</c:v>
                </c:pt>
                <c:pt idx="382">
                  <c:v>44348</c:v>
                </c:pt>
                <c:pt idx="383">
                  <c:v>44349</c:v>
                </c:pt>
                <c:pt idx="384">
                  <c:v>44350</c:v>
                </c:pt>
                <c:pt idx="385">
                  <c:v>44351</c:v>
                </c:pt>
                <c:pt idx="386">
                  <c:v>44352</c:v>
                </c:pt>
                <c:pt idx="387">
                  <c:v>44353</c:v>
                </c:pt>
                <c:pt idx="388">
                  <c:v>44354</c:v>
                </c:pt>
                <c:pt idx="389">
                  <c:v>44355</c:v>
                </c:pt>
                <c:pt idx="390">
                  <c:v>44356</c:v>
                </c:pt>
                <c:pt idx="391">
                  <c:v>44357</c:v>
                </c:pt>
                <c:pt idx="392">
                  <c:v>44358</c:v>
                </c:pt>
                <c:pt idx="393">
                  <c:v>44359</c:v>
                </c:pt>
                <c:pt idx="394">
                  <c:v>44360</c:v>
                </c:pt>
                <c:pt idx="395">
                  <c:v>44361</c:v>
                </c:pt>
                <c:pt idx="396">
                  <c:v>44362</c:v>
                </c:pt>
                <c:pt idx="397">
                  <c:v>44363</c:v>
                </c:pt>
                <c:pt idx="398">
                  <c:v>44364</c:v>
                </c:pt>
                <c:pt idx="399">
                  <c:v>44365</c:v>
                </c:pt>
                <c:pt idx="400">
                  <c:v>44366</c:v>
                </c:pt>
                <c:pt idx="401">
                  <c:v>44367</c:v>
                </c:pt>
                <c:pt idx="402">
                  <c:v>44368</c:v>
                </c:pt>
                <c:pt idx="403">
                  <c:v>44369</c:v>
                </c:pt>
                <c:pt idx="404">
                  <c:v>44370</c:v>
                </c:pt>
                <c:pt idx="405">
                  <c:v>44371</c:v>
                </c:pt>
                <c:pt idx="406">
                  <c:v>44372</c:v>
                </c:pt>
                <c:pt idx="407">
                  <c:v>44373</c:v>
                </c:pt>
                <c:pt idx="408">
                  <c:v>44374</c:v>
                </c:pt>
                <c:pt idx="409">
                  <c:v>44375</c:v>
                </c:pt>
                <c:pt idx="410">
                  <c:v>44376</c:v>
                </c:pt>
                <c:pt idx="411">
                  <c:v>44377</c:v>
                </c:pt>
                <c:pt idx="412">
                  <c:v>44378</c:v>
                </c:pt>
                <c:pt idx="413">
                  <c:v>44379</c:v>
                </c:pt>
                <c:pt idx="414">
                  <c:v>44380</c:v>
                </c:pt>
              </c:numCache>
            </c:numRef>
          </c:xVal>
          <c:yVal>
            <c:numRef>
              <c:f>Hosp!$C$2:$C$416</c:f>
              <c:numCache>
                <c:formatCode>General</c:formatCode>
                <c:ptCount val="415"/>
                <c:pt idx="0">
                  <c:v>568</c:v>
                </c:pt>
                <c:pt idx="1">
                  <c:v>514</c:v>
                </c:pt>
                <c:pt idx="2">
                  <c:v>610</c:v>
                </c:pt>
                <c:pt idx="3">
                  <c:v>603</c:v>
                </c:pt>
                <c:pt idx="4">
                  <c:v>571</c:v>
                </c:pt>
                <c:pt idx="5">
                  <c:v>575</c:v>
                </c:pt>
                <c:pt idx="6">
                  <c:v>570</c:v>
                </c:pt>
                <c:pt idx="7">
                  <c:v>606</c:v>
                </c:pt>
                <c:pt idx="8">
                  <c:v>594</c:v>
                </c:pt>
                <c:pt idx="9">
                  <c:v>630</c:v>
                </c:pt>
                <c:pt idx="10">
                  <c:v>660</c:v>
                </c:pt>
                <c:pt idx="11">
                  <c:v>670</c:v>
                </c:pt>
                <c:pt idx="12">
                  <c:v>717</c:v>
                </c:pt>
                <c:pt idx="13">
                  <c:v>663</c:v>
                </c:pt>
                <c:pt idx="14">
                  <c:v>636</c:v>
                </c:pt>
                <c:pt idx="15">
                  <c:v>682</c:v>
                </c:pt>
                <c:pt idx="16">
                  <c:v>704</c:v>
                </c:pt>
                <c:pt idx="17">
                  <c:v>695</c:v>
                </c:pt>
                <c:pt idx="18">
                  <c:v>694</c:v>
                </c:pt>
                <c:pt idx="19">
                  <c:v>750</c:v>
                </c:pt>
                <c:pt idx="20">
                  <c:v>751</c:v>
                </c:pt>
                <c:pt idx="21">
                  <c:v>724</c:v>
                </c:pt>
                <c:pt idx="22">
                  <c:v>679</c:v>
                </c:pt>
                <c:pt idx="23">
                  <c:v>702</c:v>
                </c:pt>
                <c:pt idx="24">
                  <c:v>764</c:v>
                </c:pt>
                <c:pt idx="25">
                  <c:v>831</c:v>
                </c:pt>
                <c:pt idx="26">
                  <c:v>817</c:v>
                </c:pt>
                <c:pt idx="27">
                  <c:v>825</c:v>
                </c:pt>
                <c:pt idx="28">
                  <c:v>886</c:v>
                </c:pt>
                <c:pt idx="29">
                  <c:v>883</c:v>
                </c:pt>
                <c:pt idx="30">
                  <c:v>856</c:v>
                </c:pt>
                <c:pt idx="31">
                  <c:v>873</c:v>
                </c:pt>
                <c:pt idx="32">
                  <c:v>963</c:v>
                </c:pt>
                <c:pt idx="33">
                  <c:v>936</c:v>
                </c:pt>
                <c:pt idx="34">
                  <c:v>919</c:v>
                </c:pt>
                <c:pt idx="35">
                  <c:v>954</c:v>
                </c:pt>
                <c:pt idx="36">
                  <c:v>932</c:v>
                </c:pt>
                <c:pt idx="37">
                  <c:v>1027</c:v>
                </c:pt>
                <c:pt idx="38">
                  <c:v>1029</c:v>
                </c:pt>
                <c:pt idx="39">
                  <c:v>1128</c:v>
                </c:pt>
                <c:pt idx="40">
                  <c:v>1115</c:v>
                </c:pt>
                <c:pt idx="41">
                  <c:v>1146</c:v>
                </c:pt>
                <c:pt idx="42">
                  <c:v>1154</c:v>
                </c:pt>
                <c:pt idx="43">
                  <c:v>1133</c:v>
                </c:pt>
                <c:pt idx="44">
                  <c:v>1181</c:v>
                </c:pt>
                <c:pt idx="45">
                  <c:v>1255</c:v>
                </c:pt>
                <c:pt idx="46">
                  <c:v>1269</c:v>
                </c:pt>
                <c:pt idx="47">
                  <c:v>1348</c:v>
                </c:pt>
                <c:pt idx="48">
                  <c:v>1375</c:v>
                </c:pt>
                <c:pt idx="49">
                  <c:v>1450</c:v>
                </c:pt>
                <c:pt idx="50">
                  <c:v>1449</c:v>
                </c:pt>
                <c:pt idx="51">
                  <c:v>1490</c:v>
                </c:pt>
                <c:pt idx="52">
                  <c:v>1560</c:v>
                </c:pt>
                <c:pt idx="53">
                  <c:v>1685</c:v>
                </c:pt>
                <c:pt idx="54">
                  <c:v>1592</c:v>
                </c:pt>
                <c:pt idx="55">
                  <c:v>1769</c:v>
                </c:pt>
                <c:pt idx="56">
                  <c:v>1834</c:v>
                </c:pt>
                <c:pt idx="57">
                  <c:v>1869</c:v>
                </c:pt>
                <c:pt idx="58">
                  <c:v>1955</c:v>
                </c:pt>
                <c:pt idx="59">
                  <c:v>1939</c:v>
                </c:pt>
                <c:pt idx="60">
                  <c:v>1978</c:v>
                </c:pt>
                <c:pt idx="61">
                  <c:v>1945</c:v>
                </c:pt>
                <c:pt idx="62">
                  <c:v>2025</c:v>
                </c:pt>
                <c:pt idx="63">
                  <c:v>2009</c:v>
                </c:pt>
                <c:pt idx="64">
                  <c:v>2046</c:v>
                </c:pt>
                <c:pt idx="65">
                  <c:v>1980</c:v>
                </c:pt>
                <c:pt idx="66">
                  <c:v>2051</c:v>
                </c:pt>
                <c:pt idx="67">
                  <c:v>2133</c:v>
                </c:pt>
                <c:pt idx="68">
                  <c:v>2172</c:v>
                </c:pt>
                <c:pt idx="69">
                  <c:v>2116</c:v>
                </c:pt>
                <c:pt idx="70">
                  <c:v>2197</c:v>
                </c:pt>
                <c:pt idx="71">
                  <c:v>2257</c:v>
                </c:pt>
                <c:pt idx="72">
                  <c:v>2242</c:v>
                </c:pt>
                <c:pt idx="73">
                  <c:v>2294</c:v>
                </c:pt>
                <c:pt idx="74">
                  <c:v>2316</c:v>
                </c:pt>
                <c:pt idx="75">
                  <c:v>2337</c:v>
                </c:pt>
                <c:pt idx="76">
                  <c:v>2334</c:v>
                </c:pt>
                <c:pt idx="77">
                  <c:v>2369</c:v>
                </c:pt>
                <c:pt idx="78">
                  <c:v>2326</c:v>
                </c:pt>
                <c:pt idx="79">
                  <c:v>2349</c:v>
                </c:pt>
                <c:pt idx="80">
                  <c:v>2336</c:v>
                </c:pt>
                <c:pt idx="81">
                  <c:v>2358</c:v>
                </c:pt>
                <c:pt idx="82">
                  <c:v>2381</c:v>
                </c:pt>
                <c:pt idx="83">
                  <c:v>2356</c:v>
                </c:pt>
                <c:pt idx="84">
                  <c:v>2440</c:v>
                </c:pt>
                <c:pt idx="85">
                  <c:v>2367</c:v>
                </c:pt>
                <c:pt idx="86">
                  <c:v>2401</c:v>
                </c:pt>
                <c:pt idx="87">
                  <c:v>2406</c:v>
                </c:pt>
                <c:pt idx="88">
                  <c:v>2323</c:v>
                </c:pt>
                <c:pt idx="89">
                  <c:v>2299</c:v>
                </c:pt>
                <c:pt idx="90">
                  <c:v>2279</c:v>
                </c:pt>
                <c:pt idx="91">
                  <c:v>2270</c:v>
                </c:pt>
                <c:pt idx="92">
                  <c:v>2175</c:v>
                </c:pt>
                <c:pt idx="93">
                  <c:v>2193</c:v>
                </c:pt>
                <c:pt idx="94">
                  <c:v>2173</c:v>
                </c:pt>
                <c:pt idx="95">
                  <c:v>2172</c:v>
                </c:pt>
                <c:pt idx="96">
                  <c:v>2193</c:v>
                </c:pt>
                <c:pt idx="97">
                  <c:v>2132</c:v>
                </c:pt>
                <c:pt idx="98">
                  <c:v>2124</c:v>
                </c:pt>
                <c:pt idx="99">
                  <c:v>2020</c:v>
                </c:pt>
                <c:pt idx="100">
                  <c:v>2020</c:v>
                </c:pt>
                <c:pt idx="101">
                  <c:v>1994</c:v>
                </c:pt>
                <c:pt idx="102">
                  <c:v>1973</c:v>
                </c:pt>
                <c:pt idx="103">
                  <c:v>1790</c:v>
                </c:pt>
                <c:pt idx="104">
                  <c:v>1908</c:v>
                </c:pt>
                <c:pt idx="105">
                  <c:v>1917</c:v>
                </c:pt>
                <c:pt idx="106">
                  <c:v>1890</c:v>
                </c:pt>
                <c:pt idx="107">
                  <c:v>1952</c:v>
                </c:pt>
                <c:pt idx="108">
                  <c:v>1873</c:v>
                </c:pt>
                <c:pt idx="109">
                  <c:v>1873</c:v>
                </c:pt>
                <c:pt idx="110">
                  <c:v>1863</c:v>
                </c:pt>
                <c:pt idx="111">
                  <c:v>1888</c:v>
                </c:pt>
                <c:pt idx="112">
                  <c:v>1829</c:v>
                </c:pt>
                <c:pt idx="113">
                  <c:v>1804</c:v>
                </c:pt>
                <c:pt idx="114">
                  <c:v>1723</c:v>
                </c:pt>
                <c:pt idx="115">
                  <c:v>1755</c:v>
                </c:pt>
                <c:pt idx="116">
                  <c:v>1731</c:v>
                </c:pt>
                <c:pt idx="117">
                  <c:v>1726</c:v>
                </c:pt>
                <c:pt idx="118">
                  <c:v>1677</c:v>
                </c:pt>
                <c:pt idx="119">
                  <c:v>1609</c:v>
                </c:pt>
                <c:pt idx="120">
                  <c:v>1559</c:v>
                </c:pt>
                <c:pt idx="121">
                  <c:v>1557</c:v>
                </c:pt>
                <c:pt idx="122">
                  <c:v>1493</c:v>
                </c:pt>
                <c:pt idx="123">
                  <c:v>1546</c:v>
                </c:pt>
                <c:pt idx="124">
                  <c:v>1593</c:v>
                </c:pt>
                <c:pt idx="125">
                  <c:v>1566</c:v>
                </c:pt>
                <c:pt idx="126">
                  <c:v>1485</c:v>
                </c:pt>
                <c:pt idx="127">
                  <c:v>1423</c:v>
                </c:pt>
                <c:pt idx="128">
                  <c:v>1401</c:v>
                </c:pt>
                <c:pt idx="129">
                  <c:v>1263</c:v>
                </c:pt>
                <c:pt idx="130">
                  <c:v>1338</c:v>
                </c:pt>
                <c:pt idx="131">
                  <c:v>1333</c:v>
                </c:pt>
                <c:pt idx="132">
                  <c:v>1257</c:v>
                </c:pt>
                <c:pt idx="133">
                  <c:v>1301</c:v>
                </c:pt>
                <c:pt idx="134">
                  <c:v>1210</c:v>
                </c:pt>
                <c:pt idx="135">
                  <c:v>1275</c:v>
                </c:pt>
                <c:pt idx="136">
                  <c:v>1268</c:v>
                </c:pt>
                <c:pt idx="137">
                  <c:v>1309</c:v>
                </c:pt>
                <c:pt idx="138">
                  <c:v>1291</c:v>
                </c:pt>
                <c:pt idx="139">
                  <c:v>1334</c:v>
                </c:pt>
                <c:pt idx="140">
                  <c:v>1244</c:v>
                </c:pt>
                <c:pt idx="141">
                  <c:v>1252</c:v>
                </c:pt>
                <c:pt idx="142">
                  <c:v>1219</c:v>
                </c:pt>
                <c:pt idx="143">
                  <c:v>1274</c:v>
                </c:pt>
                <c:pt idx="144">
                  <c:v>1248</c:v>
                </c:pt>
                <c:pt idx="145">
                  <c:v>1252</c:v>
                </c:pt>
                <c:pt idx="146">
                  <c:v>1176</c:v>
                </c:pt>
                <c:pt idx="147">
                  <c:v>1218</c:v>
                </c:pt>
                <c:pt idx="148">
                  <c:v>1144</c:v>
                </c:pt>
                <c:pt idx="149">
                  <c:v>1231</c:v>
                </c:pt>
                <c:pt idx="150">
                  <c:v>1123</c:v>
                </c:pt>
                <c:pt idx="151">
                  <c:v>1182</c:v>
                </c:pt>
                <c:pt idx="152">
                  <c:v>1141</c:v>
                </c:pt>
                <c:pt idx="153">
                  <c:v>1215</c:v>
                </c:pt>
                <c:pt idx="154">
                  <c:v>1164</c:v>
                </c:pt>
                <c:pt idx="155">
                  <c:v>1215</c:v>
                </c:pt>
                <c:pt idx="156">
                  <c:v>1152</c:v>
                </c:pt>
                <c:pt idx="157">
                  <c:v>1251</c:v>
                </c:pt>
                <c:pt idx="158">
                  <c:v>1156</c:v>
                </c:pt>
                <c:pt idx="159">
                  <c:v>1200</c:v>
                </c:pt>
                <c:pt idx="160">
                  <c:v>1137</c:v>
                </c:pt>
                <c:pt idx="161">
                  <c:v>1147</c:v>
                </c:pt>
                <c:pt idx="162">
                  <c:v>1120</c:v>
                </c:pt>
                <c:pt idx="163">
                  <c:v>1171</c:v>
                </c:pt>
                <c:pt idx="164">
                  <c:v>1180</c:v>
                </c:pt>
                <c:pt idx="165">
                  <c:v>1249</c:v>
                </c:pt>
                <c:pt idx="166">
                  <c:v>1185</c:v>
                </c:pt>
                <c:pt idx="167">
                  <c:v>1254</c:v>
                </c:pt>
                <c:pt idx="168">
                  <c:v>1253</c:v>
                </c:pt>
                <c:pt idx="169">
                  <c:v>1208</c:v>
                </c:pt>
                <c:pt idx="170">
                  <c:v>1176</c:v>
                </c:pt>
                <c:pt idx="171">
                  <c:v>1179</c:v>
                </c:pt>
                <c:pt idx="172">
                  <c:v>1216</c:v>
                </c:pt>
                <c:pt idx="173">
                  <c:v>1230</c:v>
                </c:pt>
                <c:pt idx="174">
                  <c:v>1248</c:v>
                </c:pt>
                <c:pt idx="175">
                  <c:v>1181</c:v>
                </c:pt>
                <c:pt idx="176">
                  <c:v>1086</c:v>
                </c:pt>
                <c:pt idx="177">
                  <c:v>1160</c:v>
                </c:pt>
                <c:pt idx="178">
                  <c:v>1159</c:v>
                </c:pt>
                <c:pt idx="179">
                  <c:v>1152</c:v>
                </c:pt>
                <c:pt idx="180">
                  <c:v>1179</c:v>
                </c:pt>
                <c:pt idx="181">
                  <c:v>1109</c:v>
                </c:pt>
                <c:pt idx="182">
                  <c:v>1041</c:v>
                </c:pt>
                <c:pt idx="183">
                  <c:v>1065</c:v>
                </c:pt>
                <c:pt idx="184">
                  <c:v>1064</c:v>
                </c:pt>
                <c:pt idx="185">
                  <c:v>1038</c:v>
                </c:pt>
                <c:pt idx="186">
                  <c:v>1100</c:v>
                </c:pt>
                <c:pt idx="187">
                  <c:v>1110</c:v>
                </c:pt>
                <c:pt idx="188">
                  <c:v>1082</c:v>
                </c:pt>
                <c:pt idx="189">
                  <c:v>1110</c:v>
                </c:pt>
                <c:pt idx="190">
                  <c:v>1083</c:v>
                </c:pt>
                <c:pt idx="191">
                  <c:v>1075</c:v>
                </c:pt>
                <c:pt idx="192">
                  <c:v>1106</c:v>
                </c:pt>
                <c:pt idx="193">
                  <c:v>1136</c:v>
                </c:pt>
                <c:pt idx="194">
                  <c:v>1103</c:v>
                </c:pt>
                <c:pt idx="195">
                  <c:v>1186</c:v>
                </c:pt>
                <c:pt idx="196">
                  <c:v>1059</c:v>
                </c:pt>
                <c:pt idx="197">
                  <c:v>1079</c:v>
                </c:pt>
                <c:pt idx="198">
                  <c:v>1152</c:v>
                </c:pt>
                <c:pt idx="199">
                  <c:v>1090</c:v>
                </c:pt>
                <c:pt idx="200">
                  <c:v>1156</c:v>
                </c:pt>
                <c:pt idx="201">
                  <c:v>1214</c:v>
                </c:pt>
                <c:pt idx="202">
                  <c:v>1163</c:v>
                </c:pt>
                <c:pt idx="203">
                  <c:v>1133</c:v>
                </c:pt>
                <c:pt idx="204">
                  <c:v>1179</c:v>
                </c:pt>
                <c:pt idx="205">
                  <c:v>1157</c:v>
                </c:pt>
                <c:pt idx="206">
                  <c:v>1202</c:v>
                </c:pt>
                <c:pt idx="207">
                  <c:v>1180</c:v>
                </c:pt>
                <c:pt idx="208">
                  <c:v>1192</c:v>
                </c:pt>
                <c:pt idx="209">
                  <c:v>1192</c:v>
                </c:pt>
                <c:pt idx="210">
                  <c:v>1213</c:v>
                </c:pt>
                <c:pt idx="211">
                  <c:v>1186</c:v>
                </c:pt>
                <c:pt idx="212">
                  <c:v>1149</c:v>
                </c:pt>
                <c:pt idx="213">
                  <c:v>1223</c:v>
                </c:pt>
                <c:pt idx="214">
                  <c:v>1236</c:v>
                </c:pt>
                <c:pt idx="215">
                  <c:v>1243</c:v>
                </c:pt>
                <c:pt idx="216">
                  <c:v>1246</c:v>
                </c:pt>
                <c:pt idx="217">
                  <c:v>1272</c:v>
                </c:pt>
                <c:pt idx="218">
                  <c:v>1323</c:v>
                </c:pt>
                <c:pt idx="219">
                  <c:v>1318</c:v>
                </c:pt>
                <c:pt idx="220">
                  <c:v>1409</c:v>
                </c:pt>
                <c:pt idx="221">
                  <c:v>1444</c:v>
                </c:pt>
                <c:pt idx="222">
                  <c:v>1477</c:v>
                </c:pt>
                <c:pt idx="223">
                  <c:v>1457</c:v>
                </c:pt>
                <c:pt idx="224">
                  <c:v>1468</c:v>
                </c:pt>
                <c:pt idx="225">
                  <c:v>1548</c:v>
                </c:pt>
                <c:pt idx="226">
                  <c:v>1564</c:v>
                </c:pt>
                <c:pt idx="227">
                  <c:v>1661</c:v>
                </c:pt>
                <c:pt idx="228">
                  <c:v>1725</c:v>
                </c:pt>
                <c:pt idx="229">
                  <c:v>1796</c:v>
                </c:pt>
                <c:pt idx="230">
                  <c:v>1768</c:v>
                </c:pt>
                <c:pt idx="231">
                  <c:v>1694</c:v>
                </c:pt>
                <c:pt idx="232">
                  <c:v>1800</c:v>
                </c:pt>
                <c:pt idx="233">
                  <c:v>1853</c:v>
                </c:pt>
                <c:pt idx="234">
                  <c:v>1848</c:v>
                </c:pt>
                <c:pt idx="235">
                  <c:v>1904</c:v>
                </c:pt>
                <c:pt idx="236">
                  <c:v>1968</c:v>
                </c:pt>
                <c:pt idx="237">
                  <c:v>1979</c:v>
                </c:pt>
                <c:pt idx="238">
                  <c:v>1926</c:v>
                </c:pt>
                <c:pt idx="239">
                  <c:v>2011</c:v>
                </c:pt>
                <c:pt idx="240">
                  <c:v>1983</c:v>
                </c:pt>
                <c:pt idx="241">
                  <c:v>2054</c:v>
                </c:pt>
                <c:pt idx="242">
                  <c:v>2023</c:v>
                </c:pt>
                <c:pt idx="243">
                  <c:v>2016</c:v>
                </c:pt>
                <c:pt idx="244">
                  <c:v>1975</c:v>
                </c:pt>
                <c:pt idx="245">
                  <c:v>2030</c:v>
                </c:pt>
                <c:pt idx="246">
                  <c:v>2056</c:v>
                </c:pt>
                <c:pt idx="247">
                  <c:v>1976</c:v>
                </c:pt>
                <c:pt idx="248">
                  <c:v>2087</c:v>
                </c:pt>
                <c:pt idx="249">
                  <c:v>2066</c:v>
                </c:pt>
                <c:pt idx="250">
                  <c:v>1969</c:v>
                </c:pt>
                <c:pt idx="251">
                  <c:v>1989</c:v>
                </c:pt>
                <c:pt idx="252">
                  <c:v>2088</c:v>
                </c:pt>
                <c:pt idx="253">
                  <c:v>2082</c:v>
                </c:pt>
                <c:pt idx="254">
                  <c:v>2036</c:v>
                </c:pt>
                <c:pt idx="255">
                  <c:v>2026</c:v>
                </c:pt>
                <c:pt idx="256">
                  <c:v>1887</c:v>
                </c:pt>
                <c:pt idx="257">
                  <c:v>1878</c:v>
                </c:pt>
                <c:pt idx="258">
                  <c:v>1788</c:v>
                </c:pt>
                <c:pt idx="259">
                  <c:v>1760</c:v>
                </c:pt>
                <c:pt idx="260">
                  <c:v>1732</c:v>
                </c:pt>
                <c:pt idx="261">
                  <c:v>1647</c:v>
                </c:pt>
                <c:pt idx="262">
                  <c:v>1635</c:v>
                </c:pt>
                <c:pt idx="263">
                  <c:v>1606</c:v>
                </c:pt>
                <c:pt idx="264">
                  <c:v>1503</c:v>
                </c:pt>
                <c:pt idx="265">
                  <c:v>1414</c:v>
                </c:pt>
                <c:pt idx="266">
                  <c:v>1366</c:v>
                </c:pt>
                <c:pt idx="267">
                  <c:v>1290</c:v>
                </c:pt>
                <c:pt idx="268">
                  <c:v>1282</c:v>
                </c:pt>
                <c:pt idx="269">
                  <c:v>1206</c:v>
                </c:pt>
                <c:pt idx="270">
                  <c:v>1180</c:v>
                </c:pt>
                <c:pt idx="271">
                  <c:v>1226</c:v>
                </c:pt>
                <c:pt idx="272">
                  <c:v>1165</c:v>
                </c:pt>
                <c:pt idx="273">
                  <c:v>1138</c:v>
                </c:pt>
                <c:pt idx="274">
                  <c:v>1077</c:v>
                </c:pt>
                <c:pt idx="275">
                  <c:v>1085</c:v>
                </c:pt>
                <c:pt idx="276">
                  <c:v>1025</c:v>
                </c:pt>
                <c:pt idx="277">
                  <c:v>1020</c:v>
                </c:pt>
                <c:pt idx="278">
                  <c:v>947</c:v>
                </c:pt>
                <c:pt idx="279">
                  <c:v>925</c:v>
                </c:pt>
                <c:pt idx="280">
                  <c:v>883</c:v>
                </c:pt>
                <c:pt idx="281">
                  <c:v>900</c:v>
                </c:pt>
                <c:pt idx="282">
                  <c:v>917</c:v>
                </c:pt>
                <c:pt idx="283">
                  <c:v>864</c:v>
                </c:pt>
                <c:pt idx="284">
                  <c:v>869</c:v>
                </c:pt>
                <c:pt idx="285">
                  <c:v>880</c:v>
                </c:pt>
                <c:pt idx="286">
                  <c:v>748</c:v>
                </c:pt>
                <c:pt idx="287">
                  <c:v>771</c:v>
                </c:pt>
                <c:pt idx="288">
                  <c:v>693</c:v>
                </c:pt>
                <c:pt idx="289">
                  <c:v>778</c:v>
                </c:pt>
                <c:pt idx="290">
                  <c:v>675</c:v>
                </c:pt>
                <c:pt idx="291">
                  <c:v>762</c:v>
                </c:pt>
                <c:pt idx="292">
                  <c:v>689</c:v>
                </c:pt>
                <c:pt idx="293">
                  <c:v>718</c:v>
                </c:pt>
                <c:pt idx="294">
                  <c:v>694</c:v>
                </c:pt>
                <c:pt idx="295">
                  <c:v>733</c:v>
                </c:pt>
                <c:pt idx="296">
                  <c:v>658</c:v>
                </c:pt>
                <c:pt idx="297">
                  <c:v>685</c:v>
                </c:pt>
                <c:pt idx="298">
                  <c:v>666</c:v>
                </c:pt>
                <c:pt idx="299">
                  <c:v>696</c:v>
                </c:pt>
                <c:pt idx="300">
                  <c:v>654</c:v>
                </c:pt>
                <c:pt idx="301">
                  <c:v>661</c:v>
                </c:pt>
                <c:pt idx="302">
                  <c:v>637</c:v>
                </c:pt>
                <c:pt idx="303">
                  <c:v>700</c:v>
                </c:pt>
                <c:pt idx="304">
                  <c:v>624</c:v>
                </c:pt>
                <c:pt idx="305">
                  <c:v>668</c:v>
                </c:pt>
                <c:pt idx="306">
                  <c:v>615</c:v>
                </c:pt>
                <c:pt idx="307">
                  <c:v>667</c:v>
                </c:pt>
                <c:pt idx="308">
                  <c:v>605</c:v>
                </c:pt>
                <c:pt idx="309">
                  <c:v>648</c:v>
                </c:pt>
                <c:pt idx="310">
                  <c:v>638</c:v>
                </c:pt>
                <c:pt idx="311">
                  <c:v>729</c:v>
                </c:pt>
                <c:pt idx="312">
                  <c:v>654</c:v>
                </c:pt>
                <c:pt idx="313">
                  <c:v>760</c:v>
                </c:pt>
                <c:pt idx="314">
                  <c:v>719</c:v>
                </c:pt>
                <c:pt idx="315">
                  <c:v>743</c:v>
                </c:pt>
                <c:pt idx="316">
                  <c:v>703</c:v>
                </c:pt>
                <c:pt idx="317">
                  <c:v>777</c:v>
                </c:pt>
                <c:pt idx="318">
                  <c:v>751</c:v>
                </c:pt>
                <c:pt idx="319">
                  <c:v>811</c:v>
                </c:pt>
                <c:pt idx="320">
                  <c:v>733</c:v>
                </c:pt>
                <c:pt idx="321">
                  <c:v>765</c:v>
                </c:pt>
                <c:pt idx="322">
                  <c:v>763</c:v>
                </c:pt>
                <c:pt idx="323">
                  <c:v>799</c:v>
                </c:pt>
                <c:pt idx="324">
                  <c:v>813</c:v>
                </c:pt>
                <c:pt idx="325">
                  <c:v>862</c:v>
                </c:pt>
                <c:pt idx="326">
                  <c:v>859</c:v>
                </c:pt>
                <c:pt idx="327">
                  <c:v>873</c:v>
                </c:pt>
                <c:pt idx="328">
                  <c:v>970</c:v>
                </c:pt>
                <c:pt idx="329">
                  <c:v>998</c:v>
                </c:pt>
                <c:pt idx="330">
                  <c:v>1066</c:v>
                </c:pt>
                <c:pt idx="331">
                  <c:v>1066</c:v>
                </c:pt>
                <c:pt idx="332">
                  <c:v>1108</c:v>
                </c:pt>
                <c:pt idx="333">
                  <c:v>1196</c:v>
                </c:pt>
                <c:pt idx="334">
                  <c:v>1246</c:v>
                </c:pt>
                <c:pt idx="335">
                  <c:v>1248</c:v>
                </c:pt>
                <c:pt idx="336">
                  <c:v>1340</c:v>
                </c:pt>
                <c:pt idx="337">
                  <c:v>1635</c:v>
                </c:pt>
                <c:pt idx="338">
                  <c:v>1462</c:v>
                </c:pt>
                <c:pt idx="339">
                  <c:v>1506</c:v>
                </c:pt>
                <c:pt idx="340">
                  <c:v>1549</c:v>
                </c:pt>
                <c:pt idx="341">
                  <c:v>1578</c:v>
                </c:pt>
                <c:pt idx="342">
                  <c:v>1694</c:v>
                </c:pt>
                <c:pt idx="343">
                  <c:v>1719</c:v>
                </c:pt>
                <c:pt idx="344">
                  <c:v>1704</c:v>
                </c:pt>
                <c:pt idx="345">
                  <c:v>1779</c:v>
                </c:pt>
                <c:pt idx="346">
                  <c:v>1839</c:v>
                </c:pt>
                <c:pt idx="347">
                  <c:v>1837</c:v>
                </c:pt>
                <c:pt idx="348">
                  <c:v>1853</c:v>
                </c:pt>
                <c:pt idx="349">
                  <c:v>1892</c:v>
                </c:pt>
                <c:pt idx="350">
                  <c:v>1881</c:v>
                </c:pt>
                <c:pt idx="351">
                  <c:v>1855</c:v>
                </c:pt>
                <c:pt idx="352">
                  <c:v>1944</c:v>
                </c:pt>
                <c:pt idx="353">
                  <c:v>1977</c:v>
                </c:pt>
                <c:pt idx="354">
                  <c:v>1945</c:v>
                </c:pt>
                <c:pt idx="355">
                  <c:v>1959</c:v>
                </c:pt>
                <c:pt idx="356">
                  <c:v>1948</c:v>
                </c:pt>
                <c:pt idx="357">
                  <c:v>1955</c:v>
                </c:pt>
                <c:pt idx="358">
                  <c:v>2020</c:v>
                </c:pt>
                <c:pt idx="359">
                  <c:v>1984</c:v>
                </c:pt>
                <c:pt idx="360">
                  <c:v>2007</c:v>
                </c:pt>
                <c:pt idx="361">
                  <c:v>2046</c:v>
                </c:pt>
                <c:pt idx="362">
                  <c:v>2055</c:v>
                </c:pt>
                <c:pt idx="363">
                  <c:v>1962</c:v>
                </c:pt>
                <c:pt idx="364">
                  <c:v>2072</c:v>
                </c:pt>
                <c:pt idx="365">
                  <c:v>2065</c:v>
                </c:pt>
                <c:pt idx="366">
                  <c:v>2065</c:v>
                </c:pt>
                <c:pt idx="367">
                  <c:v>2081</c:v>
                </c:pt>
                <c:pt idx="368">
                  <c:v>2143</c:v>
                </c:pt>
                <c:pt idx="369">
                  <c:v>2119</c:v>
                </c:pt>
                <c:pt idx="370">
                  <c:v>2159</c:v>
                </c:pt>
                <c:pt idx="371">
                  <c:v>2183</c:v>
                </c:pt>
                <c:pt idx="372">
                  <c:v>2102</c:v>
                </c:pt>
                <c:pt idx="373">
                  <c:v>2188</c:v>
                </c:pt>
                <c:pt idx="374">
                  <c:v>2165</c:v>
                </c:pt>
                <c:pt idx="375">
                  <c:v>2185</c:v>
                </c:pt>
                <c:pt idx="376">
                  <c:v>2179</c:v>
                </c:pt>
                <c:pt idx="377">
                  <c:v>2243</c:v>
                </c:pt>
                <c:pt idx="378">
                  <c:v>2246</c:v>
                </c:pt>
                <c:pt idx="379">
                  <c:v>2216</c:v>
                </c:pt>
                <c:pt idx="380">
                  <c:v>2261</c:v>
                </c:pt>
                <c:pt idx="381">
                  <c:v>2310</c:v>
                </c:pt>
                <c:pt idx="382">
                  <c:v>2313</c:v>
                </c:pt>
                <c:pt idx="383">
                  <c:v>2342</c:v>
                </c:pt>
                <c:pt idx="384">
                  <c:v>2399</c:v>
                </c:pt>
                <c:pt idx="385">
                  <c:v>2447</c:v>
                </c:pt>
                <c:pt idx="386">
                  <c:v>2424</c:v>
                </c:pt>
                <c:pt idx="387">
                  <c:v>2470</c:v>
                </c:pt>
                <c:pt idx="388">
                  <c:v>2547</c:v>
                </c:pt>
                <c:pt idx="389">
                  <c:v>2605</c:v>
                </c:pt>
                <c:pt idx="390">
                  <c:v>2521</c:v>
                </c:pt>
                <c:pt idx="391">
                  <c:v>2615</c:v>
                </c:pt>
                <c:pt idx="392">
                  <c:v>2646</c:v>
                </c:pt>
                <c:pt idx="393">
                  <c:v>2546</c:v>
                </c:pt>
                <c:pt idx="394">
                  <c:v>2603</c:v>
                </c:pt>
                <c:pt idx="395">
                  <c:v>2543</c:v>
                </c:pt>
                <c:pt idx="396">
                  <c:v>2648</c:v>
                </c:pt>
                <c:pt idx="397">
                  <c:v>2659</c:v>
                </c:pt>
                <c:pt idx="398">
                  <c:v>2697</c:v>
                </c:pt>
                <c:pt idx="399">
                  <c:v>2734</c:v>
                </c:pt>
                <c:pt idx="400">
                  <c:v>2733</c:v>
                </c:pt>
                <c:pt idx="401">
                  <c:v>2770</c:v>
                </c:pt>
                <c:pt idx="402">
                  <c:v>2840</c:v>
                </c:pt>
                <c:pt idx="403">
                  <c:v>2840</c:v>
                </c:pt>
                <c:pt idx="404">
                  <c:v>2806</c:v>
                </c:pt>
                <c:pt idx="405">
                  <c:v>2726</c:v>
                </c:pt>
                <c:pt idx="406">
                  <c:v>2705</c:v>
                </c:pt>
                <c:pt idx="407">
                  <c:v>2590</c:v>
                </c:pt>
                <c:pt idx="408">
                  <c:v>2671</c:v>
                </c:pt>
                <c:pt idx="409">
                  <c:v>2653</c:v>
                </c:pt>
                <c:pt idx="410">
                  <c:v>2651</c:v>
                </c:pt>
                <c:pt idx="411">
                  <c:v>2643</c:v>
                </c:pt>
                <c:pt idx="412">
                  <c:v>2587</c:v>
                </c:pt>
                <c:pt idx="413">
                  <c:v>2576</c:v>
                </c:pt>
                <c:pt idx="414">
                  <c:v>2559</c:v>
                </c:pt>
              </c:numCache>
            </c:numRef>
          </c:yVal>
          <c:smooth val="1"/>
          <c:extLst>
            <c:ext xmlns:c16="http://schemas.microsoft.com/office/drawing/2014/chart" uri="{C3380CC4-5D6E-409C-BE32-E72D297353CC}">
              <c16:uniqueId val="{00000001-4830-40F7-98B0-B9ADCA793B58}"/>
            </c:ext>
          </c:extLst>
        </c:ser>
        <c:dLbls>
          <c:showLegendKey val="0"/>
          <c:showVal val="0"/>
          <c:showCatName val="0"/>
          <c:showSerName val="0"/>
          <c:showPercent val="0"/>
          <c:showBubbleSize val="0"/>
        </c:dLbls>
        <c:axId val="447593567"/>
        <c:axId val="447593983"/>
      </c:scatterChart>
      <c:scatterChart>
        <c:scatterStyle val="smoothMarker"/>
        <c:varyColors val="0"/>
        <c:ser>
          <c:idx val="2"/>
          <c:order val="2"/>
          <c:tx>
            <c:strRef>
              <c:f>Hosp!$D$1</c:f>
              <c:strCache>
                <c:ptCount val="1"/>
                <c:pt idx="0">
                  <c:v>% Ocupación</c:v>
                </c:pt>
              </c:strCache>
            </c:strRef>
          </c:tx>
          <c:spPr>
            <a:ln w="15875" cap="rnd">
              <a:solidFill>
                <a:srgbClr val="C00000"/>
              </a:solidFill>
              <a:round/>
            </a:ln>
            <a:effectLst>
              <a:outerShdw blurRad="57150" dist="19050" dir="5400000" algn="ctr" rotWithShape="0">
                <a:srgbClr val="000000">
                  <a:alpha val="63000"/>
                </a:srgbClr>
              </a:outerShdw>
            </a:effectLst>
          </c:spPr>
          <c:marker>
            <c:symbol val="square"/>
            <c:size val="3"/>
            <c:spPr>
              <a:solidFill>
                <a:srgbClr val="FF8B8B"/>
              </a:solidFill>
              <a:ln w="9525" cap="rnd">
                <a:solidFill>
                  <a:srgbClr val="C00000"/>
                </a:solidFill>
                <a:round/>
              </a:ln>
              <a:effectLst>
                <a:outerShdw blurRad="57150" dist="19050" dir="5400000" algn="ctr" rotWithShape="0">
                  <a:srgbClr val="000000">
                    <a:alpha val="63000"/>
                  </a:srgbClr>
                </a:outerShdw>
              </a:effectLst>
            </c:spPr>
          </c:marker>
          <c:xVal>
            <c:numRef>
              <c:f>Hosp!$A$2:$A$416</c:f>
              <c:numCache>
                <c:formatCode>m/d/yyyy</c:formatCode>
                <c:ptCount val="415"/>
                <c:pt idx="0">
                  <c:v>43966</c:v>
                </c:pt>
                <c:pt idx="1">
                  <c:v>43967</c:v>
                </c:pt>
                <c:pt idx="2">
                  <c:v>43968</c:v>
                </c:pt>
                <c:pt idx="3">
                  <c:v>43969</c:v>
                </c:pt>
                <c:pt idx="4">
                  <c:v>43970</c:v>
                </c:pt>
                <c:pt idx="5">
                  <c:v>43971</c:v>
                </c:pt>
                <c:pt idx="6">
                  <c:v>43972</c:v>
                </c:pt>
                <c:pt idx="7">
                  <c:v>43973</c:v>
                </c:pt>
                <c:pt idx="8">
                  <c:v>43974</c:v>
                </c:pt>
                <c:pt idx="9">
                  <c:v>43975</c:v>
                </c:pt>
                <c:pt idx="10">
                  <c:v>43976</c:v>
                </c:pt>
                <c:pt idx="11">
                  <c:v>43977</c:v>
                </c:pt>
                <c:pt idx="12">
                  <c:v>43978</c:v>
                </c:pt>
                <c:pt idx="13">
                  <c:v>43979</c:v>
                </c:pt>
                <c:pt idx="14">
                  <c:v>43980</c:v>
                </c:pt>
                <c:pt idx="15">
                  <c:v>43981</c:v>
                </c:pt>
                <c:pt idx="16">
                  <c:v>43982</c:v>
                </c:pt>
                <c:pt idx="17">
                  <c:v>43983</c:v>
                </c:pt>
                <c:pt idx="18">
                  <c:v>43984</c:v>
                </c:pt>
                <c:pt idx="19">
                  <c:v>43985</c:v>
                </c:pt>
                <c:pt idx="20">
                  <c:v>43986</c:v>
                </c:pt>
                <c:pt idx="21">
                  <c:v>43987</c:v>
                </c:pt>
                <c:pt idx="22">
                  <c:v>43988</c:v>
                </c:pt>
                <c:pt idx="23">
                  <c:v>43989</c:v>
                </c:pt>
                <c:pt idx="24">
                  <c:v>43990</c:v>
                </c:pt>
                <c:pt idx="25">
                  <c:v>43991</c:v>
                </c:pt>
                <c:pt idx="26">
                  <c:v>43992</c:v>
                </c:pt>
                <c:pt idx="27">
                  <c:v>43993</c:v>
                </c:pt>
                <c:pt idx="28">
                  <c:v>43994</c:v>
                </c:pt>
                <c:pt idx="29">
                  <c:v>43995</c:v>
                </c:pt>
                <c:pt idx="30">
                  <c:v>43996</c:v>
                </c:pt>
                <c:pt idx="31">
                  <c:v>43997</c:v>
                </c:pt>
                <c:pt idx="32">
                  <c:v>43998</c:v>
                </c:pt>
                <c:pt idx="33">
                  <c:v>43999</c:v>
                </c:pt>
                <c:pt idx="34">
                  <c:v>44000</c:v>
                </c:pt>
                <c:pt idx="35">
                  <c:v>44001</c:v>
                </c:pt>
                <c:pt idx="36">
                  <c:v>44002</c:v>
                </c:pt>
                <c:pt idx="37">
                  <c:v>44003</c:v>
                </c:pt>
                <c:pt idx="38">
                  <c:v>44004</c:v>
                </c:pt>
                <c:pt idx="39">
                  <c:v>44005</c:v>
                </c:pt>
                <c:pt idx="40">
                  <c:v>44006</c:v>
                </c:pt>
                <c:pt idx="41">
                  <c:v>44007</c:v>
                </c:pt>
                <c:pt idx="42">
                  <c:v>44008</c:v>
                </c:pt>
                <c:pt idx="43">
                  <c:v>44009</c:v>
                </c:pt>
                <c:pt idx="44">
                  <c:v>44010</c:v>
                </c:pt>
                <c:pt idx="45">
                  <c:v>44011</c:v>
                </c:pt>
                <c:pt idx="46">
                  <c:v>44012</c:v>
                </c:pt>
                <c:pt idx="47">
                  <c:v>44013</c:v>
                </c:pt>
                <c:pt idx="48">
                  <c:v>44014</c:v>
                </c:pt>
                <c:pt idx="49">
                  <c:v>44015</c:v>
                </c:pt>
                <c:pt idx="50">
                  <c:v>44016</c:v>
                </c:pt>
                <c:pt idx="51">
                  <c:v>44017</c:v>
                </c:pt>
                <c:pt idx="52">
                  <c:v>44018</c:v>
                </c:pt>
                <c:pt idx="53">
                  <c:v>44019</c:v>
                </c:pt>
                <c:pt idx="54">
                  <c:v>44020</c:v>
                </c:pt>
                <c:pt idx="55">
                  <c:v>44021</c:v>
                </c:pt>
                <c:pt idx="56">
                  <c:v>44022</c:v>
                </c:pt>
                <c:pt idx="57">
                  <c:v>44023</c:v>
                </c:pt>
                <c:pt idx="58">
                  <c:v>44024</c:v>
                </c:pt>
                <c:pt idx="59">
                  <c:v>44025</c:v>
                </c:pt>
                <c:pt idx="60">
                  <c:v>44026</c:v>
                </c:pt>
                <c:pt idx="61">
                  <c:v>44027</c:v>
                </c:pt>
                <c:pt idx="62">
                  <c:v>44028</c:v>
                </c:pt>
                <c:pt idx="63">
                  <c:v>44029</c:v>
                </c:pt>
                <c:pt idx="64">
                  <c:v>44030</c:v>
                </c:pt>
                <c:pt idx="65">
                  <c:v>44031</c:v>
                </c:pt>
                <c:pt idx="66">
                  <c:v>44032</c:v>
                </c:pt>
                <c:pt idx="67">
                  <c:v>44033</c:v>
                </c:pt>
                <c:pt idx="68">
                  <c:v>44034</c:v>
                </c:pt>
                <c:pt idx="69">
                  <c:v>44035</c:v>
                </c:pt>
                <c:pt idx="70">
                  <c:v>44036</c:v>
                </c:pt>
                <c:pt idx="71">
                  <c:v>44037</c:v>
                </c:pt>
                <c:pt idx="72">
                  <c:v>44038</c:v>
                </c:pt>
                <c:pt idx="73">
                  <c:v>44039</c:v>
                </c:pt>
                <c:pt idx="74">
                  <c:v>44040</c:v>
                </c:pt>
                <c:pt idx="75">
                  <c:v>44041</c:v>
                </c:pt>
                <c:pt idx="76">
                  <c:v>44042</c:v>
                </c:pt>
                <c:pt idx="77">
                  <c:v>44043</c:v>
                </c:pt>
                <c:pt idx="78">
                  <c:v>44044</c:v>
                </c:pt>
                <c:pt idx="79">
                  <c:v>44045</c:v>
                </c:pt>
                <c:pt idx="80">
                  <c:v>44046</c:v>
                </c:pt>
                <c:pt idx="81">
                  <c:v>44047</c:v>
                </c:pt>
                <c:pt idx="82">
                  <c:v>44048</c:v>
                </c:pt>
                <c:pt idx="83">
                  <c:v>44049</c:v>
                </c:pt>
                <c:pt idx="84">
                  <c:v>44050</c:v>
                </c:pt>
                <c:pt idx="85">
                  <c:v>44051</c:v>
                </c:pt>
                <c:pt idx="86">
                  <c:v>44052</c:v>
                </c:pt>
                <c:pt idx="87">
                  <c:v>44053</c:v>
                </c:pt>
                <c:pt idx="88">
                  <c:v>44054</c:v>
                </c:pt>
                <c:pt idx="89">
                  <c:v>44055</c:v>
                </c:pt>
                <c:pt idx="90">
                  <c:v>44056</c:v>
                </c:pt>
                <c:pt idx="91">
                  <c:v>44057</c:v>
                </c:pt>
                <c:pt idx="92">
                  <c:v>44058</c:v>
                </c:pt>
                <c:pt idx="93">
                  <c:v>44059</c:v>
                </c:pt>
                <c:pt idx="94">
                  <c:v>44060</c:v>
                </c:pt>
                <c:pt idx="95">
                  <c:v>44061</c:v>
                </c:pt>
                <c:pt idx="96">
                  <c:v>44062</c:v>
                </c:pt>
                <c:pt idx="97">
                  <c:v>44063</c:v>
                </c:pt>
                <c:pt idx="98">
                  <c:v>44064</c:v>
                </c:pt>
                <c:pt idx="99">
                  <c:v>44065</c:v>
                </c:pt>
                <c:pt idx="100">
                  <c:v>44066</c:v>
                </c:pt>
                <c:pt idx="101">
                  <c:v>44067</c:v>
                </c:pt>
                <c:pt idx="102">
                  <c:v>44068</c:v>
                </c:pt>
                <c:pt idx="103">
                  <c:v>44069</c:v>
                </c:pt>
                <c:pt idx="104">
                  <c:v>44070</c:v>
                </c:pt>
                <c:pt idx="105">
                  <c:v>44071</c:v>
                </c:pt>
                <c:pt idx="106">
                  <c:v>44072</c:v>
                </c:pt>
                <c:pt idx="107">
                  <c:v>44073</c:v>
                </c:pt>
                <c:pt idx="108">
                  <c:v>44074</c:v>
                </c:pt>
                <c:pt idx="109">
                  <c:v>44075</c:v>
                </c:pt>
                <c:pt idx="110">
                  <c:v>44076</c:v>
                </c:pt>
                <c:pt idx="111">
                  <c:v>44077</c:v>
                </c:pt>
                <c:pt idx="112">
                  <c:v>44078</c:v>
                </c:pt>
                <c:pt idx="113">
                  <c:v>44079</c:v>
                </c:pt>
                <c:pt idx="114">
                  <c:v>44080</c:v>
                </c:pt>
                <c:pt idx="115">
                  <c:v>44081</c:v>
                </c:pt>
                <c:pt idx="116">
                  <c:v>44082</c:v>
                </c:pt>
                <c:pt idx="117">
                  <c:v>44083</c:v>
                </c:pt>
                <c:pt idx="118">
                  <c:v>44084</c:v>
                </c:pt>
                <c:pt idx="119">
                  <c:v>44085</c:v>
                </c:pt>
                <c:pt idx="120">
                  <c:v>44086</c:v>
                </c:pt>
                <c:pt idx="121">
                  <c:v>44087</c:v>
                </c:pt>
                <c:pt idx="122">
                  <c:v>44088</c:v>
                </c:pt>
                <c:pt idx="123">
                  <c:v>44089</c:v>
                </c:pt>
                <c:pt idx="124">
                  <c:v>44090</c:v>
                </c:pt>
                <c:pt idx="125">
                  <c:v>44091</c:v>
                </c:pt>
                <c:pt idx="126">
                  <c:v>44092</c:v>
                </c:pt>
                <c:pt idx="127">
                  <c:v>44093</c:v>
                </c:pt>
                <c:pt idx="128">
                  <c:v>44094</c:v>
                </c:pt>
                <c:pt idx="129">
                  <c:v>44095</c:v>
                </c:pt>
                <c:pt idx="130">
                  <c:v>44096</c:v>
                </c:pt>
                <c:pt idx="131">
                  <c:v>44097</c:v>
                </c:pt>
                <c:pt idx="132">
                  <c:v>44098</c:v>
                </c:pt>
                <c:pt idx="133">
                  <c:v>44099</c:v>
                </c:pt>
                <c:pt idx="134">
                  <c:v>44100</c:v>
                </c:pt>
                <c:pt idx="135">
                  <c:v>44101</c:v>
                </c:pt>
                <c:pt idx="136">
                  <c:v>44102</c:v>
                </c:pt>
                <c:pt idx="137">
                  <c:v>44103</c:v>
                </c:pt>
                <c:pt idx="138">
                  <c:v>44104</c:v>
                </c:pt>
                <c:pt idx="139">
                  <c:v>44105</c:v>
                </c:pt>
                <c:pt idx="140">
                  <c:v>44106</c:v>
                </c:pt>
                <c:pt idx="141">
                  <c:v>44107</c:v>
                </c:pt>
                <c:pt idx="142">
                  <c:v>44108</c:v>
                </c:pt>
                <c:pt idx="143">
                  <c:v>44109</c:v>
                </c:pt>
                <c:pt idx="144">
                  <c:v>44110</c:v>
                </c:pt>
                <c:pt idx="145">
                  <c:v>44111</c:v>
                </c:pt>
                <c:pt idx="146">
                  <c:v>44112</c:v>
                </c:pt>
                <c:pt idx="147">
                  <c:v>44113</c:v>
                </c:pt>
                <c:pt idx="148">
                  <c:v>44114</c:v>
                </c:pt>
                <c:pt idx="149">
                  <c:v>44115</c:v>
                </c:pt>
                <c:pt idx="150">
                  <c:v>44116</c:v>
                </c:pt>
                <c:pt idx="151">
                  <c:v>44117</c:v>
                </c:pt>
                <c:pt idx="152">
                  <c:v>44118</c:v>
                </c:pt>
                <c:pt idx="153">
                  <c:v>44119</c:v>
                </c:pt>
                <c:pt idx="154">
                  <c:v>44120</c:v>
                </c:pt>
                <c:pt idx="155">
                  <c:v>44121</c:v>
                </c:pt>
                <c:pt idx="156">
                  <c:v>44122</c:v>
                </c:pt>
                <c:pt idx="157">
                  <c:v>44123</c:v>
                </c:pt>
                <c:pt idx="158">
                  <c:v>44124</c:v>
                </c:pt>
                <c:pt idx="159">
                  <c:v>44125</c:v>
                </c:pt>
                <c:pt idx="160">
                  <c:v>44126</c:v>
                </c:pt>
                <c:pt idx="161">
                  <c:v>44127</c:v>
                </c:pt>
                <c:pt idx="162">
                  <c:v>44128</c:v>
                </c:pt>
                <c:pt idx="163">
                  <c:v>44129</c:v>
                </c:pt>
                <c:pt idx="164">
                  <c:v>44130</c:v>
                </c:pt>
                <c:pt idx="165">
                  <c:v>44131</c:v>
                </c:pt>
                <c:pt idx="166">
                  <c:v>44132</c:v>
                </c:pt>
                <c:pt idx="167">
                  <c:v>44133</c:v>
                </c:pt>
                <c:pt idx="168">
                  <c:v>44134</c:v>
                </c:pt>
                <c:pt idx="169">
                  <c:v>44135</c:v>
                </c:pt>
                <c:pt idx="170">
                  <c:v>44136</c:v>
                </c:pt>
                <c:pt idx="171">
                  <c:v>44137</c:v>
                </c:pt>
                <c:pt idx="172">
                  <c:v>44138</c:v>
                </c:pt>
                <c:pt idx="173">
                  <c:v>44139</c:v>
                </c:pt>
                <c:pt idx="174">
                  <c:v>44140</c:v>
                </c:pt>
                <c:pt idx="175">
                  <c:v>44141</c:v>
                </c:pt>
                <c:pt idx="176">
                  <c:v>44142</c:v>
                </c:pt>
                <c:pt idx="177">
                  <c:v>44143</c:v>
                </c:pt>
                <c:pt idx="178">
                  <c:v>44144</c:v>
                </c:pt>
                <c:pt idx="179">
                  <c:v>44145</c:v>
                </c:pt>
                <c:pt idx="180">
                  <c:v>44146</c:v>
                </c:pt>
                <c:pt idx="181">
                  <c:v>44147</c:v>
                </c:pt>
                <c:pt idx="182">
                  <c:v>44148</c:v>
                </c:pt>
                <c:pt idx="183">
                  <c:v>44149</c:v>
                </c:pt>
                <c:pt idx="184">
                  <c:v>44150</c:v>
                </c:pt>
                <c:pt idx="185">
                  <c:v>44151</c:v>
                </c:pt>
                <c:pt idx="186">
                  <c:v>44152</c:v>
                </c:pt>
                <c:pt idx="187">
                  <c:v>44153</c:v>
                </c:pt>
                <c:pt idx="188">
                  <c:v>44154</c:v>
                </c:pt>
                <c:pt idx="189">
                  <c:v>44155</c:v>
                </c:pt>
                <c:pt idx="190">
                  <c:v>44156</c:v>
                </c:pt>
                <c:pt idx="191">
                  <c:v>44157</c:v>
                </c:pt>
                <c:pt idx="192">
                  <c:v>44158</c:v>
                </c:pt>
                <c:pt idx="193">
                  <c:v>44159</c:v>
                </c:pt>
                <c:pt idx="194">
                  <c:v>44160</c:v>
                </c:pt>
                <c:pt idx="195">
                  <c:v>44161</c:v>
                </c:pt>
                <c:pt idx="196">
                  <c:v>44162</c:v>
                </c:pt>
                <c:pt idx="197">
                  <c:v>44163</c:v>
                </c:pt>
                <c:pt idx="198">
                  <c:v>44164</c:v>
                </c:pt>
                <c:pt idx="199">
                  <c:v>44165</c:v>
                </c:pt>
                <c:pt idx="200">
                  <c:v>44166</c:v>
                </c:pt>
                <c:pt idx="201">
                  <c:v>44167</c:v>
                </c:pt>
                <c:pt idx="202">
                  <c:v>44168</c:v>
                </c:pt>
                <c:pt idx="203">
                  <c:v>44169</c:v>
                </c:pt>
                <c:pt idx="204">
                  <c:v>44170</c:v>
                </c:pt>
                <c:pt idx="205">
                  <c:v>44171</c:v>
                </c:pt>
                <c:pt idx="206">
                  <c:v>44172</c:v>
                </c:pt>
                <c:pt idx="207">
                  <c:v>44173</c:v>
                </c:pt>
                <c:pt idx="208">
                  <c:v>44174</c:v>
                </c:pt>
                <c:pt idx="209">
                  <c:v>44175</c:v>
                </c:pt>
                <c:pt idx="210">
                  <c:v>44176</c:v>
                </c:pt>
                <c:pt idx="211">
                  <c:v>44177</c:v>
                </c:pt>
                <c:pt idx="212">
                  <c:v>44178</c:v>
                </c:pt>
                <c:pt idx="213">
                  <c:v>44179</c:v>
                </c:pt>
                <c:pt idx="214">
                  <c:v>44180</c:v>
                </c:pt>
                <c:pt idx="215">
                  <c:v>44181</c:v>
                </c:pt>
                <c:pt idx="216">
                  <c:v>44182</c:v>
                </c:pt>
                <c:pt idx="217">
                  <c:v>44183</c:v>
                </c:pt>
                <c:pt idx="218">
                  <c:v>44184</c:v>
                </c:pt>
                <c:pt idx="219">
                  <c:v>44185</c:v>
                </c:pt>
                <c:pt idx="220">
                  <c:v>44186</c:v>
                </c:pt>
                <c:pt idx="221">
                  <c:v>44187</c:v>
                </c:pt>
                <c:pt idx="222">
                  <c:v>44188</c:v>
                </c:pt>
                <c:pt idx="223">
                  <c:v>44189</c:v>
                </c:pt>
                <c:pt idx="224">
                  <c:v>44190</c:v>
                </c:pt>
                <c:pt idx="225">
                  <c:v>44191</c:v>
                </c:pt>
                <c:pt idx="226">
                  <c:v>44192</c:v>
                </c:pt>
                <c:pt idx="227">
                  <c:v>44193</c:v>
                </c:pt>
                <c:pt idx="228">
                  <c:v>44194</c:v>
                </c:pt>
                <c:pt idx="229">
                  <c:v>44195</c:v>
                </c:pt>
                <c:pt idx="230">
                  <c:v>44196</c:v>
                </c:pt>
                <c:pt idx="231">
                  <c:v>44197</c:v>
                </c:pt>
                <c:pt idx="232">
                  <c:v>44198</c:v>
                </c:pt>
                <c:pt idx="233">
                  <c:v>44199</c:v>
                </c:pt>
                <c:pt idx="234">
                  <c:v>44200</c:v>
                </c:pt>
                <c:pt idx="235">
                  <c:v>44201</c:v>
                </c:pt>
                <c:pt idx="236">
                  <c:v>44202</c:v>
                </c:pt>
                <c:pt idx="237">
                  <c:v>44203</c:v>
                </c:pt>
                <c:pt idx="238">
                  <c:v>44204</c:v>
                </c:pt>
                <c:pt idx="239">
                  <c:v>44205</c:v>
                </c:pt>
                <c:pt idx="240">
                  <c:v>44206</c:v>
                </c:pt>
                <c:pt idx="241">
                  <c:v>44207</c:v>
                </c:pt>
                <c:pt idx="242">
                  <c:v>44208</c:v>
                </c:pt>
                <c:pt idx="243">
                  <c:v>44209</c:v>
                </c:pt>
                <c:pt idx="244">
                  <c:v>44210</c:v>
                </c:pt>
                <c:pt idx="245">
                  <c:v>44211</c:v>
                </c:pt>
                <c:pt idx="246">
                  <c:v>44212</c:v>
                </c:pt>
                <c:pt idx="247">
                  <c:v>44213</c:v>
                </c:pt>
                <c:pt idx="248">
                  <c:v>44214</c:v>
                </c:pt>
                <c:pt idx="249">
                  <c:v>44215</c:v>
                </c:pt>
                <c:pt idx="250">
                  <c:v>44216</c:v>
                </c:pt>
                <c:pt idx="251">
                  <c:v>44217</c:v>
                </c:pt>
                <c:pt idx="252">
                  <c:v>44218</c:v>
                </c:pt>
                <c:pt idx="253">
                  <c:v>44219</c:v>
                </c:pt>
                <c:pt idx="254">
                  <c:v>44220</c:v>
                </c:pt>
                <c:pt idx="255">
                  <c:v>44221</c:v>
                </c:pt>
                <c:pt idx="256">
                  <c:v>44222</c:v>
                </c:pt>
                <c:pt idx="257">
                  <c:v>44223</c:v>
                </c:pt>
                <c:pt idx="258">
                  <c:v>44224</c:v>
                </c:pt>
                <c:pt idx="259">
                  <c:v>44225</c:v>
                </c:pt>
                <c:pt idx="260">
                  <c:v>44226</c:v>
                </c:pt>
                <c:pt idx="261">
                  <c:v>44227</c:v>
                </c:pt>
                <c:pt idx="262">
                  <c:v>44228</c:v>
                </c:pt>
                <c:pt idx="263">
                  <c:v>44229</c:v>
                </c:pt>
                <c:pt idx="264">
                  <c:v>44230</c:v>
                </c:pt>
                <c:pt idx="265">
                  <c:v>44231</c:v>
                </c:pt>
                <c:pt idx="266">
                  <c:v>44232</c:v>
                </c:pt>
                <c:pt idx="267">
                  <c:v>44233</c:v>
                </c:pt>
                <c:pt idx="268">
                  <c:v>44234</c:v>
                </c:pt>
                <c:pt idx="269">
                  <c:v>44235</c:v>
                </c:pt>
                <c:pt idx="270">
                  <c:v>44236</c:v>
                </c:pt>
                <c:pt idx="271">
                  <c:v>44237</c:v>
                </c:pt>
                <c:pt idx="272">
                  <c:v>44238</c:v>
                </c:pt>
                <c:pt idx="273">
                  <c:v>44239</c:v>
                </c:pt>
                <c:pt idx="274">
                  <c:v>44240</c:v>
                </c:pt>
                <c:pt idx="275">
                  <c:v>44241</c:v>
                </c:pt>
                <c:pt idx="276">
                  <c:v>44242</c:v>
                </c:pt>
                <c:pt idx="277">
                  <c:v>44243</c:v>
                </c:pt>
                <c:pt idx="278">
                  <c:v>44244</c:v>
                </c:pt>
                <c:pt idx="279">
                  <c:v>44245</c:v>
                </c:pt>
                <c:pt idx="280">
                  <c:v>44246</c:v>
                </c:pt>
                <c:pt idx="281">
                  <c:v>44247</c:v>
                </c:pt>
                <c:pt idx="282">
                  <c:v>44248</c:v>
                </c:pt>
                <c:pt idx="283">
                  <c:v>44249</c:v>
                </c:pt>
                <c:pt idx="284">
                  <c:v>44250</c:v>
                </c:pt>
                <c:pt idx="285">
                  <c:v>44251</c:v>
                </c:pt>
                <c:pt idx="286">
                  <c:v>44252</c:v>
                </c:pt>
                <c:pt idx="287">
                  <c:v>44253</c:v>
                </c:pt>
                <c:pt idx="288">
                  <c:v>44254</c:v>
                </c:pt>
                <c:pt idx="289">
                  <c:v>44255</c:v>
                </c:pt>
                <c:pt idx="290">
                  <c:v>44256</c:v>
                </c:pt>
                <c:pt idx="291">
                  <c:v>44257</c:v>
                </c:pt>
                <c:pt idx="292">
                  <c:v>44258</c:v>
                </c:pt>
                <c:pt idx="293">
                  <c:v>44259</c:v>
                </c:pt>
                <c:pt idx="294">
                  <c:v>44260</c:v>
                </c:pt>
                <c:pt idx="295">
                  <c:v>44261</c:v>
                </c:pt>
                <c:pt idx="296">
                  <c:v>44262</c:v>
                </c:pt>
                <c:pt idx="297">
                  <c:v>44263</c:v>
                </c:pt>
                <c:pt idx="298">
                  <c:v>44264</c:v>
                </c:pt>
                <c:pt idx="299">
                  <c:v>44265</c:v>
                </c:pt>
                <c:pt idx="300">
                  <c:v>44266</c:v>
                </c:pt>
                <c:pt idx="301">
                  <c:v>44267</c:v>
                </c:pt>
                <c:pt idx="302">
                  <c:v>44268</c:v>
                </c:pt>
                <c:pt idx="303">
                  <c:v>44269</c:v>
                </c:pt>
                <c:pt idx="304">
                  <c:v>44270</c:v>
                </c:pt>
                <c:pt idx="305">
                  <c:v>44271</c:v>
                </c:pt>
                <c:pt idx="306">
                  <c:v>44272</c:v>
                </c:pt>
                <c:pt idx="307">
                  <c:v>44273</c:v>
                </c:pt>
                <c:pt idx="308">
                  <c:v>44274</c:v>
                </c:pt>
                <c:pt idx="309">
                  <c:v>44275</c:v>
                </c:pt>
                <c:pt idx="310">
                  <c:v>44276</c:v>
                </c:pt>
                <c:pt idx="311">
                  <c:v>44277</c:v>
                </c:pt>
                <c:pt idx="312">
                  <c:v>44278</c:v>
                </c:pt>
                <c:pt idx="313">
                  <c:v>44279</c:v>
                </c:pt>
                <c:pt idx="314">
                  <c:v>44280</c:v>
                </c:pt>
                <c:pt idx="315">
                  <c:v>44281</c:v>
                </c:pt>
                <c:pt idx="316">
                  <c:v>44282</c:v>
                </c:pt>
                <c:pt idx="317">
                  <c:v>44283</c:v>
                </c:pt>
                <c:pt idx="318">
                  <c:v>44284</c:v>
                </c:pt>
                <c:pt idx="319">
                  <c:v>44285</c:v>
                </c:pt>
                <c:pt idx="320">
                  <c:v>44286</c:v>
                </c:pt>
                <c:pt idx="321">
                  <c:v>44287</c:v>
                </c:pt>
                <c:pt idx="322">
                  <c:v>44288</c:v>
                </c:pt>
                <c:pt idx="323">
                  <c:v>44289</c:v>
                </c:pt>
                <c:pt idx="324">
                  <c:v>44290</c:v>
                </c:pt>
                <c:pt idx="325">
                  <c:v>44291</c:v>
                </c:pt>
                <c:pt idx="326">
                  <c:v>44292</c:v>
                </c:pt>
                <c:pt idx="327">
                  <c:v>44293</c:v>
                </c:pt>
                <c:pt idx="328">
                  <c:v>44294</c:v>
                </c:pt>
                <c:pt idx="329">
                  <c:v>44295</c:v>
                </c:pt>
                <c:pt idx="330">
                  <c:v>44296</c:v>
                </c:pt>
                <c:pt idx="331">
                  <c:v>44297</c:v>
                </c:pt>
                <c:pt idx="332">
                  <c:v>44298</c:v>
                </c:pt>
                <c:pt idx="333">
                  <c:v>44299</c:v>
                </c:pt>
                <c:pt idx="334">
                  <c:v>44300</c:v>
                </c:pt>
                <c:pt idx="335">
                  <c:v>44301</c:v>
                </c:pt>
                <c:pt idx="336">
                  <c:v>44302</c:v>
                </c:pt>
                <c:pt idx="337">
                  <c:v>44303</c:v>
                </c:pt>
                <c:pt idx="338">
                  <c:v>44304</c:v>
                </c:pt>
                <c:pt idx="339">
                  <c:v>44305</c:v>
                </c:pt>
                <c:pt idx="340">
                  <c:v>44306</c:v>
                </c:pt>
                <c:pt idx="341">
                  <c:v>44307</c:v>
                </c:pt>
                <c:pt idx="342">
                  <c:v>44308</c:v>
                </c:pt>
                <c:pt idx="343">
                  <c:v>44309</c:v>
                </c:pt>
                <c:pt idx="344">
                  <c:v>44310</c:v>
                </c:pt>
                <c:pt idx="345">
                  <c:v>44311</c:v>
                </c:pt>
                <c:pt idx="346">
                  <c:v>44312</c:v>
                </c:pt>
                <c:pt idx="347">
                  <c:v>44313</c:v>
                </c:pt>
                <c:pt idx="348">
                  <c:v>44314</c:v>
                </c:pt>
                <c:pt idx="349">
                  <c:v>44315</c:v>
                </c:pt>
                <c:pt idx="350">
                  <c:v>44316</c:v>
                </c:pt>
                <c:pt idx="351">
                  <c:v>44317</c:v>
                </c:pt>
                <c:pt idx="352">
                  <c:v>44318</c:v>
                </c:pt>
                <c:pt idx="353">
                  <c:v>44319</c:v>
                </c:pt>
                <c:pt idx="354">
                  <c:v>44320</c:v>
                </c:pt>
                <c:pt idx="355">
                  <c:v>44321</c:v>
                </c:pt>
                <c:pt idx="356">
                  <c:v>44322</c:v>
                </c:pt>
                <c:pt idx="357">
                  <c:v>44323</c:v>
                </c:pt>
                <c:pt idx="358">
                  <c:v>44324</c:v>
                </c:pt>
                <c:pt idx="359">
                  <c:v>44325</c:v>
                </c:pt>
                <c:pt idx="360">
                  <c:v>44326</c:v>
                </c:pt>
                <c:pt idx="361">
                  <c:v>44327</c:v>
                </c:pt>
                <c:pt idx="362">
                  <c:v>44328</c:v>
                </c:pt>
                <c:pt idx="363">
                  <c:v>44329</c:v>
                </c:pt>
                <c:pt idx="364">
                  <c:v>44330</c:v>
                </c:pt>
                <c:pt idx="365">
                  <c:v>44331</c:v>
                </c:pt>
                <c:pt idx="366">
                  <c:v>44332</c:v>
                </c:pt>
                <c:pt idx="367">
                  <c:v>44333</c:v>
                </c:pt>
                <c:pt idx="368">
                  <c:v>44334</c:v>
                </c:pt>
                <c:pt idx="369">
                  <c:v>44335</c:v>
                </c:pt>
                <c:pt idx="370">
                  <c:v>44336</c:v>
                </c:pt>
                <c:pt idx="371">
                  <c:v>44337</c:v>
                </c:pt>
                <c:pt idx="372">
                  <c:v>44338</c:v>
                </c:pt>
                <c:pt idx="373">
                  <c:v>44339</c:v>
                </c:pt>
                <c:pt idx="374">
                  <c:v>44340</c:v>
                </c:pt>
                <c:pt idx="375">
                  <c:v>44341</c:v>
                </c:pt>
                <c:pt idx="376">
                  <c:v>44342</c:v>
                </c:pt>
                <c:pt idx="377">
                  <c:v>44343</c:v>
                </c:pt>
                <c:pt idx="378">
                  <c:v>44344</c:v>
                </c:pt>
                <c:pt idx="379">
                  <c:v>44345</c:v>
                </c:pt>
                <c:pt idx="380">
                  <c:v>44346</c:v>
                </c:pt>
                <c:pt idx="381">
                  <c:v>44347</c:v>
                </c:pt>
                <c:pt idx="382">
                  <c:v>44348</c:v>
                </c:pt>
                <c:pt idx="383">
                  <c:v>44349</c:v>
                </c:pt>
                <c:pt idx="384">
                  <c:v>44350</c:v>
                </c:pt>
                <c:pt idx="385">
                  <c:v>44351</c:v>
                </c:pt>
                <c:pt idx="386">
                  <c:v>44352</c:v>
                </c:pt>
                <c:pt idx="387">
                  <c:v>44353</c:v>
                </c:pt>
                <c:pt idx="388">
                  <c:v>44354</c:v>
                </c:pt>
                <c:pt idx="389">
                  <c:v>44355</c:v>
                </c:pt>
                <c:pt idx="390">
                  <c:v>44356</c:v>
                </c:pt>
                <c:pt idx="391">
                  <c:v>44357</c:v>
                </c:pt>
                <c:pt idx="392">
                  <c:v>44358</c:v>
                </c:pt>
                <c:pt idx="393">
                  <c:v>44359</c:v>
                </c:pt>
                <c:pt idx="394">
                  <c:v>44360</c:v>
                </c:pt>
                <c:pt idx="395">
                  <c:v>44361</c:v>
                </c:pt>
                <c:pt idx="396">
                  <c:v>44362</c:v>
                </c:pt>
                <c:pt idx="397">
                  <c:v>44363</c:v>
                </c:pt>
                <c:pt idx="398">
                  <c:v>44364</c:v>
                </c:pt>
                <c:pt idx="399">
                  <c:v>44365</c:v>
                </c:pt>
                <c:pt idx="400">
                  <c:v>44366</c:v>
                </c:pt>
                <c:pt idx="401">
                  <c:v>44367</c:v>
                </c:pt>
                <c:pt idx="402">
                  <c:v>44368</c:v>
                </c:pt>
                <c:pt idx="403">
                  <c:v>44369</c:v>
                </c:pt>
                <c:pt idx="404">
                  <c:v>44370</c:v>
                </c:pt>
                <c:pt idx="405">
                  <c:v>44371</c:v>
                </c:pt>
                <c:pt idx="406">
                  <c:v>44372</c:v>
                </c:pt>
                <c:pt idx="407">
                  <c:v>44373</c:v>
                </c:pt>
                <c:pt idx="408">
                  <c:v>44374</c:v>
                </c:pt>
                <c:pt idx="409">
                  <c:v>44375</c:v>
                </c:pt>
                <c:pt idx="410">
                  <c:v>44376</c:v>
                </c:pt>
                <c:pt idx="411">
                  <c:v>44377</c:v>
                </c:pt>
                <c:pt idx="412">
                  <c:v>44378</c:v>
                </c:pt>
                <c:pt idx="413">
                  <c:v>44379</c:v>
                </c:pt>
                <c:pt idx="414">
                  <c:v>44380</c:v>
                </c:pt>
              </c:numCache>
            </c:numRef>
          </c:xVal>
          <c:yVal>
            <c:numRef>
              <c:f>Hosp!$D$2:$D$416</c:f>
              <c:numCache>
                <c:formatCode>General</c:formatCode>
                <c:ptCount val="415"/>
                <c:pt idx="0">
                  <c:v>38.508474576271183</c:v>
                </c:pt>
                <c:pt idx="1">
                  <c:v>35.76896311760612</c:v>
                </c:pt>
                <c:pt idx="2">
                  <c:v>40.477770404777701</c:v>
                </c:pt>
                <c:pt idx="3">
                  <c:v>40.909090909090914</c:v>
                </c:pt>
                <c:pt idx="4">
                  <c:v>37.965425531914896</c:v>
                </c:pt>
                <c:pt idx="5">
                  <c:v>39.302802460697194</c:v>
                </c:pt>
                <c:pt idx="6">
                  <c:v>36.30573248407643</c:v>
                </c:pt>
                <c:pt idx="7">
                  <c:v>38.330170777988613</c:v>
                </c:pt>
                <c:pt idx="8">
                  <c:v>37.906828334396934</c:v>
                </c:pt>
                <c:pt idx="9">
                  <c:v>40.697674418604649</c:v>
                </c:pt>
                <c:pt idx="10">
                  <c:v>42.663219133807367</c:v>
                </c:pt>
                <c:pt idx="11">
                  <c:v>41.953663118346903</c:v>
                </c:pt>
                <c:pt idx="12">
                  <c:v>44.123076923076923</c:v>
                </c:pt>
                <c:pt idx="13">
                  <c:v>41.05263157894737</c:v>
                </c:pt>
                <c:pt idx="14">
                  <c:v>40.35532994923858</c:v>
                </c:pt>
                <c:pt idx="15">
                  <c:v>46.049966239027682</c:v>
                </c:pt>
                <c:pt idx="16">
                  <c:v>45.595854922279791</c:v>
                </c:pt>
                <c:pt idx="17">
                  <c:v>43.519098309329998</c:v>
                </c:pt>
                <c:pt idx="18">
                  <c:v>45.211726384364823</c:v>
                </c:pt>
                <c:pt idx="19">
                  <c:v>45.126353790613713</c:v>
                </c:pt>
                <c:pt idx="20">
                  <c:v>45.02398081534772</c:v>
                </c:pt>
                <c:pt idx="21">
                  <c:v>43.327348892878511</c:v>
                </c:pt>
                <c:pt idx="22">
                  <c:v>43.637532133676096</c:v>
                </c:pt>
                <c:pt idx="23">
                  <c:v>43.984962406015036</c:v>
                </c:pt>
                <c:pt idx="24">
                  <c:v>45.020624631703008</c:v>
                </c:pt>
                <c:pt idx="25">
                  <c:v>48.342059336823731</c:v>
                </c:pt>
                <c:pt idx="26">
                  <c:v>49.847467968273342</c:v>
                </c:pt>
                <c:pt idx="27">
                  <c:v>47.008547008547005</c:v>
                </c:pt>
                <c:pt idx="28">
                  <c:v>51.601630751310424</c:v>
                </c:pt>
                <c:pt idx="29">
                  <c:v>51.367073880162884</c:v>
                </c:pt>
                <c:pt idx="30">
                  <c:v>49.767441860465119</c:v>
                </c:pt>
                <c:pt idx="31">
                  <c:v>50.550086855819345</c:v>
                </c:pt>
                <c:pt idx="32">
                  <c:v>56.217162872154113</c:v>
                </c:pt>
                <c:pt idx="33">
                  <c:v>54.010386612810159</c:v>
                </c:pt>
                <c:pt idx="34">
                  <c:v>53.090699017908726</c:v>
                </c:pt>
                <c:pt idx="35">
                  <c:v>53.415453527435609</c:v>
                </c:pt>
                <c:pt idx="36">
                  <c:v>54.091700522344745</c:v>
                </c:pt>
                <c:pt idx="37">
                  <c:v>57.599551318003364</c:v>
                </c:pt>
                <c:pt idx="38">
                  <c:v>58.13559322033899</c:v>
                </c:pt>
                <c:pt idx="39">
                  <c:v>62.251655629139066</c:v>
                </c:pt>
                <c:pt idx="40">
                  <c:v>61.944444444444443</c:v>
                </c:pt>
                <c:pt idx="41">
                  <c:v>63.560732113144759</c:v>
                </c:pt>
                <c:pt idx="42">
                  <c:v>64.397321428571431</c:v>
                </c:pt>
                <c:pt idx="43">
                  <c:v>64.047484454494068</c:v>
                </c:pt>
                <c:pt idx="44">
                  <c:v>65.757238307349667</c:v>
                </c:pt>
                <c:pt idx="45">
                  <c:v>66.261879619852166</c:v>
                </c:pt>
                <c:pt idx="46">
                  <c:v>70.814732142857139</c:v>
                </c:pt>
                <c:pt idx="47">
                  <c:v>70.575916230366488</c:v>
                </c:pt>
                <c:pt idx="48">
                  <c:v>73.924731182795696</c:v>
                </c:pt>
                <c:pt idx="49">
                  <c:v>76.355976829910475</c:v>
                </c:pt>
                <c:pt idx="50">
                  <c:v>75.07772020725389</c:v>
                </c:pt>
                <c:pt idx="51">
                  <c:v>75.138678769541102</c:v>
                </c:pt>
                <c:pt idx="52">
                  <c:v>75.544794188861985</c:v>
                </c:pt>
                <c:pt idx="53">
                  <c:v>76.486609169314562</c:v>
                </c:pt>
                <c:pt idx="54">
                  <c:v>73.840445269016698</c:v>
                </c:pt>
                <c:pt idx="55">
                  <c:v>80.445657116871303</c:v>
                </c:pt>
                <c:pt idx="56">
                  <c:v>83.287920072661208</c:v>
                </c:pt>
                <c:pt idx="57">
                  <c:v>83.400267737617142</c:v>
                </c:pt>
                <c:pt idx="58">
                  <c:v>85.632939115199306</c:v>
                </c:pt>
                <c:pt idx="59">
                  <c:v>84.157986111111114</c:v>
                </c:pt>
                <c:pt idx="60">
                  <c:v>85.553633217993081</c:v>
                </c:pt>
                <c:pt idx="61">
                  <c:v>83.800086169754422</c:v>
                </c:pt>
                <c:pt idx="62">
                  <c:v>84.976919848929924</c:v>
                </c:pt>
                <c:pt idx="63">
                  <c:v>84.518300378628524</c:v>
                </c:pt>
                <c:pt idx="64">
                  <c:v>85.463659147869677</c:v>
                </c:pt>
                <c:pt idx="65">
                  <c:v>82.879866052741733</c:v>
                </c:pt>
                <c:pt idx="66">
                  <c:v>85.139061851390622</c:v>
                </c:pt>
                <c:pt idx="67">
                  <c:v>87.418032786885249</c:v>
                </c:pt>
                <c:pt idx="68">
                  <c:v>87.158908507223103</c:v>
                </c:pt>
                <c:pt idx="69">
                  <c:v>84.168655529037395</c:v>
                </c:pt>
                <c:pt idx="70">
                  <c:v>87.182539682539684</c:v>
                </c:pt>
                <c:pt idx="71">
                  <c:v>86.079328756674286</c:v>
                </c:pt>
                <c:pt idx="72">
                  <c:v>85.474647350362176</c:v>
                </c:pt>
                <c:pt idx="73">
                  <c:v>86.992794842624193</c:v>
                </c:pt>
                <c:pt idx="74">
                  <c:v>86.54708520179372</c:v>
                </c:pt>
                <c:pt idx="75">
                  <c:v>85.043668122270745</c:v>
                </c:pt>
                <c:pt idx="76">
                  <c:v>84.811046511627907</c:v>
                </c:pt>
                <c:pt idx="77">
                  <c:v>84.426229508196727</c:v>
                </c:pt>
                <c:pt idx="78">
                  <c:v>84.305907937658574</c:v>
                </c:pt>
                <c:pt idx="79">
                  <c:v>84.405318002155951</c:v>
                </c:pt>
                <c:pt idx="80">
                  <c:v>82.866264632848527</c:v>
                </c:pt>
                <c:pt idx="81">
                  <c:v>84.850665707088879</c:v>
                </c:pt>
                <c:pt idx="82">
                  <c:v>84.432624113475171</c:v>
                </c:pt>
                <c:pt idx="83">
                  <c:v>84.082798001427548</c:v>
                </c:pt>
                <c:pt idx="84">
                  <c:v>85.404270213510685</c:v>
                </c:pt>
                <c:pt idx="85">
                  <c:v>83.462623413258115</c:v>
                </c:pt>
                <c:pt idx="86">
                  <c:v>84.364019676739289</c:v>
                </c:pt>
                <c:pt idx="87">
                  <c:v>84.987636877428471</c:v>
                </c:pt>
                <c:pt idx="88">
                  <c:v>81.911142454160796</c:v>
                </c:pt>
                <c:pt idx="89">
                  <c:v>83.206659428157806</c:v>
                </c:pt>
                <c:pt idx="90">
                  <c:v>81.567644953471728</c:v>
                </c:pt>
                <c:pt idx="91">
                  <c:v>82.246376811594203</c:v>
                </c:pt>
                <c:pt idx="92">
                  <c:v>80.19911504424779</c:v>
                </c:pt>
                <c:pt idx="93">
                  <c:v>80.153508771929822</c:v>
                </c:pt>
                <c:pt idx="94">
                  <c:v>82.623574144486696</c:v>
                </c:pt>
                <c:pt idx="95">
                  <c:v>79.852941176470594</c:v>
                </c:pt>
                <c:pt idx="96">
                  <c:v>79.832544594102657</c:v>
                </c:pt>
                <c:pt idx="97">
                  <c:v>80.090157776108185</c:v>
                </c:pt>
                <c:pt idx="98">
                  <c:v>77.152197602615331</c:v>
                </c:pt>
                <c:pt idx="99">
                  <c:v>73.776479181884596</c:v>
                </c:pt>
                <c:pt idx="100">
                  <c:v>74.981440237564954</c:v>
                </c:pt>
                <c:pt idx="101">
                  <c:v>73.254959588537844</c:v>
                </c:pt>
                <c:pt idx="102">
                  <c:v>72.56344244207429</c:v>
                </c:pt>
                <c:pt idx="103">
                  <c:v>70.778964017398181</c:v>
                </c:pt>
                <c:pt idx="104">
                  <c:v>72.741136103698054</c:v>
                </c:pt>
                <c:pt idx="105">
                  <c:v>72.366930917327295</c:v>
                </c:pt>
                <c:pt idx="106">
                  <c:v>72.247706422018354</c:v>
                </c:pt>
                <c:pt idx="107">
                  <c:v>73.245778611632275</c:v>
                </c:pt>
                <c:pt idx="108">
                  <c:v>69.499072356215208</c:v>
                </c:pt>
                <c:pt idx="109">
                  <c:v>70.920106020446809</c:v>
                </c:pt>
                <c:pt idx="110">
                  <c:v>71.351972424358479</c:v>
                </c:pt>
                <c:pt idx="111">
                  <c:v>71.299093655589118</c:v>
                </c:pt>
                <c:pt idx="112">
                  <c:v>70.26507875528236</c:v>
                </c:pt>
                <c:pt idx="113">
                  <c:v>66.81481481481481</c:v>
                </c:pt>
                <c:pt idx="114">
                  <c:v>64.267064528161129</c:v>
                </c:pt>
                <c:pt idx="115">
                  <c:v>66.857142857142861</c:v>
                </c:pt>
                <c:pt idx="116">
                  <c:v>66.271056661562028</c:v>
                </c:pt>
                <c:pt idx="117">
                  <c:v>65.033911077618683</c:v>
                </c:pt>
                <c:pt idx="118">
                  <c:v>63.934426229508205</c:v>
                </c:pt>
                <c:pt idx="119">
                  <c:v>63.197172034564019</c:v>
                </c:pt>
                <c:pt idx="120">
                  <c:v>61.209265802905378</c:v>
                </c:pt>
                <c:pt idx="121">
                  <c:v>62.454873646209386</c:v>
                </c:pt>
                <c:pt idx="122">
                  <c:v>61.592409240924098</c:v>
                </c:pt>
                <c:pt idx="123">
                  <c:v>62.999185004074974</c:v>
                </c:pt>
                <c:pt idx="124">
                  <c:v>66.127023661270229</c:v>
                </c:pt>
                <c:pt idx="125">
                  <c:v>65.413533834586474</c:v>
                </c:pt>
                <c:pt idx="126">
                  <c:v>65.389696169088509</c:v>
                </c:pt>
                <c:pt idx="127">
                  <c:v>60.475988100297492</c:v>
                </c:pt>
                <c:pt idx="128">
                  <c:v>60.232158211521927</c:v>
                </c:pt>
                <c:pt idx="129">
                  <c:v>52.581182348043299</c:v>
                </c:pt>
                <c:pt idx="130">
                  <c:v>60.053859964093363</c:v>
                </c:pt>
                <c:pt idx="131">
                  <c:v>60.207768744354105</c:v>
                </c:pt>
                <c:pt idx="132">
                  <c:v>58.492322010237316</c:v>
                </c:pt>
                <c:pt idx="133">
                  <c:v>59.926301243666515</c:v>
                </c:pt>
                <c:pt idx="134">
                  <c:v>55.734684477199451</c:v>
                </c:pt>
                <c:pt idx="135">
                  <c:v>56.89424364123159</c:v>
                </c:pt>
                <c:pt idx="136">
                  <c:v>59.614480488951571</c:v>
                </c:pt>
                <c:pt idx="137">
                  <c:v>61.054104477611936</c:v>
                </c:pt>
                <c:pt idx="138">
                  <c:v>61.126893939393945</c:v>
                </c:pt>
                <c:pt idx="139">
                  <c:v>62.776470588235291</c:v>
                </c:pt>
                <c:pt idx="140">
                  <c:v>59.922928709055881</c:v>
                </c:pt>
                <c:pt idx="141">
                  <c:v>59.308384651823772</c:v>
                </c:pt>
                <c:pt idx="142">
                  <c:v>57.44580584354383</c:v>
                </c:pt>
                <c:pt idx="143">
                  <c:v>61.874696454589603</c:v>
                </c:pt>
                <c:pt idx="144">
                  <c:v>61.176470588235297</c:v>
                </c:pt>
                <c:pt idx="145">
                  <c:v>60.13448607108549</c:v>
                </c:pt>
                <c:pt idx="146">
                  <c:v>59.18470055359839</c:v>
                </c:pt>
                <c:pt idx="147">
                  <c:v>59.154929577464785</c:v>
                </c:pt>
                <c:pt idx="148">
                  <c:v>55.587949465500486</c:v>
                </c:pt>
                <c:pt idx="149">
                  <c:v>59.815354713313894</c:v>
                </c:pt>
                <c:pt idx="150">
                  <c:v>56.318956870611835</c:v>
                </c:pt>
                <c:pt idx="151">
                  <c:v>59.81781376518218</c:v>
                </c:pt>
                <c:pt idx="152">
                  <c:v>59.396147839666838</c:v>
                </c:pt>
                <c:pt idx="153">
                  <c:v>61.643835616438359</c:v>
                </c:pt>
                <c:pt idx="154">
                  <c:v>58.787878787878789</c:v>
                </c:pt>
                <c:pt idx="155">
                  <c:v>60</c:v>
                </c:pt>
                <c:pt idx="156">
                  <c:v>58.865610628513032</c:v>
                </c:pt>
                <c:pt idx="157">
                  <c:v>61.353604708190289</c:v>
                </c:pt>
                <c:pt idx="158">
                  <c:v>58.06127574083375</c:v>
                </c:pt>
                <c:pt idx="159">
                  <c:v>59.701492537313428</c:v>
                </c:pt>
                <c:pt idx="160">
                  <c:v>57.774390243902438</c:v>
                </c:pt>
                <c:pt idx="161">
                  <c:v>57.900050479555773</c:v>
                </c:pt>
                <c:pt idx="162">
                  <c:v>57.494866529774121</c:v>
                </c:pt>
                <c:pt idx="163">
                  <c:v>59.291139240506332</c:v>
                </c:pt>
                <c:pt idx="164">
                  <c:v>60.762100926879505</c:v>
                </c:pt>
                <c:pt idx="165">
                  <c:v>62.015888778550156</c:v>
                </c:pt>
                <c:pt idx="166">
                  <c:v>59.368737474949896</c:v>
                </c:pt>
                <c:pt idx="167">
                  <c:v>62.109955423476968</c:v>
                </c:pt>
                <c:pt idx="168">
                  <c:v>62.933199397287801</c:v>
                </c:pt>
                <c:pt idx="169">
                  <c:v>60.30953569645532</c:v>
                </c:pt>
                <c:pt idx="170">
                  <c:v>59.634888438133871</c:v>
                </c:pt>
                <c:pt idx="171">
                  <c:v>59.969481180061038</c:v>
                </c:pt>
                <c:pt idx="172">
                  <c:v>61.946001018848705</c:v>
                </c:pt>
                <c:pt idx="173">
                  <c:v>60.087933561309235</c:v>
                </c:pt>
                <c:pt idx="174">
                  <c:v>60.997067448680355</c:v>
                </c:pt>
                <c:pt idx="175">
                  <c:v>59.168336673346687</c:v>
                </c:pt>
                <c:pt idx="176">
                  <c:v>56.008251676121709</c:v>
                </c:pt>
                <c:pt idx="177">
                  <c:v>57.142857142857139</c:v>
                </c:pt>
                <c:pt idx="178">
                  <c:v>59.012219959266801</c:v>
                </c:pt>
                <c:pt idx="179">
                  <c:v>56.609336609336616</c:v>
                </c:pt>
                <c:pt idx="180">
                  <c:v>58.95</c:v>
                </c:pt>
                <c:pt idx="181">
                  <c:v>56.294416243654823</c:v>
                </c:pt>
                <c:pt idx="182">
                  <c:v>54.559748427672957</c:v>
                </c:pt>
                <c:pt idx="183">
                  <c:v>50.738446879466416</c:v>
                </c:pt>
                <c:pt idx="184">
                  <c:v>54.564102564102569</c:v>
                </c:pt>
                <c:pt idx="185">
                  <c:v>54.0625</c:v>
                </c:pt>
                <c:pt idx="186">
                  <c:v>56.323604710701481</c:v>
                </c:pt>
                <c:pt idx="187">
                  <c:v>56.98151950718686</c:v>
                </c:pt>
                <c:pt idx="188">
                  <c:v>55.601233299075027</c:v>
                </c:pt>
                <c:pt idx="189">
                  <c:v>56.574923547400616</c:v>
                </c:pt>
                <c:pt idx="190">
                  <c:v>56.790770844257999</c:v>
                </c:pt>
                <c:pt idx="191">
                  <c:v>55.35530381050463</c:v>
                </c:pt>
                <c:pt idx="192">
                  <c:v>56.834532374100718</c:v>
                </c:pt>
                <c:pt idx="193">
                  <c:v>57.900101936799189</c:v>
                </c:pt>
                <c:pt idx="194">
                  <c:v>58.144438587243016</c:v>
                </c:pt>
                <c:pt idx="195">
                  <c:v>60.111505321844902</c:v>
                </c:pt>
                <c:pt idx="196">
                  <c:v>55.04158004158004</c:v>
                </c:pt>
                <c:pt idx="197">
                  <c:v>57.454739084132058</c:v>
                </c:pt>
                <c:pt idx="198">
                  <c:v>58.925831202046034</c:v>
                </c:pt>
                <c:pt idx="199">
                  <c:v>56.97856769472034</c:v>
                </c:pt>
                <c:pt idx="200">
                  <c:v>59.741602067183464</c:v>
                </c:pt>
                <c:pt idx="201">
                  <c:v>63.460533193936229</c:v>
                </c:pt>
                <c:pt idx="202">
                  <c:v>61.599576271186443</c:v>
                </c:pt>
                <c:pt idx="203">
                  <c:v>60.97954790096879</c:v>
                </c:pt>
                <c:pt idx="204">
                  <c:v>61.987381703470035</c:v>
                </c:pt>
                <c:pt idx="205">
                  <c:v>61.640916355887057</c:v>
                </c:pt>
                <c:pt idx="206">
                  <c:v>62.800417972831767</c:v>
                </c:pt>
                <c:pt idx="207">
                  <c:v>62.699256110520722</c:v>
                </c:pt>
                <c:pt idx="208">
                  <c:v>62.506554798112212</c:v>
                </c:pt>
                <c:pt idx="209">
                  <c:v>64.607046070460711</c:v>
                </c:pt>
                <c:pt idx="210">
                  <c:v>63.375130616509921</c:v>
                </c:pt>
                <c:pt idx="211">
                  <c:v>64.142779881016764</c:v>
                </c:pt>
                <c:pt idx="212">
                  <c:v>61.214704315396908</c:v>
                </c:pt>
                <c:pt idx="213">
                  <c:v>65.122470713525033</c:v>
                </c:pt>
                <c:pt idx="214">
                  <c:v>65.258711721224913</c:v>
                </c:pt>
                <c:pt idx="215">
                  <c:v>64.807090719499485</c:v>
                </c:pt>
                <c:pt idx="216">
                  <c:v>63.897435897435898</c:v>
                </c:pt>
                <c:pt idx="217">
                  <c:v>64.765784114052948</c:v>
                </c:pt>
                <c:pt idx="218">
                  <c:v>68.266253869969034</c:v>
                </c:pt>
                <c:pt idx="219">
                  <c:v>68.753260302556072</c:v>
                </c:pt>
                <c:pt idx="220">
                  <c:v>69.443075406604237</c:v>
                </c:pt>
                <c:pt idx="221">
                  <c:v>73.113924050632917</c:v>
                </c:pt>
                <c:pt idx="222">
                  <c:v>70.805369127516784</c:v>
                </c:pt>
                <c:pt idx="223">
                  <c:v>67.988800746616889</c:v>
                </c:pt>
                <c:pt idx="224">
                  <c:v>66.818388711879834</c:v>
                </c:pt>
                <c:pt idx="225">
                  <c:v>72.033503955328058</c:v>
                </c:pt>
                <c:pt idx="226">
                  <c:v>70.577617328519864</c:v>
                </c:pt>
                <c:pt idx="227">
                  <c:v>76.438104003681545</c:v>
                </c:pt>
                <c:pt idx="228">
                  <c:v>76.564580559254324</c:v>
                </c:pt>
                <c:pt idx="229">
                  <c:v>76.069462092333765</c:v>
                </c:pt>
                <c:pt idx="230">
                  <c:v>73.91304347826086</c:v>
                </c:pt>
                <c:pt idx="231">
                  <c:v>72.054444917056571</c:v>
                </c:pt>
                <c:pt idx="232">
                  <c:v>75</c:v>
                </c:pt>
                <c:pt idx="233">
                  <c:v>76.570247933884289</c:v>
                </c:pt>
                <c:pt idx="234">
                  <c:v>75.551921504497145</c:v>
                </c:pt>
                <c:pt idx="235">
                  <c:v>80.202190395956194</c:v>
                </c:pt>
                <c:pt idx="236">
                  <c:v>82.3086574654956</c:v>
                </c:pt>
                <c:pt idx="237">
                  <c:v>82.389675270607825</c:v>
                </c:pt>
                <c:pt idx="238">
                  <c:v>79.324546952224054</c:v>
                </c:pt>
                <c:pt idx="239">
                  <c:v>82.418032786885249</c:v>
                </c:pt>
                <c:pt idx="240">
                  <c:v>80.938775510204081</c:v>
                </c:pt>
                <c:pt idx="241">
                  <c:v>83.7000814995925</c:v>
                </c:pt>
                <c:pt idx="242">
                  <c:v>83.976753839767539</c:v>
                </c:pt>
                <c:pt idx="243">
                  <c:v>83.0997526793075</c:v>
                </c:pt>
                <c:pt idx="244">
                  <c:v>80.876330876330869</c:v>
                </c:pt>
                <c:pt idx="245">
                  <c:v>82.35294117647058</c:v>
                </c:pt>
                <c:pt idx="246">
                  <c:v>84.089979550102242</c:v>
                </c:pt>
                <c:pt idx="247">
                  <c:v>80.587275693311582</c:v>
                </c:pt>
                <c:pt idx="248">
                  <c:v>85.010183299388999</c:v>
                </c:pt>
                <c:pt idx="249">
                  <c:v>83.071974266184156</c:v>
                </c:pt>
                <c:pt idx="250">
                  <c:v>80.829228243021348</c:v>
                </c:pt>
                <c:pt idx="251">
                  <c:v>79.719438877755508</c:v>
                </c:pt>
                <c:pt idx="252">
                  <c:v>82.660332541567698</c:v>
                </c:pt>
                <c:pt idx="253">
                  <c:v>81.807465618860505</c:v>
                </c:pt>
                <c:pt idx="254">
                  <c:v>80.315581854043387</c:v>
                </c:pt>
                <c:pt idx="255">
                  <c:v>79.202501954652078</c:v>
                </c:pt>
                <c:pt idx="256">
                  <c:v>74.262101534828801</c:v>
                </c:pt>
                <c:pt idx="257">
                  <c:v>72.425761666023917</c:v>
                </c:pt>
                <c:pt idx="258">
                  <c:v>70.062695924764895</c:v>
                </c:pt>
                <c:pt idx="259">
                  <c:v>69.182389937106919</c:v>
                </c:pt>
                <c:pt idx="260">
                  <c:v>68.431450019755033</c:v>
                </c:pt>
                <c:pt idx="261">
                  <c:v>67.749897161661863</c:v>
                </c:pt>
                <c:pt idx="262">
                  <c:v>65.954013715207751</c:v>
                </c:pt>
                <c:pt idx="263">
                  <c:v>64.915117219078411</c:v>
                </c:pt>
                <c:pt idx="264">
                  <c:v>63.49809885931559</c:v>
                </c:pt>
                <c:pt idx="265">
                  <c:v>60.479041916167667</c:v>
                </c:pt>
                <c:pt idx="266">
                  <c:v>60.335689045936391</c:v>
                </c:pt>
                <c:pt idx="267">
                  <c:v>57.847533632286996</c:v>
                </c:pt>
                <c:pt idx="268">
                  <c:v>57.360178970917232</c:v>
                </c:pt>
                <c:pt idx="269">
                  <c:v>55.885078776645038</c:v>
                </c:pt>
                <c:pt idx="270">
                  <c:v>56.922334780511342</c:v>
                </c:pt>
                <c:pt idx="271">
                  <c:v>58.269961977186313</c:v>
                </c:pt>
                <c:pt idx="272">
                  <c:v>56.361877116594094</c:v>
                </c:pt>
                <c:pt idx="273">
                  <c:v>55.756981871631552</c:v>
                </c:pt>
                <c:pt idx="274">
                  <c:v>53.080335140463283</c:v>
                </c:pt>
                <c:pt idx="275">
                  <c:v>53.030303030303031</c:v>
                </c:pt>
                <c:pt idx="276">
                  <c:v>52.402862985685076</c:v>
                </c:pt>
                <c:pt idx="277">
                  <c:v>52.147239263803677</c:v>
                </c:pt>
                <c:pt idx="278">
                  <c:v>51.833607006020799</c:v>
                </c:pt>
                <c:pt idx="279">
                  <c:v>51.647124511446115</c:v>
                </c:pt>
                <c:pt idx="280">
                  <c:v>48.97393233499723</c:v>
                </c:pt>
                <c:pt idx="281">
                  <c:v>50.027793218454697</c:v>
                </c:pt>
                <c:pt idx="282">
                  <c:v>50.719026548672566</c:v>
                </c:pt>
                <c:pt idx="283">
                  <c:v>50.11600928074246</c:v>
                </c:pt>
                <c:pt idx="284">
                  <c:v>49.628783552255854</c:v>
                </c:pt>
                <c:pt idx="285">
                  <c:v>51.673517322372284</c:v>
                </c:pt>
                <c:pt idx="286">
                  <c:v>43.64060676779463</c:v>
                </c:pt>
                <c:pt idx="287">
                  <c:v>45.783847980997628</c:v>
                </c:pt>
                <c:pt idx="288">
                  <c:v>42.830655129789861</c:v>
                </c:pt>
                <c:pt idx="289">
                  <c:v>48.322981366459629</c:v>
                </c:pt>
                <c:pt idx="290">
                  <c:v>43.774319066147861</c:v>
                </c:pt>
                <c:pt idx="291">
                  <c:v>48.38095238095238</c:v>
                </c:pt>
                <c:pt idx="292">
                  <c:v>45.689655172413794</c:v>
                </c:pt>
                <c:pt idx="293">
                  <c:v>47.866666666666667</c:v>
                </c:pt>
                <c:pt idx="294">
                  <c:v>46.577181208053695</c:v>
                </c:pt>
                <c:pt idx="295">
                  <c:v>48.801597869507326</c:v>
                </c:pt>
                <c:pt idx="296">
                  <c:v>45.348035837353549</c:v>
                </c:pt>
                <c:pt idx="297">
                  <c:v>44.336569579288025</c:v>
                </c:pt>
                <c:pt idx="298">
                  <c:v>45.647703906785466</c:v>
                </c:pt>
                <c:pt idx="299">
                  <c:v>46.524064171122994</c:v>
                </c:pt>
                <c:pt idx="300">
                  <c:v>43.570952698201197</c:v>
                </c:pt>
                <c:pt idx="301">
                  <c:v>45.088676671214188</c:v>
                </c:pt>
                <c:pt idx="302">
                  <c:v>43.30387491502379</c:v>
                </c:pt>
                <c:pt idx="303">
                  <c:v>45.248868778280546</c:v>
                </c:pt>
                <c:pt idx="304">
                  <c:v>40.757674722403657</c:v>
                </c:pt>
                <c:pt idx="305">
                  <c:v>46.068965517241381</c:v>
                </c:pt>
                <c:pt idx="306">
                  <c:v>42.797494780793322</c:v>
                </c:pt>
                <c:pt idx="307">
                  <c:v>47.137809187279153</c:v>
                </c:pt>
                <c:pt idx="308">
                  <c:v>44.616519174041294</c:v>
                </c:pt>
                <c:pt idx="309">
                  <c:v>48.430493273542602</c:v>
                </c:pt>
                <c:pt idx="310">
                  <c:v>46.098265895953752</c:v>
                </c:pt>
                <c:pt idx="311">
                  <c:v>51.738821859474804</c:v>
                </c:pt>
                <c:pt idx="312">
                  <c:v>49.961802902979372</c:v>
                </c:pt>
                <c:pt idx="313">
                  <c:v>55.677655677655679</c:v>
                </c:pt>
                <c:pt idx="314">
                  <c:v>52.290909090909089</c:v>
                </c:pt>
                <c:pt idx="315">
                  <c:v>53.879622915155913</c:v>
                </c:pt>
                <c:pt idx="316">
                  <c:v>49.822820694542877</c:v>
                </c:pt>
                <c:pt idx="317">
                  <c:v>54.718309859154935</c:v>
                </c:pt>
                <c:pt idx="318">
                  <c:v>54.420289855072468</c:v>
                </c:pt>
                <c:pt idx="319">
                  <c:v>57.07248416608023</c:v>
                </c:pt>
                <c:pt idx="320">
                  <c:v>54.135893648449041</c:v>
                </c:pt>
                <c:pt idx="321">
                  <c:v>55.155010814708007</c:v>
                </c:pt>
                <c:pt idx="322">
                  <c:v>53.39398180545836</c:v>
                </c:pt>
                <c:pt idx="323">
                  <c:v>56.506364922206508</c:v>
                </c:pt>
                <c:pt idx="324">
                  <c:v>57.415254237288138</c:v>
                </c:pt>
                <c:pt idx="325">
                  <c:v>60.832745236414965</c:v>
                </c:pt>
                <c:pt idx="326">
                  <c:v>60.492957746478872</c:v>
                </c:pt>
                <c:pt idx="327">
                  <c:v>59.753593429158116</c:v>
                </c:pt>
                <c:pt idx="328">
                  <c:v>64.839572192513373</c:v>
                </c:pt>
                <c:pt idx="329">
                  <c:v>70.084269662921344</c:v>
                </c:pt>
                <c:pt idx="330">
                  <c:v>71.399866041527133</c:v>
                </c:pt>
                <c:pt idx="331">
                  <c:v>69.855832241153337</c:v>
                </c:pt>
                <c:pt idx="332">
                  <c:v>71.530019367333765</c:v>
                </c:pt>
                <c:pt idx="333">
                  <c:v>73.554735547355477</c:v>
                </c:pt>
                <c:pt idx="334">
                  <c:v>74.9699157641396</c:v>
                </c:pt>
                <c:pt idx="335">
                  <c:v>74.685816876122075</c:v>
                </c:pt>
                <c:pt idx="336">
                  <c:v>76.006806579693702</c:v>
                </c:pt>
                <c:pt idx="337">
                  <c:v>78.005725190839698</c:v>
                </c:pt>
                <c:pt idx="338">
                  <c:v>80.065717415115003</c:v>
                </c:pt>
                <c:pt idx="339">
                  <c:v>82.385120350109403</c:v>
                </c:pt>
                <c:pt idx="340">
                  <c:v>82.262347318109391</c:v>
                </c:pt>
                <c:pt idx="341">
                  <c:v>80.428134556574932</c:v>
                </c:pt>
                <c:pt idx="342">
                  <c:v>82.193110140708399</c:v>
                </c:pt>
                <c:pt idx="343">
                  <c:v>82.209469153515073</c:v>
                </c:pt>
                <c:pt idx="344">
                  <c:v>82.518159806295401</c:v>
                </c:pt>
                <c:pt idx="345">
                  <c:v>84.034010392064246</c:v>
                </c:pt>
                <c:pt idx="346">
                  <c:v>85.614525139664806</c:v>
                </c:pt>
                <c:pt idx="347">
                  <c:v>84.49862005519779</c:v>
                </c:pt>
                <c:pt idx="348">
                  <c:v>83.056925145674583</c:v>
                </c:pt>
                <c:pt idx="349">
                  <c:v>83.495145631067956</c:v>
                </c:pt>
                <c:pt idx="350">
                  <c:v>82.681318681318686</c:v>
                </c:pt>
                <c:pt idx="351">
                  <c:v>83.408273381294961</c:v>
                </c:pt>
                <c:pt idx="352">
                  <c:v>85.563380281690144</c:v>
                </c:pt>
                <c:pt idx="353">
                  <c:v>86.445124617402712</c:v>
                </c:pt>
                <c:pt idx="354">
                  <c:v>87.102552619793997</c:v>
                </c:pt>
                <c:pt idx="355">
                  <c:v>85.026041666666657</c:v>
                </c:pt>
                <c:pt idx="356">
                  <c:v>85.139860139860133</c:v>
                </c:pt>
                <c:pt idx="357">
                  <c:v>84.963059539330715</c:v>
                </c:pt>
                <c:pt idx="358">
                  <c:v>88.791208791208788</c:v>
                </c:pt>
                <c:pt idx="359">
                  <c:v>85.259991405242801</c:v>
                </c:pt>
                <c:pt idx="360">
                  <c:v>86.958405545927207</c:v>
                </c:pt>
                <c:pt idx="361">
                  <c:v>88.648180242634311</c:v>
                </c:pt>
                <c:pt idx="362">
                  <c:v>89.425587467362917</c:v>
                </c:pt>
                <c:pt idx="363">
                  <c:v>86.128182616330122</c:v>
                </c:pt>
                <c:pt idx="364">
                  <c:v>88.888888888888886</c:v>
                </c:pt>
                <c:pt idx="365">
                  <c:v>88.172502134927413</c:v>
                </c:pt>
                <c:pt idx="366">
                  <c:v>87.947189097103916</c:v>
                </c:pt>
                <c:pt idx="367">
                  <c:v>88.628620102214654</c:v>
                </c:pt>
                <c:pt idx="368">
                  <c:v>89.81559094719195</c:v>
                </c:pt>
                <c:pt idx="369">
                  <c:v>89.598308668076115</c:v>
                </c:pt>
                <c:pt idx="370">
                  <c:v>90.070921985815602</c:v>
                </c:pt>
                <c:pt idx="371">
                  <c:v>90.355960264900659</c:v>
                </c:pt>
                <c:pt idx="372">
                  <c:v>90.059982862039419</c:v>
                </c:pt>
                <c:pt idx="373">
                  <c:v>91.471571906354512</c:v>
                </c:pt>
                <c:pt idx="374">
                  <c:v>90.928181436371275</c:v>
                </c:pt>
                <c:pt idx="375">
                  <c:v>90.588723051409616</c:v>
                </c:pt>
                <c:pt idx="376">
                  <c:v>90.527627752388867</c:v>
                </c:pt>
                <c:pt idx="377">
                  <c:v>90.736245954692549</c:v>
                </c:pt>
                <c:pt idx="378">
                  <c:v>88.844936708860757</c:v>
                </c:pt>
                <c:pt idx="379">
                  <c:v>89.067524115755631</c:v>
                </c:pt>
                <c:pt idx="380">
                  <c:v>90.079681274900409</c:v>
                </c:pt>
                <c:pt idx="381">
                  <c:v>90.481786133960057</c:v>
                </c:pt>
                <c:pt idx="382">
                  <c:v>90.28103044496487</c:v>
                </c:pt>
                <c:pt idx="383">
                  <c:v>90.951456310679617</c:v>
                </c:pt>
                <c:pt idx="384">
                  <c:v>91.634835752482815</c:v>
                </c:pt>
                <c:pt idx="385">
                  <c:v>90.663208595776211</c:v>
                </c:pt>
                <c:pt idx="386">
                  <c:v>92.73144605967866</c:v>
                </c:pt>
                <c:pt idx="387">
                  <c:v>92.682926829268297</c:v>
                </c:pt>
                <c:pt idx="388">
                  <c:v>93.092105263157904</c:v>
                </c:pt>
                <c:pt idx="389">
                  <c:v>94.247467438494937</c:v>
                </c:pt>
                <c:pt idx="390">
                  <c:v>93.474230626622173</c:v>
                </c:pt>
                <c:pt idx="391">
                  <c:v>93.49302824454773</c:v>
                </c:pt>
                <c:pt idx="392">
                  <c:v>94.365192582025685</c:v>
                </c:pt>
                <c:pt idx="393">
                  <c:v>91.714697406340065</c:v>
                </c:pt>
                <c:pt idx="394">
                  <c:v>93.230659025787972</c:v>
                </c:pt>
                <c:pt idx="395">
                  <c:v>91.04905119942714</c:v>
                </c:pt>
                <c:pt idx="396">
                  <c:v>93.338033133591821</c:v>
                </c:pt>
                <c:pt idx="397">
                  <c:v>92.874607055536146</c:v>
                </c:pt>
                <c:pt idx="398">
                  <c:v>94.498948843728101</c:v>
                </c:pt>
                <c:pt idx="399">
                  <c:v>96.984746363958848</c:v>
                </c:pt>
                <c:pt idx="400">
                  <c:v>96.777620396600554</c:v>
                </c:pt>
                <c:pt idx="401">
                  <c:v>96.515679442508713</c:v>
                </c:pt>
                <c:pt idx="402">
                  <c:v>96.763202725724014</c:v>
                </c:pt>
                <c:pt idx="403">
                  <c:v>96.697310180456256</c:v>
                </c:pt>
                <c:pt idx="404">
                  <c:v>96.128811236724914</c:v>
                </c:pt>
                <c:pt idx="405">
                  <c:v>96.257062146892665</c:v>
                </c:pt>
                <c:pt idx="406">
                  <c:v>95.481821390751847</c:v>
                </c:pt>
                <c:pt idx="407">
                  <c:v>95.890410958904098</c:v>
                </c:pt>
                <c:pt idx="408">
                  <c:v>96.044588277597981</c:v>
                </c:pt>
                <c:pt idx="409">
                  <c:v>96.053584359160027</c:v>
                </c:pt>
                <c:pt idx="410">
                  <c:v>95.77312138728324</c:v>
                </c:pt>
                <c:pt idx="411">
                  <c:v>95.14038876889849</c:v>
                </c:pt>
                <c:pt idx="412">
                  <c:v>94.692532942898978</c:v>
                </c:pt>
                <c:pt idx="413">
                  <c:v>94.532110091743121</c:v>
                </c:pt>
                <c:pt idx="414">
                  <c:v>94.184762605815237</c:v>
                </c:pt>
              </c:numCache>
            </c:numRef>
          </c:yVal>
          <c:smooth val="1"/>
          <c:extLst>
            <c:ext xmlns:c16="http://schemas.microsoft.com/office/drawing/2014/chart" uri="{C3380CC4-5D6E-409C-BE32-E72D297353CC}">
              <c16:uniqueId val="{00000002-4830-40F7-98B0-B9ADCA793B58}"/>
            </c:ext>
          </c:extLst>
        </c:ser>
        <c:dLbls>
          <c:showLegendKey val="0"/>
          <c:showVal val="0"/>
          <c:showCatName val="0"/>
          <c:showSerName val="0"/>
          <c:showPercent val="0"/>
          <c:showBubbleSize val="0"/>
        </c:dLbls>
        <c:axId val="447593568"/>
        <c:axId val="447601471"/>
      </c:scatterChart>
      <c:valAx>
        <c:axId val="447593567"/>
        <c:scaling>
          <c:orientation val="minMax"/>
          <c:max val="44395"/>
          <c:min val="43962"/>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s-CO"/>
                  <a:t>Fecha</a:t>
                </a:r>
              </a:p>
            </c:rich>
          </c:tx>
          <c:layout>
            <c:manualLayout>
              <c:xMode val="edge"/>
              <c:yMode val="edge"/>
              <c:x val="0.45606276969616089"/>
              <c:y val="0.8868422410247681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s-CO"/>
            </a:p>
          </c:txPr>
        </c:title>
        <c:numFmt formatCode="m/d/yyyy" sourceLinked="1"/>
        <c:majorTickMark val="none"/>
        <c:minorTickMark val="none"/>
        <c:tickLblPos val="nextTo"/>
        <c:spPr>
          <a:noFill/>
          <a:ln w="9525" cap="flat" cmpd="sng" algn="ctr">
            <a:solidFill>
              <a:schemeClr val="lt1">
                <a:lumMod val="50000"/>
              </a:schemeClr>
            </a:solidFill>
          </a:ln>
          <a:effectLst/>
        </c:spPr>
        <c:txPr>
          <a:bodyPr rot="-5400000" spcFirstLastPara="1" vertOverflow="ellipsis" wrap="square" anchor="ctr" anchorCtr="1"/>
          <a:lstStyle/>
          <a:p>
            <a:pPr>
              <a:defRPr sz="8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s-CO"/>
          </a:p>
        </c:txPr>
        <c:crossAx val="447593983"/>
        <c:crosses val="autoZero"/>
        <c:crossBetween val="midCat"/>
        <c:majorUnit val="15"/>
      </c:valAx>
      <c:valAx>
        <c:axId val="4475939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s-CO"/>
                  <a:t>número</a:t>
                </a:r>
                <a:r>
                  <a:rPr lang="es-CO" baseline="0"/>
                  <a:t> de camas</a:t>
                </a:r>
                <a:endParaRPr lang="es-CO"/>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s-CO"/>
          </a:p>
        </c:txPr>
        <c:crossAx val="447593567"/>
        <c:crosses val="autoZero"/>
        <c:crossBetween val="midCat"/>
        <c:majorUnit val="100"/>
      </c:valAx>
      <c:valAx>
        <c:axId val="447601471"/>
        <c:scaling>
          <c:orientation val="minMax"/>
          <c:max val="100"/>
        </c:scaling>
        <c:delete val="0"/>
        <c:axPos val="r"/>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s-CO"/>
                  <a:t>Porcentaje</a:t>
                </a:r>
                <a:r>
                  <a:rPr lang="es-CO" baseline="0"/>
                  <a:t> de ocupación</a:t>
                </a:r>
                <a:endParaRPr lang="es-CO"/>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s-CO"/>
            </a:p>
          </c:txPr>
        </c:title>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447593568"/>
        <c:crosses val="max"/>
        <c:crossBetween val="midCat"/>
        <c:majorUnit val="5"/>
      </c:valAx>
      <c:valAx>
        <c:axId val="447593568"/>
        <c:scaling>
          <c:orientation val="minMax"/>
        </c:scaling>
        <c:delete val="1"/>
        <c:axPos val="b"/>
        <c:numFmt formatCode="m/d/yyyy" sourceLinked="1"/>
        <c:majorTickMark val="out"/>
        <c:minorTickMark val="none"/>
        <c:tickLblPos val="nextTo"/>
        <c:crossAx val="4476014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133350</xdr:colOff>
      <xdr:row>400</xdr:row>
      <xdr:rowOff>95250</xdr:rowOff>
    </xdr:from>
    <xdr:to>
      <xdr:col>15</xdr:col>
      <xdr:colOff>457200</xdr:colOff>
      <xdr:row>423</xdr:row>
      <xdr:rowOff>0</xdr:rowOff>
    </xdr:to>
    <xdr:graphicFrame macro="">
      <xdr:nvGraphicFramePr>
        <xdr:cNvPr id="3" name="Gráfico 2">
          <a:extLst>
            <a:ext uri="{FF2B5EF4-FFF2-40B4-BE49-F238E27FC236}">
              <a16:creationId xmlns:a16="http://schemas.microsoft.com/office/drawing/2014/main" id="{5A24219F-029C-42B1-A0C6-BA9868787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5562-A72B-46DD-B5E6-4999E65887F5}">
  <dimension ref="A1:D416"/>
  <sheetViews>
    <sheetView workbookViewId="0">
      <selection activeCell="B3" sqref="B3"/>
    </sheetView>
  </sheetViews>
  <sheetFormatPr baseColWidth="10" defaultRowHeight="15" x14ac:dyDescent="0.25"/>
  <cols>
    <col min="1" max="1" width="10.7109375" style="2" bestFit="1" customWidth="1"/>
    <col min="2" max="3" width="24.5703125" style="1" bestFit="1" customWidth="1"/>
    <col min="4" max="4" width="12.28515625" style="2" bestFit="1" customWidth="1"/>
    <col min="5" max="16384" width="11.42578125" style="2"/>
  </cols>
  <sheetData>
    <row r="1" spans="1:4" x14ac:dyDescent="0.25">
      <c r="A1" s="6" t="s">
        <v>7</v>
      </c>
      <c r="B1" s="7" t="s">
        <v>12</v>
      </c>
      <c r="C1" s="7" t="s">
        <v>13</v>
      </c>
      <c r="D1" s="6" t="s">
        <v>14</v>
      </c>
    </row>
    <row r="2" spans="1:4" x14ac:dyDescent="0.25">
      <c r="A2" s="8">
        <v>43966</v>
      </c>
      <c r="B2" s="9">
        <v>1475</v>
      </c>
      <c r="C2" s="9">
        <v>568</v>
      </c>
      <c r="D2" s="5">
        <v>38.508474576271183</v>
      </c>
    </row>
    <row r="3" spans="1:4" x14ac:dyDescent="0.25">
      <c r="A3" s="8">
        <v>43967</v>
      </c>
      <c r="B3" s="9">
        <v>1437</v>
      </c>
      <c r="C3" s="9">
        <v>514</v>
      </c>
      <c r="D3" s="5">
        <v>35.76896311760612</v>
      </c>
    </row>
    <row r="4" spans="1:4" x14ac:dyDescent="0.25">
      <c r="A4" s="8">
        <v>43968</v>
      </c>
      <c r="B4" s="9">
        <v>1507</v>
      </c>
      <c r="C4" s="9">
        <v>610</v>
      </c>
      <c r="D4" s="5">
        <v>40.477770404777701</v>
      </c>
    </row>
    <row r="5" spans="1:4" x14ac:dyDescent="0.25">
      <c r="A5" s="8">
        <v>43969</v>
      </c>
      <c r="B5" s="9">
        <v>1474</v>
      </c>
      <c r="C5" s="9">
        <v>603</v>
      </c>
      <c r="D5" s="5">
        <v>40.909090909090914</v>
      </c>
    </row>
    <row r="6" spans="1:4" x14ac:dyDescent="0.25">
      <c r="A6" s="8">
        <v>43970</v>
      </c>
      <c r="B6" s="9">
        <v>1504</v>
      </c>
      <c r="C6" s="9">
        <v>571</v>
      </c>
      <c r="D6" s="5">
        <v>37.965425531914896</v>
      </c>
    </row>
    <row r="7" spans="1:4" x14ac:dyDescent="0.25">
      <c r="A7" s="8">
        <v>43971</v>
      </c>
      <c r="B7" s="9">
        <v>1463</v>
      </c>
      <c r="C7" s="9">
        <v>575</v>
      </c>
      <c r="D7" s="5">
        <v>39.302802460697194</v>
      </c>
    </row>
    <row r="8" spans="1:4" x14ac:dyDescent="0.25">
      <c r="A8" s="8">
        <v>43972</v>
      </c>
      <c r="B8" s="9">
        <v>1570</v>
      </c>
      <c r="C8" s="9">
        <v>570</v>
      </c>
      <c r="D8" s="5">
        <v>36.30573248407643</v>
      </c>
    </row>
    <row r="9" spans="1:4" x14ac:dyDescent="0.25">
      <c r="A9" s="8">
        <v>43973</v>
      </c>
      <c r="B9" s="9">
        <v>1581</v>
      </c>
      <c r="C9" s="9">
        <v>606</v>
      </c>
      <c r="D9" s="5">
        <v>38.330170777988613</v>
      </c>
    </row>
    <row r="10" spans="1:4" x14ac:dyDescent="0.25">
      <c r="A10" s="8">
        <v>43974</v>
      </c>
      <c r="B10" s="9">
        <v>1567</v>
      </c>
      <c r="C10" s="9">
        <v>594</v>
      </c>
      <c r="D10" s="5">
        <v>37.906828334396934</v>
      </c>
    </row>
    <row r="11" spans="1:4" x14ac:dyDescent="0.25">
      <c r="A11" s="8">
        <v>43975</v>
      </c>
      <c r="B11" s="9">
        <v>1548</v>
      </c>
      <c r="C11" s="9">
        <v>630</v>
      </c>
      <c r="D11" s="5">
        <v>40.697674418604649</v>
      </c>
    </row>
    <row r="12" spans="1:4" x14ac:dyDescent="0.25">
      <c r="A12" s="8">
        <v>43976</v>
      </c>
      <c r="B12" s="9">
        <v>1547</v>
      </c>
      <c r="C12" s="9">
        <v>660</v>
      </c>
      <c r="D12" s="5">
        <v>42.663219133807367</v>
      </c>
    </row>
    <row r="13" spans="1:4" x14ac:dyDescent="0.25">
      <c r="A13" s="8">
        <v>43977</v>
      </c>
      <c r="B13" s="9">
        <v>1597</v>
      </c>
      <c r="C13" s="9">
        <v>670</v>
      </c>
      <c r="D13" s="5">
        <v>41.953663118346903</v>
      </c>
    </row>
    <row r="14" spans="1:4" x14ac:dyDescent="0.25">
      <c r="A14" s="8">
        <v>43978</v>
      </c>
      <c r="B14" s="9">
        <v>1625</v>
      </c>
      <c r="C14" s="9">
        <v>717</v>
      </c>
      <c r="D14" s="5">
        <v>44.123076923076923</v>
      </c>
    </row>
    <row r="15" spans="1:4" x14ac:dyDescent="0.25">
      <c r="A15" s="8">
        <v>43979</v>
      </c>
      <c r="B15" s="9">
        <v>1615</v>
      </c>
      <c r="C15" s="9">
        <v>663</v>
      </c>
      <c r="D15" s="5">
        <v>41.05263157894737</v>
      </c>
    </row>
    <row r="16" spans="1:4" x14ac:dyDescent="0.25">
      <c r="A16" s="8">
        <v>43980</v>
      </c>
      <c r="B16" s="9">
        <v>1576</v>
      </c>
      <c r="C16" s="9">
        <v>636</v>
      </c>
      <c r="D16" s="5">
        <v>40.35532994923858</v>
      </c>
    </row>
    <row r="17" spans="1:4" x14ac:dyDescent="0.25">
      <c r="A17" s="8">
        <v>43981</v>
      </c>
      <c r="B17" s="9">
        <v>1481</v>
      </c>
      <c r="C17" s="9">
        <v>682</v>
      </c>
      <c r="D17" s="5">
        <v>46.049966239027682</v>
      </c>
    </row>
    <row r="18" spans="1:4" x14ac:dyDescent="0.25">
      <c r="A18" s="8">
        <v>43982</v>
      </c>
      <c r="B18" s="9">
        <v>1544</v>
      </c>
      <c r="C18" s="9">
        <v>704</v>
      </c>
      <c r="D18" s="5">
        <v>45.595854922279791</v>
      </c>
    </row>
    <row r="19" spans="1:4" x14ac:dyDescent="0.25">
      <c r="A19" s="8">
        <v>43983</v>
      </c>
      <c r="B19" s="9">
        <v>1597</v>
      </c>
      <c r="C19" s="9">
        <v>695</v>
      </c>
      <c r="D19" s="5">
        <v>43.519098309329998</v>
      </c>
    </row>
    <row r="20" spans="1:4" x14ac:dyDescent="0.25">
      <c r="A20" s="8">
        <v>43984</v>
      </c>
      <c r="B20" s="9">
        <v>1535</v>
      </c>
      <c r="C20" s="9">
        <v>694</v>
      </c>
      <c r="D20" s="5">
        <v>45.211726384364823</v>
      </c>
    </row>
    <row r="21" spans="1:4" x14ac:dyDescent="0.25">
      <c r="A21" s="8">
        <v>43985</v>
      </c>
      <c r="B21" s="9">
        <v>1662</v>
      </c>
      <c r="C21" s="9">
        <v>750</v>
      </c>
      <c r="D21" s="5">
        <v>45.126353790613713</v>
      </c>
    </row>
    <row r="22" spans="1:4" x14ac:dyDescent="0.25">
      <c r="A22" s="8">
        <v>43986</v>
      </c>
      <c r="B22" s="9">
        <v>1668</v>
      </c>
      <c r="C22" s="9">
        <v>751</v>
      </c>
      <c r="D22" s="5">
        <v>45.02398081534772</v>
      </c>
    </row>
    <row r="23" spans="1:4" x14ac:dyDescent="0.25">
      <c r="A23" s="8">
        <v>43987</v>
      </c>
      <c r="B23" s="9">
        <v>1671</v>
      </c>
      <c r="C23" s="9">
        <v>724</v>
      </c>
      <c r="D23" s="5">
        <v>43.327348892878511</v>
      </c>
    </row>
    <row r="24" spans="1:4" x14ac:dyDescent="0.25">
      <c r="A24" s="8">
        <v>43988</v>
      </c>
      <c r="B24" s="9">
        <v>1556</v>
      </c>
      <c r="C24" s="9">
        <v>679</v>
      </c>
      <c r="D24" s="5">
        <v>43.637532133676096</v>
      </c>
    </row>
    <row r="25" spans="1:4" x14ac:dyDescent="0.25">
      <c r="A25" s="8">
        <v>43989</v>
      </c>
      <c r="B25" s="9">
        <v>1596</v>
      </c>
      <c r="C25" s="9">
        <v>702</v>
      </c>
      <c r="D25" s="5">
        <v>43.984962406015036</v>
      </c>
    </row>
    <row r="26" spans="1:4" x14ac:dyDescent="0.25">
      <c r="A26" s="8">
        <v>43990</v>
      </c>
      <c r="B26" s="9">
        <v>1697</v>
      </c>
      <c r="C26" s="9">
        <v>764</v>
      </c>
      <c r="D26" s="5">
        <v>45.020624631703008</v>
      </c>
    </row>
    <row r="27" spans="1:4" x14ac:dyDescent="0.25">
      <c r="A27" s="8">
        <v>43991</v>
      </c>
      <c r="B27" s="9">
        <v>1719</v>
      </c>
      <c r="C27" s="9">
        <v>831</v>
      </c>
      <c r="D27" s="5">
        <v>48.342059336823731</v>
      </c>
    </row>
    <row r="28" spans="1:4" x14ac:dyDescent="0.25">
      <c r="A28" s="8">
        <v>43992</v>
      </c>
      <c r="B28" s="9">
        <v>1639</v>
      </c>
      <c r="C28" s="9">
        <v>817</v>
      </c>
      <c r="D28" s="5">
        <v>49.847467968273342</v>
      </c>
    </row>
    <row r="29" spans="1:4" x14ac:dyDescent="0.25">
      <c r="A29" s="8">
        <v>43993</v>
      </c>
      <c r="B29" s="9">
        <v>1755</v>
      </c>
      <c r="C29" s="9">
        <v>825</v>
      </c>
      <c r="D29" s="5">
        <v>47.008547008547005</v>
      </c>
    </row>
    <row r="30" spans="1:4" x14ac:dyDescent="0.25">
      <c r="A30" s="8">
        <v>43994</v>
      </c>
      <c r="B30" s="9">
        <v>1717</v>
      </c>
      <c r="C30" s="9">
        <v>886</v>
      </c>
      <c r="D30" s="5">
        <v>51.601630751310424</v>
      </c>
    </row>
    <row r="31" spans="1:4" x14ac:dyDescent="0.25">
      <c r="A31" s="8">
        <v>43995</v>
      </c>
      <c r="B31" s="9">
        <v>1719</v>
      </c>
      <c r="C31" s="9">
        <v>883</v>
      </c>
      <c r="D31" s="5">
        <v>51.367073880162884</v>
      </c>
    </row>
    <row r="32" spans="1:4" x14ac:dyDescent="0.25">
      <c r="A32" s="8">
        <v>43996</v>
      </c>
      <c r="B32" s="9">
        <v>1720</v>
      </c>
      <c r="C32" s="9">
        <v>856</v>
      </c>
      <c r="D32" s="5">
        <v>49.767441860465119</v>
      </c>
    </row>
    <row r="33" spans="1:4" x14ac:dyDescent="0.25">
      <c r="A33" s="8">
        <v>43997</v>
      </c>
      <c r="B33" s="9">
        <v>1727</v>
      </c>
      <c r="C33" s="9">
        <v>873</v>
      </c>
      <c r="D33" s="5">
        <v>50.550086855819345</v>
      </c>
    </row>
    <row r="34" spans="1:4" x14ac:dyDescent="0.25">
      <c r="A34" s="8">
        <v>43998</v>
      </c>
      <c r="B34" s="9">
        <v>1713</v>
      </c>
      <c r="C34" s="9">
        <v>963</v>
      </c>
      <c r="D34" s="5">
        <v>56.217162872154113</v>
      </c>
    </row>
    <row r="35" spans="1:4" x14ac:dyDescent="0.25">
      <c r="A35" s="8">
        <v>43999</v>
      </c>
      <c r="B35" s="9">
        <v>1733</v>
      </c>
      <c r="C35" s="9">
        <v>936</v>
      </c>
      <c r="D35" s="5">
        <v>54.010386612810159</v>
      </c>
    </row>
    <row r="36" spans="1:4" x14ac:dyDescent="0.25">
      <c r="A36" s="8">
        <v>44000</v>
      </c>
      <c r="B36" s="9">
        <v>1731</v>
      </c>
      <c r="C36" s="9">
        <v>919</v>
      </c>
      <c r="D36" s="5">
        <v>53.090699017908726</v>
      </c>
    </row>
    <row r="37" spans="1:4" x14ac:dyDescent="0.25">
      <c r="A37" s="8">
        <v>44001</v>
      </c>
      <c r="B37" s="9">
        <v>1786</v>
      </c>
      <c r="C37" s="9">
        <v>954</v>
      </c>
      <c r="D37" s="5">
        <v>53.415453527435609</v>
      </c>
    </row>
    <row r="38" spans="1:4" x14ac:dyDescent="0.25">
      <c r="A38" s="8">
        <v>44002</v>
      </c>
      <c r="B38" s="9">
        <v>1723</v>
      </c>
      <c r="C38" s="9">
        <v>932</v>
      </c>
      <c r="D38" s="5">
        <v>54.091700522344745</v>
      </c>
    </row>
    <row r="39" spans="1:4" x14ac:dyDescent="0.25">
      <c r="A39" s="8">
        <v>44003</v>
      </c>
      <c r="B39" s="9">
        <v>1783</v>
      </c>
      <c r="C39" s="9">
        <v>1027</v>
      </c>
      <c r="D39" s="5">
        <v>57.599551318003364</v>
      </c>
    </row>
    <row r="40" spans="1:4" x14ac:dyDescent="0.25">
      <c r="A40" s="8">
        <v>44004</v>
      </c>
      <c r="B40" s="9">
        <v>1770</v>
      </c>
      <c r="C40" s="9">
        <v>1029</v>
      </c>
      <c r="D40" s="5">
        <v>58.13559322033899</v>
      </c>
    </row>
    <row r="41" spans="1:4" x14ac:dyDescent="0.25">
      <c r="A41" s="8">
        <v>44005</v>
      </c>
      <c r="B41" s="9">
        <v>1812</v>
      </c>
      <c r="C41" s="9">
        <v>1128</v>
      </c>
      <c r="D41" s="5">
        <v>62.251655629139066</v>
      </c>
    </row>
    <row r="42" spans="1:4" x14ac:dyDescent="0.25">
      <c r="A42" s="8">
        <v>44006</v>
      </c>
      <c r="B42" s="9">
        <v>1800</v>
      </c>
      <c r="C42" s="9">
        <v>1115</v>
      </c>
      <c r="D42" s="5">
        <v>61.944444444444443</v>
      </c>
    </row>
    <row r="43" spans="1:4" x14ac:dyDescent="0.25">
      <c r="A43" s="8">
        <v>44007</v>
      </c>
      <c r="B43" s="9">
        <v>1803</v>
      </c>
      <c r="C43" s="9">
        <v>1146</v>
      </c>
      <c r="D43" s="5">
        <v>63.560732113144759</v>
      </c>
    </row>
    <row r="44" spans="1:4" x14ac:dyDescent="0.25">
      <c r="A44" s="8">
        <v>44008</v>
      </c>
      <c r="B44" s="9">
        <v>1792</v>
      </c>
      <c r="C44" s="9">
        <v>1154</v>
      </c>
      <c r="D44" s="5">
        <v>64.397321428571431</v>
      </c>
    </row>
    <row r="45" spans="1:4" x14ac:dyDescent="0.25">
      <c r="A45" s="8">
        <v>44009</v>
      </c>
      <c r="B45" s="9">
        <v>1769</v>
      </c>
      <c r="C45" s="9">
        <v>1133</v>
      </c>
      <c r="D45" s="5">
        <v>64.047484454494068</v>
      </c>
    </row>
    <row r="46" spans="1:4" x14ac:dyDescent="0.25">
      <c r="A46" s="8">
        <v>44010</v>
      </c>
      <c r="B46" s="9">
        <v>1796</v>
      </c>
      <c r="C46" s="9">
        <v>1181</v>
      </c>
      <c r="D46" s="5">
        <v>65.757238307349667</v>
      </c>
    </row>
    <row r="47" spans="1:4" x14ac:dyDescent="0.25">
      <c r="A47" s="8">
        <v>44011</v>
      </c>
      <c r="B47" s="9">
        <v>1894</v>
      </c>
      <c r="C47" s="9">
        <v>1255</v>
      </c>
      <c r="D47" s="5">
        <v>66.261879619852166</v>
      </c>
    </row>
    <row r="48" spans="1:4" x14ac:dyDescent="0.25">
      <c r="A48" s="8">
        <v>44012</v>
      </c>
      <c r="B48" s="9">
        <v>1792</v>
      </c>
      <c r="C48" s="9">
        <v>1269</v>
      </c>
      <c r="D48" s="5">
        <v>70.814732142857139</v>
      </c>
    </row>
    <row r="49" spans="1:4" x14ac:dyDescent="0.25">
      <c r="A49" s="8">
        <v>44013</v>
      </c>
      <c r="B49" s="9">
        <v>1910</v>
      </c>
      <c r="C49" s="9">
        <v>1348</v>
      </c>
      <c r="D49" s="5">
        <v>70.575916230366488</v>
      </c>
    </row>
    <row r="50" spans="1:4" x14ac:dyDescent="0.25">
      <c r="A50" s="8">
        <v>44014</v>
      </c>
      <c r="B50" s="9">
        <v>1860</v>
      </c>
      <c r="C50" s="9">
        <v>1375</v>
      </c>
      <c r="D50" s="5">
        <v>73.924731182795696</v>
      </c>
    </row>
    <row r="51" spans="1:4" x14ac:dyDescent="0.25">
      <c r="A51" s="8">
        <v>44015</v>
      </c>
      <c r="B51" s="9">
        <v>1899</v>
      </c>
      <c r="C51" s="9">
        <v>1450</v>
      </c>
      <c r="D51" s="5">
        <v>76.355976829910475</v>
      </c>
    </row>
    <row r="52" spans="1:4" x14ac:dyDescent="0.25">
      <c r="A52" s="8">
        <v>44016</v>
      </c>
      <c r="B52" s="9">
        <v>1930</v>
      </c>
      <c r="C52" s="9">
        <v>1449</v>
      </c>
      <c r="D52" s="5">
        <v>75.07772020725389</v>
      </c>
    </row>
    <row r="53" spans="1:4" x14ac:dyDescent="0.25">
      <c r="A53" s="8">
        <v>44017</v>
      </c>
      <c r="B53" s="9">
        <v>1983</v>
      </c>
      <c r="C53" s="9">
        <v>1490</v>
      </c>
      <c r="D53" s="5">
        <v>75.138678769541102</v>
      </c>
    </row>
    <row r="54" spans="1:4" x14ac:dyDescent="0.25">
      <c r="A54" s="8">
        <v>44018</v>
      </c>
      <c r="B54" s="9">
        <v>2065</v>
      </c>
      <c r="C54" s="9">
        <v>1560</v>
      </c>
      <c r="D54" s="5">
        <v>75.544794188861985</v>
      </c>
    </row>
    <row r="55" spans="1:4" x14ac:dyDescent="0.25">
      <c r="A55" s="8">
        <v>44019</v>
      </c>
      <c r="B55" s="9">
        <v>2203</v>
      </c>
      <c r="C55" s="9">
        <v>1685</v>
      </c>
      <c r="D55" s="5">
        <v>76.486609169314562</v>
      </c>
    </row>
    <row r="56" spans="1:4" x14ac:dyDescent="0.25">
      <c r="A56" s="8">
        <v>44020</v>
      </c>
      <c r="B56" s="9">
        <v>2156</v>
      </c>
      <c r="C56" s="9">
        <v>1592</v>
      </c>
      <c r="D56" s="5">
        <v>73.840445269016698</v>
      </c>
    </row>
    <row r="57" spans="1:4" x14ac:dyDescent="0.25">
      <c r="A57" s="8">
        <v>44021</v>
      </c>
      <c r="B57" s="9">
        <v>2199</v>
      </c>
      <c r="C57" s="9">
        <v>1769</v>
      </c>
      <c r="D57" s="5">
        <v>80.445657116871303</v>
      </c>
    </row>
    <row r="58" spans="1:4" x14ac:dyDescent="0.25">
      <c r="A58" s="8">
        <v>44022</v>
      </c>
      <c r="B58" s="9">
        <v>2202</v>
      </c>
      <c r="C58" s="9">
        <v>1834</v>
      </c>
      <c r="D58" s="5">
        <v>83.287920072661208</v>
      </c>
    </row>
    <row r="59" spans="1:4" x14ac:dyDescent="0.25">
      <c r="A59" s="8">
        <v>44023</v>
      </c>
      <c r="B59" s="9">
        <v>2241</v>
      </c>
      <c r="C59" s="9">
        <v>1869</v>
      </c>
      <c r="D59" s="5">
        <v>83.400267737617142</v>
      </c>
    </row>
    <row r="60" spans="1:4" x14ac:dyDescent="0.25">
      <c r="A60" s="8">
        <v>44024</v>
      </c>
      <c r="B60" s="9">
        <v>2283</v>
      </c>
      <c r="C60" s="9">
        <v>1955</v>
      </c>
      <c r="D60" s="5">
        <v>85.632939115199306</v>
      </c>
    </row>
    <row r="61" spans="1:4" x14ac:dyDescent="0.25">
      <c r="A61" s="8">
        <v>44025</v>
      </c>
      <c r="B61" s="9">
        <v>2304</v>
      </c>
      <c r="C61" s="9">
        <v>1939</v>
      </c>
      <c r="D61" s="5">
        <v>84.157986111111114</v>
      </c>
    </row>
    <row r="62" spans="1:4" x14ac:dyDescent="0.25">
      <c r="A62" s="8">
        <v>44026</v>
      </c>
      <c r="B62" s="9">
        <v>2312</v>
      </c>
      <c r="C62" s="9">
        <v>1978</v>
      </c>
      <c r="D62" s="5">
        <v>85.553633217993081</v>
      </c>
    </row>
    <row r="63" spans="1:4" x14ac:dyDescent="0.25">
      <c r="A63" s="8">
        <v>44027</v>
      </c>
      <c r="B63" s="9">
        <v>2321</v>
      </c>
      <c r="C63" s="9">
        <v>1945</v>
      </c>
      <c r="D63" s="5">
        <v>83.800086169754422</v>
      </c>
    </row>
    <row r="64" spans="1:4" x14ac:dyDescent="0.25">
      <c r="A64" s="8">
        <v>44028</v>
      </c>
      <c r="B64" s="9">
        <v>2383</v>
      </c>
      <c r="C64" s="9">
        <v>2025</v>
      </c>
      <c r="D64" s="5">
        <v>84.976919848929924</v>
      </c>
    </row>
    <row r="65" spans="1:4" x14ac:dyDescent="0.25">
      <c r="A65" s="8">
        <v>44029</v>
      </c>
      <c r="B65" s="9">
        <v>2377</v>
      </c>
      <c r="C65" s="9">
        <v>2009</v>
      </c>
      <c r="D65" s="5">
        <v>84.518300378628524</v>
      </c>
    </row>
    <row r="66" spans="1:4" x14ac:dyDescent="0.25">
      <c r="A66" s="8">
        <v>44030</v>
      </c>
      <c r="B66" s="9">
        <v>2394</v>
      </c>
      <c r="C66" s="9">
        <v>2046</v>
      </c>
      <c r="D66" s="5">
        <v>85.463659147869677</v>
      </c>
    </row>
    <row r="67" spans="1:4" x14ac:dyDescent="0.25">
      <c r="A67" s="8">
        <v>44031</v>
      </c>
      <c r="B67" s="9">
        <v>2389</v>
      </c>
      <c r="C67" s="9">
        <v>1980</v>
      </c>
      <c r="D67" s="5">
        <v>82.879866052741733</v>
      </c>
    </row>
    <row r="68" spans="1:4" x14ac:dyDescent="0.25">
      <c r="A68" s="8">
        <v>44032</v>
      </c>
      <c r="B68" s="9">
        <v>2409</v>
      </c>
      <c r="C68" s="9">
        <v>2051</v>
      </c>
      <c r="D68" s="5">
        <v>85.139061851390622</v>
      </c>
    </row>
    <row r="69" spans="1:4" x14ac:dyDescent="0.25">
      <c r="A69" s="8">
        <v>44033</v>
      </c>
      <c r="B69" s="9">
        <v>2440</v>
      </c>
      <c r="C69" s="9">
        <v>2133</v>
      </c>
      <c r="D69" s="5">
        <v>87.418032786885249</v>
      </c>
    </row>
    <row r="70" spans="1:4" x14ac:dyDescent="0.25">
      <c r="A70" s="8">
        <v>44034</v>
      </c>
      <c r="B70" s="9">
        <v>2492</v>
      </c>
      <c r="C70" s="9">
        <v>2172</v>
      </c>
      <c r="D70" s="5">
        <v>87.158908507223103</v>
      </c>
    </row>
    <row r="71" spans="1:4" x14ac:dyDescent="0.25">
      <c r="A71" s="8">
        <v>44035</v>
      </c>
      <c r="B71" s="9">
        <v>2514</v>
      </c>
      <c r="C71" s="9">
        <v>2116</v>
      </c>
      <c r="D71" s="5">
        <v>84.168655529037395</v>
      </c>
    </row>
    <row r="72" spans="1:4" x14ac:dyDescent="0.25">
      <c r="A72" s="8">
        <v>44036</v>
      </c>
      <c r="B72" s="9">
        <v>2520</v>
      </c>
      <c r="C72" s="9">
        <v>2197</v>
      </c>
      <c r="D72" s="5">
        <v>87.182539682539684</v>
      </c>
    </row>
    <row r="73" spans="1:4" x14ac:dyDescent="0.25">
      <c r="A73" s="8">
        <v>44037</v>
      </c>
      <c r="B73" s="9">
        <v>2622</v>
      </c>
      <c r="C73" s="9">
        <v>2257</v>
      </c>
      <c r="D73" s="5">
        <v>86.079328756674286</v>
      </c>
    </row>
    <row r="74" spans="1:4" x14ac:dyDescent="0.25">
      <c r="A74" s="8">
        <v>44038</v>
      </c>
      <c r="B74" s="9">
        <v>2623</v>
      </c>
      <c r="C74" s="9">
        <v>2242</v>
      </c>
      <c r="D74" s="5">
        <v>85.474647350362176</v>
      </c>
    </row>
    <row r="75" spans="1:4" x14ac:dyDescent="0.25">
      <c r="A75" s="8">
        <v>44039</v>
      </c>
      <c r="B75" s="9">
        <v>2637</v>
      </c>
      <c r="C75" s="9">
        <v>2294</v>
      </c>
      <c r="D75" s="5">
        <v>86.992794842624193</v>
      </c>
    </row>
    <row r="76" spans="1:4" x14ac:dyDescent="0.25">
      <c r="A76" s="8">
        <v>44040</v>
      </c>
      <c r="B76" s="9">
        <v>2676</v>
      </c>
      <c r="C76" s="9">
        <v>2316</v>
      </c>
      <c r="D76" s="5">
        <v>86.54708520179372</v>
      </c>
    </row>
    <row r="77" spans="1:4" x14ac:dyDescent="0.25">
      <c r="A77" s="8">
        <v>44041</v>
      </c>
      <c r="B77" s="9">
        <v>2748</v>
      </c>
      <c r="C77" s="9">
        <v>2337</v>
      </c>
      <c r="D77" s="5">
        <v>85.043668122270745</v>
      </c>
    </row>
    <row r="78" spans="1:4" x14ac:dyDescent="0.25">
      <c r="A78" s="8">
        <v>44042</v>
      </c>
      <c r="B78" s="9">
        <v>2752</v>
      </c>
      <c r="C78" s="9">
        <v>2334</v>
      </c>
      <c r="D78" s="5">
        <v>84.811046511627907</v>
      </c>
    </row>
    <row r="79" spans="1:4" x14ac:dyDescent="0.25">
      <c r="A79" s="8">
        <v>44043</v>
      </c>
      <c r="B79" s="9">
        <v>2806</v>
      </c>
      <c r="C79" s="9">
        <v>2369</v>
      </c>
      <c r="D79" s="5">
        <v>84.426229508196727</v>
      </c>
    </row>
    <row r="80" spans="1:4" x14ac:dyDescent="0.25">
      <c r="A80" s="8">
        <v>44044</v>
      </c>
      <c r="B80" s="9">
        <v>2759</v>
      </c>
      <c r="C80" s="9">
        <v>2326</v>
      </c>
      <c r="D80" s="5">
        <v>84.305907937658574</v>
      </c>
    </row>
    <row r="81" spans="1:4" x14ac:dyDescent="0.25">
      <c r="A81" s="8">
        <v>44045</v>
      </c>
      <c r="B81" s="9">
        <v>2783</v>
      </c>
      <c r="C81" s="9">
        <v>2349</v>
      </c>
      <c r="D81" s="5">
        <v>84.405318002155951</v>
      </c>
    </row>
    <row r="82" spans="1:4" x14ac:dyDescent="0.25">
      <c r="A82" s="8">
        <v>44046</v>
      </c>
      <c r="B82" s="9">
        <v>2819</v>
      </c>
      <c r="C82" s="9">
        <v>2336</v>
      </c>
      <c r="D82" s="5">
        <v>82.866264632848527</v>
      </c>
    </row>
    <row r="83" spans="1:4" x14ac:dyDescent="0.25">
      <c r="A83" s="8">
        <v>44047</v>
      </c>
      <c r="B83" s="9">
        <v>2779</v>
      </c>
      <c r="C83" s="9">
        <v>2358</v>
      </c>
      <c r="D83" s="5">
        <v>84.850665707088879</v>
      </c>
    </row>
    <row r="84" spans="1:4" x14ac:dyDescent="0.25">
      <c r="A84" s="8">
        <v>44048</v>
      </c>
      <c r="B84" s="9">
        <v>2820</v>
      </c>
      <c r="C84" s="9">
        <v>2381</v>
      </c>
      <c r="D84" s="5">
        <v>84.432624113475171</v>
      </c>
    </row>
    <row r="85" spans="1:4" x14ac:dyDescent="0.25">
      <c r="A85" s="8">
        <v>44049</v>
      </c>
      <c r="B85" s="9">
        <v>2802</v>
      </c>
      <c r="C85" s="9">
        <v>2356</v>
      </c>
      <c r="D85" s="5">
        <v>84.082798001427548</v>
      </c>
    </row>
    <row r="86" spans="1:4" x14ac:dyDescent="0.25">
      <c r="A86" s="8">
        <v>44050</v>
      </c>
      <c r="B86" s="9">
        <v>2857</v>
      </c>
      <c r="C86" s="9">
        <v>2440</v>
      </c>
      <c r="D86" s="5">
        <v>85.404270213510685</v>
      </c>
    </row>
    <row r="87" spans="1:4" x14ac:dyDescent="0.25">
      <c r="A87" s="8">
        <v>44051</v>
      </c>
      <c r="B87" s="9">
        <v>2836</v>
      </c>
      <c r="C87" s="9">
        <v>2367</v>
      </c>
      <c r="D87" s="5">
        <v>83.462623413258115</v>
      </c>
    </row>
    <row r="88" spans="1:4" x14ac:dyDescent="0.25">
      <c r="A88" s="8">
        <v>44052</v>
      </c>
      <c r="B88" s="9">
        <v>2846</v>
      </c>
      <c r="C88" s="9">
        <v>2401</v>
      </c>
      <c r="D88" s="5">
        <v>84.364019676739289</v>
      </c>
    </row>
    <row r="89" spans="1:4" x14ac:dyDescent="0.25">
      <c r="A89" s="8">
        <v>44053</v>
      </c>
      <c r="B89" s="9">
        <v>2831</v>
      </c>
      <c r="C89" s="9">
        <v>2406</v>
      </c>
      <c r="D89" s="5">
        <v>84.987636877428471</v>
      </c>
    </row>
    <row r="90" spans="1:4" x14ac:dyDescent="0.25">
      <c r="A90" s="8">
        <v>44054</v>
      </c>
      <c r="B90" s="9">
        <v>2836</v>
      </c>
      <c r="C90" s="9">
        <v>2323</v>
      </c>
      <c r="D90" s="5">
        <v>81.911142454160796</v>
      </c>
    </row>
    <row r="91" spans="1:4" x14ac:dyDescent="0.25">
      <c r="A91" s="8">
        <v>44055</v>
      </c>
      <c r="B91" s="9">
        <v>2763</v>
      </c>
      <c r="C91" s="9">
        <v>2299</v>
      </c>
      <c r="D91" s="5">
        <v>83.206659428157806</v>
      </c>
    </row>
    <row r="92" spans="1:4" x14ac:dyDescent="0.25">
      <c r="A92" s="8">
        <v>44056</v>
      </c>
      <c r="B92" s="9">
        <v>2794</v>
      </c>
      <c r="C92" s="9">
        <v>2279</v>
      </c>
      <c r="D92" s="5">
        <v>81.567644953471728</v>
      </c>
    </row>
    <row r="93" spans="1:4" x14ac:dyDescent="0.25">
      <c r="A93" s="8">
        <v>44057</v>
      </c>
      <c r="B93" s="9">
        <v>2760</v>
      </c>
      <c r="C93" s="9">
        <v>2270</v>
      </c>
      <c r="D93" s="5">
        <v>82.246376811594203</v>
      </c>
    </row>
    <row r="94" spans="1:4" x14ac:dyDescent="0.25">
      <c r="A94" s="8">
        <v>44058</v>
      </c>
      <c r="B94" s="9">
        <v>2712</v>
      </c>
      <c r="C94" s="9">
        <v>2175</v>
      </c>
      <c r="D94" s="5">
        <v>80.19911504424779</v>
      </c>
    </row>
    <row r="95" spans="1:4" x14ac:dyDescent="0.25">
      <c r="A95" s="8">
        <v>44059</v>
      </c>
      <c r="B95" s="9">
        <v>2736</v>
      </c>
      <c r="C95" s="9">
        <v>2193</v>
      </c>
      <c r="D95" s="5">
        <v>80.153508771929822</v>
      </c>
    </row>
    <row r="96" spans="1:4" x14ac:dyDescent="0.25">
      <c r="A96" s="8">
        <v>44060</v>
      </c>
      <c r="B96" s="9">
        <v>2630</v>
      </c>
      <c r="C96" s="9">
        <v>2173</v>
      </c>
      <c r="D96" s="5">
        <v>82.623574144486696</v>
      </c>
    </row>
    <row r="97" spans="1:4" x14ac:dyDescent="0.25">
      <c r="A97" s="8">
        <v>44061</v>
      </c>
      <c r="B97" s="9">
        <v>2720</v>
      </c>
      <c r="C97" s="9">
        <v>2172</v>
      </c>
      <c r="D97" s="5">
        <v>79.852941176470594</v>
      </c>
    </row>
    <row r="98" spans="1:4" x14ac:dyDescent="0.25">
      <c r="A98" s="8">
        <v>44062</v>
      </c>
      <c r="B98" s="9">
        <v>2747</v>
      </c>
      <c r="C98" s="9">
        <v>2193</v>
      </c>
      <c r="D98" s="5">
        <v>79.832544594102657</v>
      </c>
    </row>
    <row r="99" spans="1:4" x14ac:dyDescent="0.25">
      <c r="A99" s="8">
        <v>44063</v>
      </c>
      <c r="B99" s="9">
        <v>2662</v>
      </c>
      <c r="C99" s="9">
        <v>2132</v>
      </c>
      <c r="D99" s="5">
        <v>80.090157776108185</v>
      </c>
    </row>
    <row r="100" spans="1:4" x14ac:dyDescent="0.25">
      <c r="A100" s="8">
        <v>44064</v>
      </c>
      <c r="B100" s="9">
        <v>2753</v>
      </c>
      <c r="C100" s="9">
        <v>2124</v>
      </c>
      <c r="D100" s="5">
        <v>77.152197602615331</v>
      </c>
    </row>
    <row r="101" spans="1:4" x14ac:dyDescent="0.25">
      <c r="A101" s="8">
        <v>44065</v>
      </c>
      <c r="B101" s="9">
        <v>2738</v>
      </c>
      <c r="C101" s="9">
        <v>2020</v>
      </c>
      <c r="D101" s="5">
        <v>73.776479181884596</v>
      </c>
    </row>
    <row r="102" spans="1:4" x14ac:dyDescent="0.25">
      <c r="A102" s="8">
        <v>44066</v>
      </c>
      <c r="B102" s="9">
        <v>2694</v>
      </c>
      <c r="C102" s="9">
        <v>2020</v>
      </c>
      <c r="D102" s="5">
        <v>74.981440237564954</v>
      </c>
    </row>
    <row r="103" spans="1:4" x14ac:dyDescent="0.25">
      <c r="A103" s="8">
        <v>44067</v>
      </c>
      <c r="B103" s="9">
        <v>2722</v>
      </c>
      <c r="C103" s="9">
        <v>1994</v>
      </c>
      <c r="D103" s="5">
        <v>73.254959588537844</v>
      </c>
    </row>
    <row r="104" spans="1:4" x14ac:dyDescent="0.25">
      <c r="A104" s="8">
        <v>44068</v>
      </c>
      <c r="B104" s="9">
        <v>2719</v>
      </c>
      <c r="C104" s="9">
        <v>1973</v>
      </c>
      <c r="D104" s="5">
        <v>72.56344244207429</v>
      </c>
    </row>
    <row r="105" spans="1:4" x14ac:dyDescent="0.25">
      <c r="A105" s="8">
        <v>44069</v>
      </c>
      <c r="B105" s="9">
        <v>2529</v>
      </c>
      <c r="C105" s="9">
        <v>1790</v>
      </c>
      <c r="D105" s="5">
        <v>70.778964017398181</v>
      </c>
    </row>
    <row r="106" spans="1:4" x14ac:dyDescent="0.25">
      <c r="A106" s="8">
        <v>44070</v>
      </c>
      <c r="B106" s="9">
        <v>2623</v>
      </c>
      <c r="C106" s="9">
        <v>1908</v>
      </c>
      <c r="D106" s="5">
        <v>72.741136103698054</v>
      </c>
    </row>
    <row r="107" spans="1:4" x14ac:dyDescent="0.25">
      <c r="A107" s="8">
        <v>44071</v>
      </c>
      <c r="B107" s="9">
        <v>2649</v>
      </c>
      <c r="C107" s="9">
        <v>1917</v>
      </c>
      <c r="D107" s="5">
        <v>72.366930917327295</v>
      </c>
    </row>
    <row r="108" spans="1:4" x14ac:dyDescent="0.25">
      <c r="A108" s="8">
        <v>44072</v>
      </c>
      <c r="B108" s="9">
        <v>2616</v>
      </c>
      <c r="C108" s="9">
        <v>1890</v>
      </c>
      <c r="D108" s="5">
        <v>72.247706422018354</v>
      </c>
    </row>
    <row r="109" spans="1:4" x14ac:dyDescent="0.25">
      <c r="A109" s="8">
        <v>44073</v>
      </c>
      <c r="B109" s="9">
        <v>2665</v>
      </c>
      <c r="C109" s="9">
        <v>1952</v>
      </c>
      <c r="D109" s="5">
        <v>73.245778611632275</v>
      </c>
    </row>
    <row r="110" spans="1:4" x14ac:dyDescent="0.25">
      <c r="A110" s="8">
        <v>44074</v>
      </c>
      <c r="B110" s="9">
        <v>2695</v>
      </c>
      <c r="C110" s="9">
        <v>1873</v>
      </c>
      <c r="D110" s="5">
        <v>69.499072356215208</v>
      </c>
    </row>
    <row r="111" spans="1:4" x14ac:dyDescent="0.25">
      <c r="A111" s="8">
        <v>44075</v>
      </c>
      <c r="B111" s="9">
        <v>2641</v>
      </c>
      <c r="C111" s="9">
        <v>1873</v>
      </c>
      <c r="D111" s="5">
        <v>70.920106020446809</v>
      </c>
    </row>
    <row r="112" spans="1:4" x14ac:dyDescent="0.25">
      <c r="A112" s="8">
        <v>44076</v>
      </c>
      <c r="B112" s="9">
        <v>2611</v>
      </c>
      <c r="C112" s="9">
        <v>1863</v>
      </c>
      <c r="D112" s="5">
        <v>71.351972424358479</v>
      </c>
    </row>
    <row r="113" spans="1:4" x14ac:dyDescent="0.25">
      <c r="A113" s="8">
        <v>44077</v>
      </c>
      <c r="B113" s="9">
        <v>2648</v>
      </c>
      <c r="C113" s="9">
        <v>1888</v>
      </c>
      <c r="D113" s="5">
        <v>71.299093655589118</v>
      </c>
    </row>
    <row r="114" spans="1:4" x14ac:dyDescent="0.25">
      <c r="A114" s="8">
        <v>44078</v>
      </c>
      <c r="B114" s="9">
        <v>2603</v>
      </c>
      <c r="C114" s="9">
        <v>1829</v>
      </c>
      <c r="D114" s="5">
        <v>70.26507875528236</v>
      </c>
    </row>
    <row r="115" spans="1:4" x14ac:dyDescent="0.25">
      <c r="A115" s="8">
        <v>44079</v>
      </c>
      <c r="B115" s="9">
        <v>2700</v>
      </c>
      <c r="C115" s="9">
        <v>1804</v>
      </c>
      <c r="D115" s="5">
        <v>66.81481481481481</v>
      </c>
    </row>
    <row r="116" spans="1:4" x14ac:dyDescent="0.25">
      <c r="A116" s="8">
        <v>44080</v>
      </c>
      <c r="B116" s="9">
        <v>2681</v>
      </c>
      <c r="C116" s="9">
        <v>1723</v>
      </c>
      <c r="D116" s="5">
        <v>64.267064528161129</v>
      </c>
    </row>
    <row r="117" spans="1:4" x14ac:dyDescent="0.25">
      <c r="A117" s="8">
        <v>44081</v>
      </c>
      <c r="B117" s="9">
        <v>2625</v>
      </c>
      <c r="C117" s="9">
        <v>1755</v>
      </c>
      <c r="D117" s="5">
        <v>66.857142857142861</v>
      </c>
    </row>
    <row r="118" spans="1:4" x14ac:dyDescent="0.25">
      <c r="A118" s="8">
        <v>44082</v>
      </c>
      <c r="B118" s="9">
        <v>2612</v>
      </c>
      <c r="C118" s="9">
        <v>1731</v>
      </c>
      <c r="D118" s="5">
        <v>66.271056661562028</v>
      </c>
    </row>
    <row r="119" spans="1:4" x14ac:dyDescent="0.25">
      <c r="A119" s="8">
        <v>44083</v>
      </c>
      <c r="B119" s="9">
        <v>2654</v>
      </c>
      <c r="C119" s="9">
        <v>1726</v>
      </c>
      <c r="D119" s="5">
        <v>65.033911077618683</v>
      </c>
    </row>
    <row r="120" spans="1:4" x14ac:dyDescent="0.25">
      <c r="A120" s="8">
        <v>44084</v>
      </c>
      <c r="B120" s="9">
        <v>2623</v>
      </c>
      <c r="C120" s="9">
        <v>1677</v>
      </c>
      <c r="D120" s="5">
        <v>63.934426229508205</v>
      </c>
    </row>
    <row r="121" spans="1:4" x14ac:dyDescent="0.25">
      <c r="A121" s="8">
        <v>44085</v>
      </c>
      <c r="B121" s="9">
        <v>2546</v>
      </c>
      <c r="C121" s="9">
        <v>1609</v>
      </c>
      <c r="D121" s="5">
        <v>63.197172034564019</v>
      </c>
    </row>
    <row r="122" spans="1:4" x14ac:dyDescent="0.25">
      <c r="A122" s="8">
        <v>44086</v>
      </c>
      <c r="B122" s="9">
        <v>2547</v>
      </c>
      <c r="C122" s="9">
        <v>1559</v>
      </c>
      <c r="D122" s="5">
        <v>61.209265802905378</v>
      </c>
    </row>
    <row r="123" spans="1:4" x14ac:dyDescent="0.25">
      <c r="A123" s="8">
        <v>44087</v>
      </c>
      <c r="B123" s="9">
        <v>2493</v>
      </c>
      <c r="C123" s="9">
        <v>1557</v>
      </c>
      <c r="D123" s="5">
        <v>62.454873646209386</v>
      </c>
    </row>
    <row r="124" spans="1:4" x14ac:dyDescent="0.25">
      <c r="A124" s="8">
        <v>44088</v>
      </c>
      <c r="B124" s="9">
        <v>2424</v>
      </c>
      <c r="C124" s="9">
        <v>1493</v>
      </c>
      <c r="D124" s="5">
        <v>61.592409240924098</v>
      </c>
    </row>
    <row r="125" spans="1:4" x14ac:dyDescent="0.25">
      <c r="A125" s="8">
        <v>44089</v>
      </c>
      <c r="B125" s="9">
        <v>2454</v>
      </c>
      <c r="C125" s="9">
        <v>1546</v>
      </c>
      <c r="D125" s="5">
        <v>62.999185004074974</v>
      </c>
    </row>
    <row r="126" spans="1:4" x14ac:dyDescent="0.25">
      <c r="A126" s="8">
        <v>44090</v>
      </c>
      <c r="B126" s="9">
        <v>2409</v>
      </c>
      <c r="C126" s="9">
        <v>1593</v>
      </c>
      <c r="D126" s="5">
        <v>66.127023661270229</v>
      </c>
    </row>
    <row r="127" spans="1:4" x14ac:dyDescent="0.25">
      <c r="A127" s="8">
        <v>44091</v>
      </c>
      <c r="B127" s="9">
        <v>2394</v>
      </c>
      <c r="C127" s="9">
        <v>1566</v>
      </c>
      <c r="D127" s="5">
        <v>65.413533834586474</v>
      </c>
    </row>
    <row r="128" spans="1:4" x14ac:dyDescent="0.25">
      <c r="A128" s="8">
        <v>44092</v>
      </c>
      <c r="B128" s="9">
        <v>2271</v>
      </c>
      <c r="C128" s="9">
        <v>1485</v>
      </c>
      <c r="D128" s="5">
        <v>65.389696169088509</v>
      </c>
    </row>
    <row r="129" spans="1:4" x14ac:dyDescent="0.25">
      <c r="A129" s="8">
        <v>44093</v>
      </c>
      <c r="B129" s="9">
        <v>2353</v>
      </c>
      <c r="C129" s="9">
        <v>1423</v>
      </c>
      <c r="D129" s="5">
        <v>60.475988100297492</v>
      </c>
    </row>
    <row r="130" spans="1:4" x14ac:dyDescent="0.25">
      <c r="A130" s="8">
        <v>44094</v>
      </c>
      <c r="B130" s="9">
        <v>2326</v>
      </c>
      <c r="C130" s="9">
        <v>1401</v>
      </c>
      <c r="D130" s="5">
        <v>60.232158211521927</v>
      </c>
    </row>
    <row r="131" spans="1:4" x14ac:dyDescent="0.25">
      <c r="A131" s="8">
        <v>44095</v>
      </c>
      <c r="B131" s="9">
        <v>2402</v>
      </c>
      <c r="C131" s="9">
        <v>1263</v>
      </c>
      <c r="D131" s="5">
        <v>52.581182348043299</v>
      </c>
    </row>
    <row r="132" spans="1:4" x14ac:dyDescent="0.25">
      <c r="A132" s="8">
        <v>44096</v>
      </c>
      <c r="B132" s="9">
        <v>2228</v>
      </c>
      <c r="C132" s="9">
        <v>1338</v>
      </c>
      <c r="D132" s="5">
        <v>60.053859964093363</v>
      </c>
    </row>
    <row r="133" spans="1:4" x14ac:dyDescent="0.25">
      <c r="A133" s="8">
        <v>44097</v>
      </c>
      <c r="B133" s="9">
        <v>2214</v>
      </c>
      <c r="C133" s="9">
        <v>1333</v>
      </c>
      <c r="D133" s="5">
        <v>60.207768744354105</v>
      </c>
    </row>
    <row r="134" spans="1:4" x14ac:dyDescent="0.25">
      <c r="A134" s="8">
        <v>44098</v>
      </c>
      <c r="B134" s="9">
        <v>2149</v>
      </c>
      <c r="C134" s="9">
        <v>1257</v>
      </c>
      <c r="D134" s="5">
        <v>58.492322010237316</v>
      </c>
    </row>
    <row r="135" spans="1:4" x14ac:dyDescent="0.25">
      <c r="A135" s="8">
        <v>44099</v>
      </c>
      <c r="B135" s="9">
        <v>2171</v>
      </c>
      <c r="C135" s="9">
        <v>1301</v>
      </c>
      <c r="D135" s="5">
        <v>59.926301243666515</v>
      </c>
    </row>
    <row r="136" spans="1:4" x14ac:dyDescent="0.25">
      <c r="A136" s="8">
        <v>44100</v>
      </c>
      <c r="B136" s="9">
        <v>2171</v>
      </c>
      <c r="C136" s="9">
        <v>1210</v>
      </c>
      <c r="D136" s="5">
        <v>55.734684477199451</v>
      </c>
    </row>
    <row r="137" spans="1:4" x14ac:dyDescent="0.25">
      <c r="A137" s="8">
        <v>44101</v>
      </c>
      <c r="B137" s="9">
        <v>2241</v>
      </c>
      <c r="C137" s="9">
        <v>1275</v>
      </c>
      <c r="D137" s="5">
        <v>56.89424364123159</v>
      </c>
    </row>
    <row r="138" spans="1:4" x14ac:dyDescent="0.25">
      <c r="A138" s="8">
        <v>44102</v>
      </c>
      <c r="B138" s="9">
        <v>2127</v>
      </c>
      <c r="C138" s="9">
        <v>1268</v>
      </c>
      <c r="D138" s="5">
        <v>59.614480488951571</v>
      </c>
    </row>
    <row r="139" spans="1:4" x14ac:dyDescent="0.25">
      <c r="A139" s="8">
        <v>44103</v>
      </c>
      <c r="B139" s="9">
        <v>2144</v>
      </c>
      <c r="C139" s="9">
        <v>1309</v>
      </c>
      <c r="D139" s="5">
        <v>61.054104477611936</v>
      </c>
    </row>
    <row r="140" spans="1:4" x14ac:dyDescent="0.25">
      <c r="A140" s="8">
        <v>44104</v>
      </c>
      <c r="B140" s="9">
        <v>2112</v>
      </c>
      <c r="C140" s="9">
        <v>1291</v>
      </c>
      <c r="D140" s="5">
        <v>61.126893939393945</v>
      </c>
    </row>
    <row r="141" spans="1:4" x14ac:dyDescent="0.25">
      <c r="A141" s="8">
        <v>44105</v>
      </c>
      <c r="B141" s="9">
        <v>2125</v>
      </c>
      <c r="C141" s="9">
        <v>1334</v>
      </c>
      <c r="D141" s="5">
        <v>62.776470588235291</v>
      </c>
    </row>
    <row r="142" spans="1:4" x14ac:dyDescent="0.25">
      <c r="A142" s="8">
        <v>44106</v>
      </c>
      <c r="B142" s="9">
        <v>2076</v>
      </c>
      <c r="C142" s="9">
        <v>1244</v>
      </c>
      <c r="D142" s="5">
        <v>59.922928709055881</v>
      </c>
    </row>
    <row r="143" spans="1:4" x14ac:dyDescent="0.25">
      <c r="A143" s="8">
        <v>44107</v>
      </c>
      <c r="B143" s="9">
        <v>2111</v>
      </c>
      <c r="C143" s="9">
        <v>1252</v>
      </c>
      <c r="D143" s="5">
        <v>59.308384651823772</v>
      </c>
    </row>
    <row r="144" spans="1:4" x14ac:dyDescent="0.25">
      <c r="A144" s="8">
        <v>44108</v>
      </c>
      <c r="B144" s="9">
        <v>2122</v>
      </c>
      <c r="C144" s="9">
        <v>1219</v>
      </c>
      <c r="D144" s="5">
        <v>57.44580584354383</v>
      </c>
    </row>
    <row r="145" spans="1:4" x14ac:dyDescent="0.25">
      <c r="A145" s="8">
        <v>44109</v>
      </c>
      <c r="B145" s="9">
        <v>2059</v>
      </c>
      <c r="C145" s="9">
        <v>1274</v>
      </c>
      <c r="D145" s="5">
        <v>61.874696454589603</v>
      </c>
    </row>
    <row r="146" spans="1:4" x14ac:dyDescent="0.25">
      <c r="A146" s="8">
        <v>44110</v>
      </c>
      <c r="B146" s="9">
        <v>2040</v>
      </c>
      <c r="C146" s="9">
        <v>1248</v>
      </c>
      <c r="D146" s="5">
        <v>61.176470588235297</v>
      </c>
    </row>
    <row r="147" spans="1:4" x14ac:dyDescent="0.25">
      <c r="A147" s="8">
        <v>44111</v>
      </c>
      <c r="B147" s="9">
        <v>2082</v>
      </c>
      <c r="C147" s="9">
        <v>1252</v>
      </c>
      <c r="D147" s="5">
        <v>60.13448607108549</v>
      </c>
    </row>
    <row r="148" spans="1:4" x14ac:dyDescent="0.25">
      <c r="A148" s="8">
        <v>44112</v>
      </c>
      <c r="B148" s="9">
        <v>1987</v>
      </c>
      <c r="C148" s="9">
        <v>1176</v>
      </c>
      <c r="D148" s="5">
        <v>59.18470055359839</v>
      </c>
    </row>
    <row r="149" spans="1:4" x14ac:dyDescent="0.25">
      <c r="A149" s="8">
        <v>44113</v>
      </c>
      <c r="B149" s="9">
        <v>2059</v>
      </c>
      <c r="C149" s="9">
        <v>1218</v>
      </c>
      <c r="D149" s="5">
        <v>59.154929577464785</v>
      </c>
    </row>
    <row r="150" spans="1:4" x14ac:dyDescent="0.25">
      <c r="A150" s="8">
        <v>44114</v>
      </c>
      <c r="B150" s="9">
        <v>2058</v>
      </c>
      <c r="C150" s="9">
        <v>1144</v>
      </c>
      <c r="D150" s="5">
        <v>55.587949465500486</v>
      </c>
    </row>
    <row r="151" spans="1:4" x14ac:dyDescent="0.25">
      <c r="A151" s="8">
        <v>44115</v>
      </c>
      <c r="B151" s="9">
        <v>2058</v>
      </c>
      <c r="C151" s="9">
        <v>1231</v>
      </c>
      <c r="D151" s="5">
        <v>59.815354713313894</v>
      </c>
    </row>
    <row r="152" spans="1:4" x14ac:dyDescent="0.25">
      <c r="A152" s="8">
        <v>44116</v>
      </c>
      <c r="B152" s="9">
        <v>1994</v>
      </c>
      <c r="C152" s="9">
        <v>1123</v>
      </c>
      <c r="D152" s="5">
        <v>56.318956870611835</v>
      </c>
    </row>
    <row r="153" spans="1:4" x14ac:dyDescent="0.25">
      <c r="A153" s="8">
        <v>44117</v>
      </c>
      <c r="B153" s="9">
        <v>1976</v>
      </c>
      <c r="C153" s="9">
        <v>1182</v>
      </c>
      <c r="D153" s="5">
        <v>59.81781376518218</v>
      </c>
    </row>
    <row r="154" spans="1:4" x14ac:dyDescent="0.25">
      <c r="A154" s="8">
        <v>44118</v>
      </c>
      <c r="B154" s="9">
        <v>1921</v>
      </c>
      <c r="C154" s="9">
        <v>1141</v>
      </c>
      <c r="D154" s="5">
        <v>59.396147839666838</v>
      </c>
    </row>
    <row r="155" spans="1:4" x14ac:dyDescent="0.25">
      <c r="A155" s="8">
        <v>44119</v>
      </c>
      <c r="B155" s="9">
        <v>1971</v>
      </c>
      <c r="C155" s="9">
        <v>1215</v>
      </c>
      <c r="D155" s="5">
        <v>61.643835616438359</v>
      </c>
    </row>
    <row r="156" spans="1:4" x14ac:dyDescent="0.25">
      <c r="A156" s="8">
        <v>44120</v>
      </c>
      <c r="B156" s="9">
        <v>1980</v>
      </c>
      <c r="C156" s="9">
        <v>1164</v>
      </c>
      <c r="D156" s="5">
        <v>58.787878787878789</v>
      </c>
    </row>
    <row r="157" spans="1:4" x14ac:dyDescent="0.25">
      <c r="A157" s="8">
        <v>44121</v>
      </c>
      <c r="B157" s="9">
        <v>2025</v>
      </c>
      <c r="C157" s="9">
        <v>1215</v>
      </c>
      <c r="D157" s="5">
        <v>60</v>
      </c>
    </row>
    <row r="158" spans="1:4" x14ac:dyDescent="0.25">
      <c r="A158" s="8">
        <v>44122</v>
      </c>
      <c r="B158" s="9">
        <v>1957</v>
      </c>
      <c r="C158" s="9">
        <v>1152</v>
      </c>
      <c r="D158" s="5">
        <v>58.865610628513032</v>
      </c>
    </row>
    <row r="159" spans="1:4" x14ac:dyDescent="0.25">
      <c r="A159" s="8">
        <v>44123</v>
      </c>
      <c r="B159" s="9">
        <v>2039</v>
      </c>
      <c r="C159" s="9">
        <v>1251</v>
      </c>
      <c r="D159" s="5">
        <v>61.353604708190289</v>
      </c>
    </row>
    <row r="160" spans="1:4" x14ac:dyDescent="0.25">
      <c r="A160" s="8">
        <v>44124</v>
      </c>
      <c r="B160" s="9">
        <v>1991</v>
      </c>
      <c r="C160" s="9">
        <v>1156</v>
      </c>
      <c r="D160" s="5">
        <v>58.06127574083375</v>
      </c>
    </row>
    <row r="161" spans="1:4" x14ac:dyDescent="0.25">
      <c r="A161" s="8">
        <v>44125</v>
      </c>
      <c r="B161" s="9">
        <v>2010</v>
      </c>
      <c r="C161" s="9">
        <v>1200</v>
      </c>
      <c r="D161" s="5">
        <v>59.701492537313428</v>
      </c>
    </row>
    <row r="162" spans="1:4" x14ac:dyDescent="0.25">
      <c r="A162" s="8">
        <v>44126</v>
      </c>
      <c r="B162" s="9">
        <v>1968</v>
      </c>
      <c r="C162" s="9">
        <v>1137</v>
      </c>
      <c r="D162" s="5">
        <v>57.774390243902438</v>
      </c>
    </row>
    <row r="163" spans="1:4" x14ac:dyDescent="0.25">
      <c r="A163" s="8">
        <v>44127</v>
      </c>
      <c r="B163" s="9">
        <v>1981</v>
      </c>
      <c r="C163" s="9">
        <v>1147</v>
      </c>
      <c r="D163" s="5">
        <v>57.900050479555773</v>
      </c>
    </row>
    <row r="164" spans="1:4" x14ac:dyDescent="0.25">
      <c r="A164" s="8">
        <v>44128</v>
      </c>
      <c r="B164" s="9">
        <v>1948</v>
      </c>
      <c r="C164" s="9">
        <v>1120</v>
      </c>
      <c r="D164" s="5">
        <v>57.494866529774121</v>
      </c>
    </row>
    <row r="165" spans="1:4" x14ac:dyDescent="0.25">
      <c r="A165" s="8">
        <v>44129</v>
      </c>
      <c r="B165" s="9">
        <v>1975</v>
      </c>
      <c r="C165" s="9">
        <v>1171</v>
      </c>
      <c r="D165" s="5">
        <v>59.291139240506332</v>
      </c>
    </row>
    <row r="166" spans="1:4" x14ac:dyDescent="0.25">
      <c r="A166" s="8">
        <v>44130</v>
      </c>
      <c r="B166" s="9">
        <v>1942</v>
      </c>
      <c r="C166" s="9">
        <v>1180</v>
      </c>
      <c r="D166" s="5">
        <v>60.762100926879505</v>
      </c>
    </row>
    <row r="167" spans="1:4" x14ac:dyDescent="0.25">
      <c r="A167" s="8">
        <v>44131</v>
      </c>
      <c r="B167" s="9">
        <v>2014</v>
      </c>
      <c r="C167" s="9">
        <v>1249</v>
      </c>
      <c r="D167" s="5">
        <v>62.015888778550156</v>
      </c>
    </row>
    <row r="168" spans="1:4" x14ac:dyDescent="0.25">
      <c r="A168" s="8">
        <v>44132</v>
      </c>
      <c r="B168" s="9">
        <v>1996</v>
      </c>
      <c r="C168" s="9">
        <v>1185</v>
      </c>
      <c r="D168" s="5">
        <v>59.368737474949896</v>
      </c>
    </row>
    <row r="169" spans="1:4" x14ac:dyDescent="0.25">
      <c r="A169" s="8">
        <v>44133</v>
      </c>
      <c r="B169" s="9">
        <v>2019</v>
      </c>
      <c r="C169" s="9">
        <v>1254</v>
      </c>
      <c r="D169" s="5">
        <v>62.109955423476968</v>
      </c>
    </row>
    <row r="170" spans="1:4" x14ac:dyDescent="0.25">
      <c r="A170" s="8">
        <v>44134</v>
      </c>
      <c r="B170" s="9">
        <v>1991</v>
      </c>
      <c r="C170" s="9">
        <v>1253</v>
      </c>
      <c r="D170" s="5">
        <v>62.933199397287801</v>
      </c>
    </row>
    <row r="171" spans="1:4" x14ac:dyDescent="0.25">
      <c r="A171" s="8">
        <v>44135</v>
      </c>
      <c r="B171" s="9">
        <v>2003</v>
      </c>
      <c r="C171" s="9">
        <v>1208</v>
      </c>
      <c r="D171" s="5">
        <v>60.30953569645532</v>
      </c>
    </row>
    <row r="172" spans="1:4" x14ac:dyDescent="0.25">
      <c r="A172" s="8">
        <v>44136</v>
      </c>
      <c r="B172" s="9">
        <v>1972</v>
      </c>
      <c r="C172" s="9">
        <v>1176</v>
      </c>
      <c r="D172" s="5">
        <v>59.634888438133871</v>
      </c>
    </row>
    <row r="173" spans="1:4" x14ac:dyDescent="0.25">
      <c r="A173" s="8">
        <v>44137</v>
      </c>
      <c r="B173" s="9">
        <v>1966</v>
      </c>
      <c r="C173" s="9">
        <v>1179</v>
      </c>
      <c r="D173" s="5">
        <v>59.969481180061038</v>
      </c>
    </row>
    <row r="174" spans="1:4" x14ac:dyDescent="0.25">
      <c r="A174" s="8">
        <v>44138</v>
      </c>
      <c r="B174" s="9">
        <v>1963</v>
      </c>
      <c r="C174" s="9">
        <v>1216</v>
      </c>
      <c r="D174" s="5">
        <v>61.946001018848705</v>
      </c>
    </row>
    <row r="175" spans="1:4" x14ac:dyDescent="0.25">
      <c r="A175" s="8">
        <v>44139</v>
      </c>
      <c r="B175" s="9">
        <v>2047</v>
      </c>
      <c r="C175" s="9">
        <v>1230</v>
      </c>
      <c r="D175" s="5">
        <v>60.087933561309235</v>
      </c>
    </row>
    <row r="176" spans="1:4" x14ac:dyDescent="0.25">
      <c r="A176" s="8">
        <v>44140</v>
      </c>
      <c r="B176" s="9">
        <v>2046</v>
      </c>
      <c r="C176" s="9">
        <v>1248</v>
      </c>
      <c r="D176" s="5">
        <v>60.997067448680355</v>
      </c>
    </row>
    <row r="177" spans="1:4" x14ac:dyDescent="0.25">
      <c r="A177" s="8">
        <v>44141</v>
      </c>
      <c r="B177" s="9">
        <v>1996</v>
      </c>
      <c r="C177" s="9">
        <v>1181</v>
      </c>
      <c r="D177" s="5">
        <v>59.168336673346687</v>
      </c>
    </row>
    <row r="178" spans="1:4" x14ac:dyDescent="0.25">
      <c r="A178" s="8">
        <v>44142</v>
      </c>
      <c r="B178" s="9">
        <v>1939</v>
      </c>
      <c r="C178" s="9">
        <v>1086</v>
      </c>
      <c r="D178" s="5">
        <v>56.008251676121709</v>
      </c>
    </row>
    <row r="179" spans="1:4" x14ac:dyDescent="0.25">
      <c r="A179" s="8">
        <v>44143</v>
      </c>
      <c r="B179" s="9">
        <v>2030</v>
      </c>
      <c r="C179" s="9">
        <v>1160</v>
      </c>
      <c r="D179" s="5">
        <v>57.142857142857139</v>
      </c>
    </row>
    <row r="180" spans="1:4" x14ac:dyDescent="0.25">
      <c r="A180" s="8">
        <v>44144</v>
      </c>
      <c r="B180" s="9">
        <v>1964</v>
      </c>
      <c r="C180" s="9">
        <v>1159</v>
      </c>
      <c r="D180" s="5">
        <v>59.012219959266801</v>
      </c>
    </row>
    <row r="181" spans="1:4" x14ac:dyDescent="0.25">
      <c r="A181" s="8">
        <v>44145</v>
      </c>
      <c r="B181" s="9">
        <v>2035</v>
      </c>
      <c r="C181" s="9">
        <v>1152</v>
      </c>
      <c r="D181" s="5">
        <v>56.609336609336616</v>
      </c>
    </row>
    <row r="182" spans="1:4" x14ac:dyDescent="0.25">
      <c r="A182" s="8">
        <v>44146</v>
      </c>
      <c r="B182" s="9">
        <v>2000</v>
      </c>
      <c r="C182" s="9">
        <v>1179</v>
      </c>
      <c r="D182" s="5">
        <v>58.95</v>
      </c>
    </row>
    <row r="183" spans="1:4" x14ac:dyDescent="0.25">
      <c r="A183" s="8">
        <v>44147</v>
      </c>
      <c r="B183" s="9">
        <v>1970</v>
      </c>
      <c r="C183" s="9">
        <v>1109</v>
      </c>
      <c r="D183" s="5">
        <v>56.294416243654823</v>
      </c>
    </row>
    <row r="184" spans="1:4" x14ac:dyDescent="0.25">
      <c r="A184" s="8">
        <v>44148</v>
      </c>
      <c r="B184" s="9">
        <v>1908</v>
      </c>
      <c r="C184" s="9">
        <v>1041</v>
      </c>
      <c r="D184" s="5">
        <v>54.559748427672957</v>
      </c>
    </row>
    <row r="185" spans="1:4" x14ac:dyDescent="0.25">
      <c r="A185" s="8">
        <v>44149</v>
      </c>
      <c r="B185" s="9">
        <v>2099</v>
      </c>
      <c r="C185" s="9">
        <v>1065</v>
      </c>
      <c r="D185" s="5">
        <v>50.738446879466416</v>
      </c>
    </row>
    <row r="186" spans="1:4" x14ac:dyDescent="0.25">
      <c r="A186" s="8">
        <v>44150</v>
      </c>
      <c r="B186" s="9">
        <v>1950</v>
      </c>
      <c r="C186" s="9">
        <v>1064</v>
      </c>
      <c r="D186" s="5">
        <v>54.564102564102569</v>
      </c>
    </row>
    <row r="187" spans="1:4" x14ac:dyDescent="0.25">
      <c r="A187" s="8">
        <v>44151</v>
      </c>
      <c r="B187" s="9">
        <v>1920</v>
      </c>
      <c r="C187" s="9">
        <v>1038</v>
      </c>
      <c r="D187" s="5">
        <v>54.0625</v>
      </c>
    </row>
    <row r="188" spans="1:4" x14ac:dyDescent="0.25">
      <c r="A188" s="8">
        <v>44152</v>
      </c>
      <c r="B188" s="9">
        <v>1953</v>
      </c>
      <c r="C188" s="9">
        <v>1100</v>
      </c>
      <c r="D188" s="5">
        <v>56.323604710701481</v>
      </c>
    </row>
    <row r="189" spans="1:4" x14ac:dyDescent="0.25">
      <c r="A189" s="8">
        <v>44153</v>
      </c>
      <c r="B189" s="9">
        <v>1948</v>
      </c>
      <c r="C189" s="9">
        <v>1110</v>
      </c>
      <c r="D189" s="5">
        <v>56.98151950718686</v>
      </c>
    </row>
    <row r="190" spans="1:4" x14ac:dyDescent="0.25">
      <c r="A190" s="8">
        <v>44154</v>
      </c>
      <c r="B190" s="9">
        <v>1946</v>
      </c>
      <c r="C190" s="9">
        <v>1082</v>
      </c>
      <c r="D190" s="5">
        <v>55.601233299075027</v>
      </c>
    </row>
    <row r="191" spans="1:4" x14ac:dyDescent="0.25">
      <c r="A191" s="8">
        <v>44155</v>
      </c>
      <c r="B191" s="9">
        <v>1962</v>
      </c>
      <c r="C191" s="9">
        <v>1110</v>
      </c>
      <c r="D191" s="5">
        <v>56.574923547400616</v>
      </c>
    </row>
    <row r="192" spans="1:4" x14ac:dyDescent="0.25">
      <c r="A192" s="8">
        <v>44156</v>
      </c>
      <c r="B192" s="9">
        <v>1907</v>
      </c>
      <c r="C192" s="9">
        <v>1083</v>
      </c>
      <c r="D192" s="5">
        <v>56.790770844257999</v>
      </c>
    </row>
    <row r="193" spans="1:4" x14ac:dyDescent="0.25">
      <c r="A193" s="8">
        <v>44157</v>
      </c>
      <c r="B193" s="9">
        <v>1942</v>
      </c>
      <c r="C193" s="9">
        <v>1075</v>
      </c>
      <c r="D193" s="5">
        <v>55.35530381050463</v>
      </c>
    </row>
    <row r="194" spans="1:4" x14ac:dyDescent="0.25">
      <c r="A194" s="8">
        <v>44158</v>
      </c>
      <c r="B194" s="9">
        <v>1946</v>
      </c>
      <c r="C194" s="9">
        <v>1106</v>
      </c>
      <c r="D194" s="5">
        <v>56.834532374100718</v>
      </c>
    </row>
    <row r="195" spans="1:4" x14ac:dyDescent="0.25">
      <c r="A195" s="8">
        <v>44159</v>
      </c>
      <c r="B195" s="9">
        <v>1962</v>
      </c>
      <c r="C195" s="9">
        <v>1136</v>
      </c>
      <c r="D195" s="5">
        <v>57.900101936799189</v>
      </c>
    </row>
    <row r="196" spans="1:4" x14ac:dyDescent="0.25">
      <c r="A196" s="8">
        <v>44160</v>
      </c>
      <c r="B196" s="9">
        <v>1897</v>
      </c>
      <c r="C196" s="9">
        <v>1103</v>
      </c>
      <c r="D196" s="5">
        <v>58.144438587243016</v>
      </c>
    </row>
    <row r="197" spans="1:4" x14ac:dyDescent="0.25">
      <c r="A197" s="8">
        <v>44161</v>
      </c>
      <c r="B197" s="9">
        <v>1973</v>
      </c>
      <c r="C197" s="9">
        <v>1186</v>
      </c>
      <c r="D197" s="5">
        <v>60.111505321844902</v>
      </c>
    </row>
    <row r="198" spans="1:4" x14ac:dyDescent="0.25">
      <c r="A198" s="8">
        <v>44162</v>
      </c>
      <c r="B198" s="9">
        <v>1924</v>
      </c>
      <c r="C198" s="9">
        <v>1059</v>
      </c>
      <c r="D198" s="5">
        <v>55.04158004158004</v>
      </c>
    </row>
    <row r="199" spans="1:4" x14ac:dyDescent="0.25">
      <c r="A199" s="8">
        <v>44163</v>
      </c>
      <c r="B199" s="9">
        <v>1878</v>
      </c>
      <c r="C199" s="9">
        <v>1079</v>
      </c>
      <c r="D199" s="5">
        <v>57.454739084132058</v>
      </c>
    </row>
    <row r="200" spans="1:4" x14ac:dyDescent="0.25">
      <c r="A200" s="8">
        <v>44164</v>
      </c>
      <c r="B200" s="9">
        <v>1955</v>
      </c>
      <c r="C200" s="9">
        <v>1152</v>
      </c>
      <c r="D200" s="5">
        <v>58.925831202046034</v>
      </c>
    </row>
    <row r="201" spans="1:4" x14ac:dyDescent="0.25">
      <c r="A201" s="8">
        <v>44165</v>
      </c>
      <c r="B201" s="9">
        <v>1913</v>
      </c>
      <c r="C201" s="9">
        <v>1090</v>
      </c>
      <c r="D201" s="5">
        <v>56.97856769472034</v>
      </c>
    </row>
    <row r="202" spans="1:4" x14ac:dyDescent="0.25">
      <c r="A202" s="8">
        <v>44166</v>
      </c>
      <c r="B202" s="9">
        <v>1935</v>
      </c>
      <c r="C202" s="9">
        <v>1156</v>
      </c>
      <c r="D202" s="5">
        <v>59.741602067183464</v>
      </c>
    </row>
    <row r="203" spans="1:4" x14ac:dyDescent="0.25">
      <c r="A203" s="8">
        <v>44167</v>
      </c>
      <c r="B203" s="9">
        <v>1913</v>
      </c>
      <c r="C203" s="9">
        <v>1214</v>
      </c>
      <c r="D203" s="5">
        <v>63.460533193936229</v>
      </c>
    </row>
    <row r="204" spans="1:4" x14ac:dyDescent="0.25">
      <c r="A204" s="8">
        <v>44168</v>
      </c>
      <c r="B204" s="9">
        <v>1888</v>
      </c>
      <c r="C204" s="9">
        <v>1163</v>
      </c>
      <c r="D204" s="5">
        <v>61.599576271186443</v>
      </c>
    </row>
    <row r="205" spans="1:4" x14ac:dyDescent="0.25">
      <c r="A205" s="8">
        <v>44169</v>
      </c>
      <c r="B205" s="9">
        <v>1858</v>
      </c>
      <c r="C205" s="9">
        <v>1133</v>
      </c>
      <c r="D205" s="5">
        <v>60.97954790096879</v>
      </c>
    </row>
    <row r="206" spans="1:4" x14ac:dyDescent="0.25">
      <c r="A206" s="8">
        <v>44170</v>
      </c>
      <c r="B206" s="9">
        <v>1902</v>
      </c>
      <c r="C206" s="9">
        <v>1179</v>
      </c>
      <c r="D206" s="5">
        <v>61.987381703470035</v>
      </c>
    </row>
    <row r="207" spans="1:4" x14ac:dyDescent="0.25">
      <c r="A207" s="8">
        <v>44171</v>
      </c>
      <c r="B207" s="9">
        <v>1877</v>
      </c>
      <c r="C207" s="9">
        <v>1157</v>
      </c>
      <c r="D207" s="5">
        <v>61.640916355887057</v>
      </c>
    </row>
    <row r="208" spans="1:4" x14ac:dyDescent="0.25">
      <c r="A208" s="8">
        <v>44172</v>
      </c>
      <c r="B208" s="9">
        <v>1914</v>
      </c>
      <c r="C208" s="9">
        <v>1202</v>
      </c>
      <c r="D208" s="5">
        <v>62.800417972831767</v>
      </c>
    </row>
    <row r="209" spans="1:4" x14ac:dyDescent="0.25">
      <c r="A209" s="8">
        <v>44173</v>
      </c>
      <c r="B209" s="9">
        <v>1882</v>
      </c>
      <c r="C209" s="9">
        <v>1180</v>
      </c>
      <c r="D209" s="5">
        <v>62.699256110520722</v>
      </c>
    </row>
    <row r="210" spans="1:4" x14ac:dyDescent="0.25">
      <c r="A210" s="8">
        <v>44174</v>
      </c>
      <c r="B210" s="9">
        <v>1907</v>
      </c>
      <c r="C210" s="9">
        <v>1192</v>
      </c>
      <c r="D210" s="5">
        <v>62.506554798112212</v>
      </c>
    </row>
    <row r="211" spans="1:4" x14ac:dyDescent="0.25">
      <c r="A211" s="8">
        <v>44175</v>
      </c>
      <c r="B211" s="9">
        <v>1845</v>
      </c>
      <c r="C211" s="9">
        <v>1192</v>
      </c>
      <c r="D211" s="5">
        <v>64.607046070460711</v>
      </c>
    </row>
    <row r="212" spans="1:4" x14ac:dyDescent="0.25">
      <c r="A212" s="8">
        <v>44176</v>
      </c>
      <c r="B212" s="9">
        <v>1914</v>
      </c>
      <c r="C212" s="9">
        <v>1213</v>
      </c>
      <c r="D212" s="5">
        <v>63.375130616509921</v>
      </c>
    </row>
    <row r="213" spans="1:4" x14ac:dyDescent="0.25">
      <c r="A213" s="8">
        <v>44177</v>
      </c>
      <c r="B213" s="9">
        <v>1849</v>
      </c>
      <c r="C213" s="9">
        <v>1186</v>
      </c>
      <c r="D213" s="5">
        <v>64.142779881016764</v>
      </c>
    </row>
    <row r="214" spans="1:4" x14ac:dyDescent="0.25">
      <c r="A214" s="8">
        <v>44178</v>
      </c>
      <c r="B214" s="9">
        <v>1877</v>
      </c>
      <c r="C214" s="9">
        <v>1149</v>
      </c>
      <c r="D214" s="5">
        <v>61.214704315396908</v>
      </c>
    </row>
    <row r="215" spans="1:4" x14ac:dyDescent="0.25">
      <c r="A215" s="8">
        <v>44179</v>
      </c>
      <c r="B215" s="9">
        <v>1878</v>
      </c>
      <c r="C215" s="9">
        <v>1223</v>
      </c>
      <c r="D215" s="5">
        <v>65.122470713525033</v>
      </c>
    </row>
    <row r="216" spans="1:4" x14ac:dyDescent="0.25">
      <c r="A216" s="8">
        <v>44180</v>
      </c>
      <c r="B216" s="9">
        <v>1894</v>
      </c>
      <c r="C216" s="9">
        <v>1236</v>
      </c>
      <c r="D216" s="5">
        <v>65.258711721224913</v>
      </c>
    </row>
    <row r="217" spans="1:4" x14ac:dyDescent="0.25">
      <c r="A217" s="8">
        <v>44181</v>
      </c>
      <c r="B217" s="9">
        <v>1918</v>
      </c>
      <c r="C217" s="9">
        <v>1243</v>
      </c>
      <c r="D217" s="5">
        <v>64.807090719499485</v>
      </c>
    </row>
    <row r="218" spans="1:4" x14ac:dyDescent="0.25">
      <c r="A218" s="8">
        <v>44182</v>
      </c>
      <c r="B218" s="9">
        <v>1950</v>
      </c>
      <c r="C218" s="9">
        <v>1246</v>
      </c>
      <c r="D218" s="5">
        <v>63.897435897435898</v>
      </c>
    </row>
    <row r="219" spans="1:4" x14ac:dyDescent="0.25">
      <c r="A219" s="8">
        <v>44183</v>
      </c>
      <c r="B219" s="9">
        <v>1964</v>
      </c>
      <c r="C219" s="9">
        <v>1272</v>
      </c>
      <c r="D219" s="5">
        <v>64.765784114052948</v>
      </c>
    </row>
    <row r="220" spans="1:4" x14ac:dyDescent="0.25">
      <c r="A220" s="8">
        <v>44184</v>
      </c>
      <c r="B220" s="9">
        <v>1938</v>
      </c>
      <c r="C220" s="9">
        <v>1323</v>
      </c>
      <c r="D220" s="5">
        <v>68.266253869969034</v>
      </c>
    </row>
    <row r="221" spans="1:4" x14ac:dyDescent="0.25">
      <c r="A221" s="8">
        <v>44185</v>
      </c>
      <c r="B221" s="9">
        <v>1917</v>
      </c>
      <c r="C221" s="9">
        <v>1318</v>
      </c>
      <c r="D221" s="5">
        <v>68.753260302556072</v>
      </c>
    </row>
    <row r="222" spans="1:4" x14ac:dyDescent="0.25">
      <c r="A222" s="8">
        <v>44186</v>
      </c>
      <c r="B222" s="9">
        <v>2029</v>
      </c>
      <c r="C222" s="9">
        <v>1409</v>
      </c>
      <c r="D222" s="5">
        <v>69.443075406604237</v>
      </c>
    </row>
    <row r="223" spans="1:4" x14ac:dyDescent="0.25">
      <c r="A223" s="8">
        <v>44187</v>
      </c>
      <c r="B223" s="9">
        <v>1975</v>
      </c>
      <c r="C223" s="9">
        <v>1444</v>
      </c>
      <c r="D223" s="5">
        <v>73.113924050632917</v>
      </c>
    </row>
    <row r="224" spans="1:4" x14ac:dyDescent="0.25">
      <c r="A224" s="8">
        <v>44188</v>
      </c>
      <c r="B224" s="9">
        <v>2086</v>
      </c>
      <c r="C224" s="9">
        <v>1477</v>
      </c>
      <c r="D224" s="5">
        <v>70.805369127516784</v>
      </c>
    </row>
    <row r="225" spans="1:4" x14ac:dyDescent="0.25">
      <c r="A225" s="8">
        <v>44189</v>
      </c>
      <c r="B225" s="9">
        <v>2143</v>
      </c>
      <c r="C225" s="9">
        <v>1457</v>
      </c>
      <c r="D225" s="5">
        <v>67.988800746616889</v>
      </c>
    </row>
    <row r="226" spans="1:4" x14ac:dyDescent="0.25">
      <c r="A226" s="8">
        <v>44190</v>
      </c>
      <c r="B226" s="9">
        <v>2197</v>
      </c>
      <c r="C226" s="9">
        <v>1468</v>
      </c>
      <c r="D226" s="5">
        <v>66.818388711879834</v>
      </c>
    </row>
    <row r="227" spans="1:4" x14ac:dyDescent="0.25">
      <c r="A227" s="8">
        <v>44191</v>
      </c>
      <c r="B227" s="9">
        <v>2149</v>
      </c>
      <c r="C227" s="9">
        <v>1548</v>
      </c>
      <c r="D227" s="5">
        <v>72.033503955328058</v>
      </c>
    </row>
    <row r="228" spans="1:4" x14ac:dyDescent="0.25">
      <c r="A228" s="8">
        <v>44192</v>
      </c>
      <c r="B228" s="9">
        <v>2216</v>
      </c>
      <c r="C228" s="9">
        <v>1564</v>
      </c>
      <c r="D228" s="5">
        <v>70.577617328519864</v>
      </c>
    </row>
    <row r="229" spans="1:4" x14ac:dyDescent="0.25">
      <c r="A229" s="8">
        <v>44193</v>
      </c>
      <c r="B229" s="9">
        <v>2173</v>
      </c>
      <c r="C229" s="9">
        <v>1661</v>
      </c>
      <c r="D229" s="5">
        <v>76.438104003681545</v>
      </c>
    </row>
    <row r="230" spans="1:4" x14ac:dyDescent="0.25">
      <c r="A230" s="8">
        <v>44194</v>
      </c>
      <c r="B230" s="9">
        <v>2253</v>
      </c>
      <c r="C230" s="9">
        <v>1725</v>
      </c>
      <c r="D230" s="5">
        <v>76.564580559254324</v>
      </c>
    </row>
    <row r="231" spans="1:4" x14ac:dyDescent="0.25">
      <c r="A231" s="8">
        <v>44195</v>
      </c>
      <c r="B231" s="9">
        <v>2361</v>
      </c>
      <c r="C231" s="9">
        <v>1796</v>
      </c>
      <c r="D231" s="5">
        <v>76.069462092333765</v>
      </c>
    </row>
    <row r="232" spans="1:4" x14ac:dyDescent="0.25">
      <c r="A232" s="8">
        <v>44196</v>
      </c>
      <c r="B232" s="9">
        <v>2392</v>
      </c>
      <c r="C232" s="9">
        <v>1768</v>
      </c>
      <c r="D232" s="5">
        <v>73.91304347826086</v>
      </c>
    </row>
    <row r="233" spans="1:4" x14ac:dyDescent="0.25">
      <c r="A233" s="8">
        <v>44197</v>
      </c>
      <c r="B233" s="9">
        <v>2351</v>
      </c>
      <c r="C233" s="9">
        <v>1694</v>
      </c>
      <c r="D233" s="5">
        <v>72.054444917056571</v>
      </c>
    </row>
    <row r="234" spans="1:4" x14ac:dyDescent="0.25">
      <c r="A234" s="8">
        <v>44198</v>
      </c>
      <c r="B234" s="9">
        <v>2400</v>
      </c>
      <c r="C234" s="9">
        <v>1800</v>
      </c>
      <c r="D234" s="5">
        <v>75</v>
      </c>
    </row>
    <row r="235" spans="1:4" x14ac:dyDescent="0.25">
      <c r="A235" s="8">
        <v>44199</v>
      </c>
      <c r="B235" s="9">
        <v>2420</v>
      </c>
      <c r="C235" s="9">
        <v>1853</v>
      </c>
      <c r="D235" s="5">
        <v>76.570247933884289</v>
      </c>
    </row>
    <row r="236" spans="1:4" x14ac:dyDescent="0.25">
      <c r="A236" s="8">
        <v>44200</v>
      </c>
      <c r="B236" s="9">
        <v>2446</v>
      </c>
      <c r="C236" s="9">
        <v>1848</v>
      </c>
      <c r="D236" s="5">
        <v>75.551921504497145</v>
      </c>
    </row>
    <row r="237" spans="1:4" x14ac:dyDescent="0.25">
      <c r="A237" s="8">
        <v>44201</v>
      </c>
      <c r="B237" s="9">
        <v>2374</v>
      </c>
      <c r="C237" s="9">
        <v>1904</v>
      </c>
      <c r="D237" s="5">
        <v>80.202190395956194</v>
      </c>
    </row>
    <row r="238" spans="1:4" x14ac:dyDescent="0.25">
      <c r="A238" s="8">
        <v>44202</v>
      </c>
      <c r="B238" s="9">
        <v>2391</v>
      </c>
      <c r="C238" s="9">
        <v>1968</v>
      </c>
      <c r="D238" s="5">
        <v>82.3086574654956</v>
      </c>
    </row>
    <row r="239" spans="1:4" x14ac:dyDescent="0.25">
      <c r="A239" s="8">
        <v>44203</v>
      </c>
      <c r="B239" s="9">
        <v>2402</v>
      </c>
      <c r="C239" s="9">
        <v>1979</v>
      </c>
      <c r="D239" s="5">
        <v>82.389675270607825</v>
      </c>
    </row>
    <row r="240" spans="1:4" x14ac:dyDescent="0.25">
      <c r="A240" s="8">
        <v>44204</v>
      </c>
      <c r="B240" s="9">
        <v>2428</v>
      </c>
      <c r="C240" s="9">
        <v>1926</v>
      </c>
      <c r="D240" s="5">
        <v>79.324546952224054</v>
      </c>
    </row>
    <row r="241" spans="1:4" x14ac:dyDescent="0.25">
      <c r="A241" s="8">
        <v>44205</v>
      </c>
      <c r="B241" s="9">
        <v>2440</v>
      </c>
      <c r="C241" s="9">
        <v>2011</v>
      </c>
      <c r="D241" s="5">
        <v>82.418032786885249</v>
      </c>
    </row>
    <row r="242" spans="1:4" x14ac:dyDescent="0.25">
      <c r="A242" s="8">
        <v>44206</v>
      </c>
      <c r="B242" s="9">
        <v>2450</v>
      </c>
      <c r="C242" s="9">
        <v>1983</v>
      </c>
      <c r="D242" s="5">
        <v>80.938775510204081</v>
      </c>
    </row>
    <row r="243" spans="1:4" x14ac:dyDescent="0.25">
      <c r="A243" s="8">
        <v>44207</v>
      </c>
      <c r="B243" s="9">
        <v>2454</v>
      </c>
      <c r="C243" s="9">
        <v>2054</v>
      </c>
      <c r="D243" s="5">
        <v>83.7000814995925</v>
      </c>
    </row>
    <row r="244" spans="1:4" x14ac:dyDescent="0.25">
      <c r="A244" s="8">
        <v>44208</v>
      </c>
      <c r="B244" s="9">
        <v>2409</v>
      </c>
      <c r="C244" s="9">
        <v>2023</v>
      </c>
      <c r="D244" s="5">
        <v>83.976753839767539</v>
      </c>
    </row>
    <row r="245" spans="1:4" x14ac:dyDescent="0.25">
      <c r="A245" s="8">
        <v>44209</v>
      </c>
      <c r="B245" s="9">
        <v>2426</v>
      </c>
      <c r="C245" s="9">
        <v>2016</v>
      </c>
      <c r="D245" s="5">
        <v>83.0997526793075</v>
      </c>
    </row>
    <row r="246" spans="1:4" x14ac:dyDescent="0.25">
      <c r="A246" s="8">
        <v>44210</v>
      </c>
      <c r="B246" s="9">
        <v>2442</v>
      </c>
      <c r="C246" s="9">
        <v>1975</v>
      </c>
      <c r="D246" s="5">
        <v>80.876330876330869</v>
      </c>
    </row>
    <row r="247" spans="1:4" x14ac:dyDescent="0.25">
      <c r="A247" s="8">
        <v>44211</v>
      </c>
      <c r="B247" s="9">
        <v>2465</v>
      </c>
      <c r="C247" s="9">
        <v>2030</v>
      </c>
      <c r="D247" s="5">
        <v>82.35294117647058</v>
      </c>
    </row>
    <row r="248" spans="1:4" x14ac:dyDescent="0.25">
      <c r="A248" s="8">
        <v>44212</v>
      </c>
      <c r="B248" s="9">
        <v>2445</v>
      </c>
      <c r="C248" s="9">
        <v>2056</v>
      </c>
      <c r="D248" s="5">
        <v>84.089979550102242</v>
      </c>
    </row>
    <row r="249" spans="1:4" x14ac:dyDescent="0.25">
      <c r="A249" s="8">
        <v>44213</v>
      </c>
      <c r="B249" s="9">
        <v>2452</v>
      </c>
      <c r="C249" s="9">
        <v>1976</v>
      </c>
      <c r="D249" s="5">
        <v>80.587275693311582</v>
      </c>
    </row>
    <row r="250" spans="1:4" x14ac:dyDescent="0.25">
      <c r="A250" s="8">
        <v>44214</v>
      </c>
      <c r="B250" s="9">
        <v>2455</v>
      </c>
      <c r="C250" s="9">
        <v>2087</v>
      </c>
      <c r="D250" s="5">
        <v>85.010183299388999</v>
      </c>
    </row>
    <row r="251" spans="1:4" x14ac:dyDescent="0.25">
      <c r="A251" s="8">
        <v>44215</v>
      </c>
      <c r="B251" s="9">
        <v>2487</v>
      </c>
      <c r="C251" s="9">
        <v>2066</v>
      </c>
      <c r="D251" s="5">
        <v>83.071974266184156</v>
      </c>
    </row>
    <row r="252" spans="1:4" x14ac:dyDescent="0.25">
      <c r="A252" s="8">
        <v>44216</v>
      </c>
      <c r="B252" s="9">
        <v>2436</v>
      </c>
      <c r="C252" s="9">
        <v>1969</v>
      </c>
      <c r="D252" s="5">
        <v>80.829228243021348</v>
      </c>
    </row>
    <row r="253" spans="1:4" x14ac:dyDescent="0.25">
      <c r="A253" s="8">
        <v>44217</v>
      </c>
      <c r="B253" s="9">
        <v>2495</v>
      </c>
      <c r="C253" s="9">
        <v>1989</v>
      </c>
      <c r="D253" s="5">
        <v>79.719438877755508</v>
      </c>
    </row>
    <row r="254" spans="1:4" x14ac:dyDescent="0.25">
      <c r="A254" s="8">
        <v>44218</v>
      </c>
      <c r="B254" s="9">
        <v>2526</v>
      </c>
      <c r="C254" s="9">
        <v>2088</v>
      </c>
      <c r="D254" s="5">
        <v>82.660332541567698</v>
      </c>
    </row>
    <row r="255" spans="1:4" x14ac:dyDescent="0.25">
      <c r="A255" s="8">
        <v>44219</v>
      </c>
      <c r="B255" s="9">
        <v>2545</v>
      </c>
      <c r="C255" s="9">
        <v>2082</v>
      </c>
      <c r="D255" s="5">
        <v>81.807465618860505</v>
      </c>
    </row>
    <row r="256" spans="1:4" x14ac:dyDescent="0.25">
      <c r="A256" s="8">
        <v>44220</v>
      </c>
      <c r="B256" s="9">
        <v>2535</v>
      </c>
      <c r="C256" s="9">
        <v>2036</v>
      </c>
      <c r="D256" s="5">
        <v>80.315581854043387</v>
      </c>
    </row>
    <row r="257" spans="1:4" x14ac:dyDescent="0.25">
      <c r="A257" s="8">
        <v>44221</v>
      </c>
      <c r="B257" s="9">
        <v>2558</v>
      </c>
      <c r="C257" s="9">
        <v>2026</v>
      </c>
      <c r="D257" s="5">
        <v>79.202501954652078</v>
      </c>
    </row>
    <row r="258" spans="1:4" x14ac:dyDescent="0.25">
      <c r="A258" s="8">
        <v>44222</v>
      </c>
      <c r="B258" s="9">
        <v>2541</v>
      </c>
      <c r="C258" s="9">
        <v>1887</v>
      </c>
      <c r="D258" s="5">
        <v>74.262101534828801</v>
      </c>
    </row>
    <row r="259" spans="1:4" x14ac:dyDescent="0.25">
      <c r="A259" s="8">
        <v>44223</v>
      </c>
      <c r="B259" s="9">
        <v>2593</v>
      </c>
      <c r="C259" s="9">
        <v>1878</v>
      </c>
      <c r="D259" s="5">
        <v>72.425761666023917</v>
      </c>
    </row>
    <row r="260" spans="1:4" x14ac:dyDescent="0.25">
      <c r="A260" s="8">
        <v>44224</v>
      </c>
      <c r="B260" s="9">
        <v>2552</v>
      </c>
      <c r="C260" s="9">
        <v>1788</v>
      </c>
      <c r="D260" s="5">
        <v>70.062695924764895</v>
      </c>
    </row>
    <row r="261" spans="1:4" x14ac:dyDescent="0.25">
      <c r="A261" s="8">
        <v>44225</v>
      </c>
      <c r="B261" s="9">
        <v>2544</v>
      </c>
      <c r="C261" s="9">
        <v>1760</v>
      </c>
      <c r="D261" s="5">
        <v>69.182389937106919</v>
      </c>
    </row>
    <row r="262" spans="1:4" x14ac:dyDescent="0.25">
      <c r="A262" s="8">
        <v>44226</v>
      </c>
      <c r="B262" s="9">
        <v>2531</v>
      </c>
      <c r="C262" s="9">
        <v>1732</v>
      </c>
      <c r="D262" s="5">
        <v>68.431450019755033</v>
      </c>
    </row>
    <row r="263" spans="1:4" x14ac:dyDescent="0.25">
      <c r="A263" s="8">
        <v>44227</v>
      </c>
      <c r="B263" s="9">
        <v>2431</v>
      </c>
      <c r="C263" s="9">
        <v>1647</v>
      </c>
      <c r="D263" s="5">
        <v>67.749897161661863</v>
      </c>
    </row>
    <row r="264" spans="1:4" x14ac:dyDescent="0.25">
      <c r="A264" s="8">
        <v>44228</v>
      </c>
      <c r="B264" s="9">
        <v>2479</v>
      </c>
      <c r="C264" s="9">
        <v>1635</v>
      </c>
      <c r="D264" s="5">
        <v>65.954013715207751</v>
      </c>
    </row>
    <row r="265" spans="1:4" x14ac:dyDescent="0.25">
      <c r="A265" s="8">
        <v>44229</v>
      </c>
      <c r="B265" s="9">
        <v>2474</v>
      </c>
      <c r="C265" s="9">
        <v>1606</v>
      </c>
      <c r="D265" s="5">
        <v>64.915117219078411</v>
      </c>
    </row>
    <row r="266" spans="1:4" x14ac:dyDescent="0.25">
      <c r="A266" s="8">
        <v>44230</v>
      </c>
      <c r="B266" s="9">
        <v>2367</v>
      </c>
      <c r="C266" s="9">
        <v>1503</v>
      </c>
      <c r="D266" s="5">
        <v>63.49809885931559</v>
      </c>
    </row>
    <row r="267" spans="1:4" x14ac:dyDescent="0.25">
      <c r="A267" s="8">
        <v>44231</v>
      </c>
      <c r="B267" s="9">
        <v>2338</v>
      </c>
      <c r="C267" s="9">
        <v>1414</v>
      </c>
      <c r="D267" s="5">
        <v>60.479041916167667</v>
      </c>
    </row>
    <row r="268" spans="1:4" x14ac:dyDescent="0.25">
      <c r="A268" s="8">
        <v>44232</v>
      </c>
      <c r="B268" s="9">
        <v>2264</v>
      </c>
      <c r="C268" s="9">
        <v>1366</v>
      </c>
      <c r="D268" s="5">
        <v>60.335689045936391</v>
      </c>
    </row>
    <row r="269" spans="1:4" x14ac:dyDescent="0.25">
      <c r="A269" s="8">
        <v>44233</v>
      </c>
      <c r="B269" s="9">
        <v>2230</v>
      </c>
      <c r="C269" s="9">
        <v>1290</v>
      </c>
      <c r="D269" s="5">
        <v>57.847533632286996</v>
      </c>
    </row>
    <row r="270" spans="1:4" x14ac:dyDescent="0.25">
      <c r="A270" s="8">
        <v>44234</v>
      </c>
      <c r="B270" s="9">
        <v>2235</v>
      </c>
      <c r="C270" s="9">
        <v>1282</v>
      </c>
      <c r="D270" s="5">
        <v>57.360178970917232</v>
      </c>
    </row>
    <row r="271" spans="1:4" x14ac:dyDescent="0.25">
      <c r="A271" s="8">
        <v>44235</v>
      </c>
      <c r="B271" s="9">
        <v>2158</v>
      </c>
      <c r="C271" s="9">
        <v>1206</v>
      </c>
      <c r="D271" s="5">
        <v>55.885078776645038</v>
      </c>
    </row>
    <row r="272" spans="1:4" x14ac:dyDescent="0.25">
      <c r="A272" s="8">
        <v>44236</v>
      </c>
      <c r="B272" s="9">
        <v>2073</v>
      </c>
      <c r="C272" s="9">
        <v>1180</v>
      </c>
      <c r="D272" s="5">
        <v>56.922334780511342</v>
      </c>
    </row>
    <row r="273" spans="1:4" x14ac:dyDescent="0.25">
      <c r="A273" s="8">
        <v>44237</v>
      </c>
      <c r="B273" s="9">
        <v>2104</v>
      </c>
      <c r="C273" s="9">
        <v>1226</v>
      </c>
      <c r="D273" s="5">
        <v>58.269961977186313</v>
      </c>
    </row>
    <row r="274" spans="1:4" x14ac:dyDescent="0.25">
      <c r="A274" s="8">
        <v>44238</v>
      </c>
      <c r="B274" s="9">
        <v>2067</v>
      </c>
      <c r="C274" s="9">
        <v>1165</v>
      </c>
      <c r="D274" s="5">
        <v>56.361877116594094</v>
      </c>
    </row>
    <row r="275" spans="1:4" x14ac:dyDescent="0.25">
      <c r="A275" s="8">
        <v>44239</v>
      </c>
      <c r="B275" s="9">
        <v>2041</v>
      </c>
      <c r="C275" s="9">
        <v>1138</v>
      </c>
      <c r="D275" s="5">
        <v>55.756981871631552</v>
      </c>
    </row>
    <row r="276" spans="1:4" x14ac:dyDescent="0.25">
      <c r="A276" s="8">
        <v>44240</v>
      </c>
      <c r="B276" s="9">
        <v>2029</v>
      </c>
      <c r="C276" s="9">
        <v>1077</v>
      </c>
      <c r="D276" s="5">
        <v>53.080335140463283</v>
      </c>
    </row>
    <row r="277" spans="1:4" x14ac:dyDescent="0.25">
      <c r="A277" s="8">
        <v>44241</v>
      </c>
      <c r="B277" s="9">
        <v>2046</v>
      </c>
      <c r="C277" s="9">
        <v>1085</v>
      </c>
      <c r="D277" s="5">
        <v>53.030303030303031</v>
      </c>
    </row>
    <row r="278" spans="1:4" x14ac:dyDescent="0.25">
      <c r="A278" s="8">
        <v>44242</v>
      </c>
      <c r="B278" s="9">
        <v>1956</v>
      </c>
      <c r="C278" s="9">
        <v>1025</v>
      </c>
      <c r="D278" s="5">
        <v>52.402862985685076</v>
      </c>
    </row>
    <row r="279" spans="1:4" x14ac:dyDescent="0.25">
      <c r="A279" s="8">
        <v>44243</v>
      </c>
      <c r="B279" s="9">
        <v>1956</v>
      </c>
      <c r="C279" s="9">
        <v>1020</v>
      </c>
      <c r="D279" s="5">
        <v>52.147239263803677</v>
      </c>
    </row>
    <row r="280" spans="1:4" x14ac:dyDescent="0.25">
      <c r="A280" s="8">
        <v>44244</v>
      </c>
      <c r="B280" s="9">
        <v>1827</v>
      </c>
      <c r="C280" s="9">
        <v>947</v>
      </c>
      <c r="D280" s="5">
        <v>51.833607006020799</v>
      </c>
    </row>
    <row r="281" spans="1:4" x14ac:dyDescent="0.25">
      <c r="A281" s="8">
        <v>44245</v>
      </c>
      <c r="B281" s="9">
        <v>1791</v>
      </c>
      <c r="C281" s="9">
        <v>925</v>
      </c>
      <c r="D281" s="5">
        <v>51.647124511446115</v>
      </c>
    </row>
    <row r="282" spans="1:4" x14ac:dyDescent="0.25">
      <c r="A282" s="8">
        <v>44246</v>
      </c>
      <c r="B282" s="9">
        <v>1803</v>
      </c>
      <c r="C282" s="9">
        <v>883</v>
      </c>
      <c r="D282" s="5">
        <v>48.97393233499723</v>
      </c>
    </row>
    <row r="283" spans="1:4" x14ac:dyDescent="0.25">
      <c r="A283" s="8">
        <v>44247</v>
      </c>
      <c r="B283" s="9">
        <v>1799</v>
      </c>
      <c r="C283" s="9">
        <v>900</v>
      </c>
      <c r="D283" s="5">
        <v>50.027793218454697</v>
      </c>
    </row>
    <row r="284" spans="1:4" x14ac:dyDescent="0.25">
      <c r="A284" s="8">
        <v>44248</v>
      </c>
      <c r="B284" s="9">
        <v>1808</v>
      </c>
      <c r="C284" s="9">
        <v>917</v>
      </c>
      <c r="D284" s="5">
        <v>50.719026548672566</v>
      </c>
    </row>
    <row r="285" spans="1:4" x14ac:dyDescent="0.25">
      <c r="A285" s="8">
        <v>44249</v>
      </c>
      <c r="B285" s="9">
        <v>1724</v>
      </c>
      <c r="C285" s="9">
        <v>864</v>
      </c>
      <c r="D285" s="5">
        <v>50.11600928074246</v>
      </c>
    </row>
    <row r="286" spans="1:4" x14ac:dyDescent="0.25">
      <c r="A286" s="8">
        <v>44250</v>
      </c>
      <c r="B286" s="9">
        <v>1751</v>
      </c>
      <c r="C286" s="9">
        <v>869</v>
      </c>
      <c r="D286" s="5">
        <v>49.628783552255854</v>
      </c>
    </row>
    <row r="287" spans="1:4" x14ac:dyDescent="0.25">
      <c r="A287" s="8">
        <v>44251</v>
      </c>
      <c r="B287" s="9">
        <v>1703</v>
      </c>
      <c r="C287" s="9">
        <v>880</v>
      </c>
      <c r="D287" s="5">
        <v>51.673517322372284</v>
      </c>
    </row>
    <row r="288" spans="1:4" x14ac:dyDescent="0.25">
      <c r="A288" s="8">
        <v>44252</v>
      </c>
      <c r="B288" s="9">
        <v>1714</v>
      </c>
      <c r="C288" s="9">
        <v>748</v>
      </c>
      <c r="D288" s="5">
        <v>43.64060676779463</v>
      </c>
    </row>
    <row r="289" spans="1:4" x14ac:dyDescent="0.25">
      <c r="A289" s="8">
        <v>44253</v>
      </c>
      <c r="B289" s="9">
        <v>1684</v>
      </c>
      <c r="C289" s="9">
        <v>771</v>
      </c>
      <c r="D289" s="5">
        <v>45.783847980997628</v>
      </c>
    </row>
    <row r="290" spans="1:4" x14ac:dyDescent="0.25">
      <c r="A290" s="8">
        <v>44254</v>
      </c>
      <c r="B290" s="9">
        <v>1618</v>
      </c>
      <c r="C290" s="9">
        <v>693</v>
      </c>
      <c r="D290" s="5">
        <v>42.830655129789861</v>
      </c>
    </row>
    <row r="291" spans="1:4" x14ac:dyDescent="0.25">
      <c r="A291" s="8">
        <v>44255</v>
      </c>
      <c r="B291" s="9">
        <v>1610</v>
      </c>
      <c r="C291" s="9">
        <v>778</v>
      </c>
      <c r="D291" s="5">
        <v>48.322981366459629</v>
      </c>
    </row>
    <row r="292" spans="1:4" x14ac:dyDescent="0.25">
      <c r="A292" s="8">
        <v>44256</v>
      </c>
      <c r="B292" s="9">
        <v>1542</v>
      </c>
      <c r="C292" s="9">
        <v>675</v>
      </c>
      <c r="D292" s="5">
        <v>43.774319066147861</v>
      </c>
    </row>
    <row r="293" spans="1:4" x14ac:dyDescent="0.25">
      <c r="A293" s="8">
        <v>44257</v>
      </c>
      <c r="B293" s="9">
        <v>1575</v>
      </c>
      <c r="C293" s="9">
        <v>762</v>
      </c>
      <c r="D293" s="5">
        <v>48.38095238095238</v>
      </c>
    </row>
    <row r="294" spans="1:4" x14ac:dyDescent="0.25">
      <c r="A294" s="8">
        <v>44258</v>
      </c>
      <c r="B294" s="9">
        <v>1508</v>
      </c>
      <c r="C294" s="9">
        <v>689</v>
      </c>
      <c r="D294" s="5">
        <v>45.689655172413794</v>
      </c>
    </row>
    <row r="295" spans="1:4" x14ac:dyDescent="0.25">
      <c r="A295" s="8">
        <v>44259</v>
      </c>
      <c r="B295" s="9">
        <v>1500</v>
      </c>
      <c r="C295" s="9">
        <v>718</v>
      </c>
      <c r="D295" s="5">
        <v>47.866666666666667</v>
      </c>
    </row>
    <row r="296" spans="1:4" x14ac:dyDescent="0.25">
      <c r="A296" s="8">
        <v>44260</v>
      </c>
      <c r="B296" s="9">
        <v>1490</v>
      </c>
      <c r="C296" s="9">
        <v>694</v>
      </c>
      <c r="D296" s="5">
        <v>46.577181208053695</v>
      </c>
    </row>
    <row r="297" spans="1:4" x14ac:dyDescent="0.25">
      <c r="A297" s="8">
        <v>44261</v>
      </c>
      <c r="B297" s="9">
        <v>1502</v>
      </c>
      <c r="C297" s="9">
        <v>733</v>
      </c>
      <c r="D297" s="5">
        <v>48.801597869507326</v>
      </c>
    </row>
    <row r="298" spans="1:4" x14ac:dyDescent="0.25">
      <c r="A298" s="8">
        <v>44262</v>
      </c>
      <c r="B298" s="9">
        <v>1451</v>
      </c>
      <c r="C298" s="9">
        <v>658</v>
      </c>
      <c r="D298" s="5">
        <v>45.348035837353549</v>
      </c>
    </row>
    <row r="299" spans="1:4" x14ac:dyDescent="0.25">
      <c r="A299" s="8">
        <v>44263</v>
      </c>
      <c r="B299" s="9">
        <v>1545</v>
      </c>
      <c r="C299" s="9">
        <v>685</v>
      </c>
      <c r="D299" s="5">
        <v>44.336569579288025</v>
      </c>
    </row>
    <row r="300" spans="1:4" x14ac:dyDescent="0.25">
      <c r="A300" s="8">
        <v>44264</v>
      </c>
      <c r="B300" s="9">
        <v>1459</v>
      </c>
      <c r="C300" s="9">
        <v>666</v>
      </c>
      <c r="D300" s="5">
        <v>45.647703906785466</v>
      </c>
    </row>
    <row r="301" spans="1:4" x14ac:dyDescent="0.25">
      <c r="A301" s="8">
        <v>44265</v>
      </c>
      <c r="B301" s="9">
        <v>1496</v>
      </c>
      <c r="C301" s="9">
        <v>696</v>
      </c>
      <c r="D301" s="5">
        <v>46.524064171122994</v>
      </c>
    </row>
    <row r="302" spans="1:4" x14ac:dyDescent="0.25">
      <c r="A302" s="8">
        <v>44266</v>
      </c>
      <c r="B302" s="9">
        <v>1501</v>
      </c>
      <c r="C302" s="9">
        <v>654</v>
      </c>
      <c r="D302" s="5">
        <v>43.570952698201197</v>
      </c>
    </row>
    <row r="303" spans="1:4" x14ac:dyDescent="0.25">
      <c r="A303" s="8">
        <v>44267</v>
      </c>
      <c r="B303" s="9">
        <v>1466</v>
      </c>
      <c r="C303" s="9">
        <v>661</v>
      </c>
      <c r="D303" s="5">
        <v>45.088676671214188</v>
      </c>
    </row>
    <row r="304" spans="1:4" x14ac:dyDescent="0.25">
      <c r="A304" s="8">
        <v>44268</v>
      </c>
      <c r="B304" s="9">
        <v>1471</v>
      </c>
      <c r="C304" s="9">
        <v>637</v>
      </c>
      <c r="D304" s="5">
        <v>43.30387491502379</v>
      </c>
    </row>
    <row r="305" spans="1:4" x14ac:dyDescent="0.25">
      <c r="A305" s="8">
        <v>44269</v>
      </c>
      <c r="B305" s="9">
        <v>1547</v>
      </c>
      <c r="C305" s="9">
        <v>700</v>
      </c>
      <c r="D305" s="5">
        <v>45.248868778280546</v>
      </c>
    </row>
    <row r="306" spans="1:4" x14ac:dyDescent="0.25">
      <c r="A306" s="8">
        <v>44270</v>
      </c>
      <c r="B306" s="9">
        <v>1531</v>
      </c>
      <c r="C306" s="9">
        <v>624</v>
      </c>
      <c r="D306" s="5">
        <v>40.757674722403657</v>
      </c>
    </row>
    <row r="307" spans="1:4" x14ac:dyDescent="0.25">
      <c r="A307" s="8">
        <v>44271</v>
      </c>
      <c r="B307" s="9">
        <v>1450</v>
      </c>
      <c r="C307" s="9">
        <v>668</v>
      </c>
      <c r="D307" s="5">
        <v>46.068965517241381</v>
      </c>
    </row>
    <row r="308" spans="1:4" x14ac:dyDescent="0.25">
      <c r="A308" s="8">
        <v>44272</v>
      </c>
      <c r="B308" s="9">
        <v>1437</v>
      </c>
      <c r="C308" s="9">
        <v>615</v>
      </c>
      <c r="D308" s="5">
        <v>42.797494780793322</v>
      </c>
    </row>
    <row r="309" spans="1:4" x14ac:dyDescent="0.25">
      <c r="A309" s="8">
        <v>44273</v>
      </c>
      <c r="B309" s="9">
        <v>1415</v>
      </c>
      <c r="C309" s="9">
        <v>667</v>
      </c>
      <c r="D309" s="5">
        <v>47.137809187279153</v>
      </c>
    </row>
    <row r="310" spans="1:4" x14ac:dyDescent="0.25">
      <c r="A310" s="8">
        <v>44274</v>
      </c>
      <c r="B310" s="9">
        <v>1356</v>
      </c>
      <c r="C310" s="9">
        <v>605</v>
      </c>
      <c r="D310" s="5">
        <v>44.616519174041294</v>
      </c>
    </row>
    <row r="311" spans="1:4" x14ac:dyDescent="0.25">
      <c r="A311" s="8">
        <v>44275</v>
      </c>
      <c r="B311" s="9">
        <v>1338</v>
      </c>
      <c r="C311" s="9">
        <v>648</v>
      </c>
      <c r="D311" s="5">
        <v>48.430493273542602</v>
      </c>
    </row>
    <row r="312" spans="1:4" x14ac:dyDescent="0.25">
      <c r="A312" s="8">
        <v>44276</v>
      </c>
      <c r="B312" s="9">
        <v>1384</v>
      </c>
      <c r="C312" s="9">
        <v>638</v>
      </c>
      <c r="D312" s="5">
        <v>46.098265895953752</v>
      </c>
    </row>
    <row r="313" spans="1:4" x14ac:dyDescent="0.25">
      <c r="A313" s="8">
        <v>44277</v>
      </c>
      <c r="B313" s="9">
        <v>1409</v>
      </c>
      <c r="C313" s="9">
        <v>729</v>
      </c>
      <c r="D313" s="5">
        <v>51.738821859474804</v>
      </c>
    </row>
    <row r="314" spans="1:4" x14ac:dyDescent="0.25">
      <c r="A314" s="8">
        <v>44278</v>
      </c>
      <c r="B314" s="9">
        <v>1309</v>
      </c>
      <c r="C314" s="9">
        <v>654</v>
      </c>
      <c r="D314" s="5">
        <v>49.961802902979372</v>
      </c>
    </row>
    <row r="315" spans="1:4" x14ac:dyDescent="0.25">
      <c r="A315" s="8">
        <v>44279</v>
      </c>
      <c r="B315" s="9">
        <v>1365</v>
      </c>
      <c r="C315" s="9">
        <v>760</v>
      </c>
      <c r="D315" s="5">
        <v>55.677655677655679</v>
      </c>
    </row>
    <row r="316" spans="1:4" x14ac:dyDescent="0.25">
      <c r="A316" s="8">
        <v>44280</v>
      </c>
      <c r="B316" s="9">
        <v>1375</v>
      </c>
      <c r="C316" s="9">
        <v>719</v>
      </c>
      <c r="D316" s="5">
        <v>52.290909090909089</v>
      </c>
    </row>
    <row r="317" spans="1:4" x14ac:dyDescent="0.25">
      <c r="A317" s="8">
        <v>44281</v>
      </c>
      <c r="B317" s="9">
        <v>1379</v>
      </c>
      <c r="C317" s="9">
        <v>743</v>
      </c>
      <c r="D317" s="5">
        <v>53.879622915155913</v>
      </c>
    </row>
    <row r="318" spans="1:4" x14ac:dyDescent="0.25">
      <c r="A318" s="8">
        <v>44282</v>
      </c>
      <c r="B318" s="9">
        <v>1411</v>
      </c>
      <c r="C318" s="9">
        <v>703</v>
      </c>
      <c r="D318" s="5">
        <v>49.822820694542877</v>
      </c>
    </row>
    <row r="319" spans="1:4" x14ac:dyDescent="0.25">
      <c r="A319" s="8">
        <v>44283</v>
      </c>
      <c r="B319" s="9">
        <v>1420</v>
      </c>
      <c r="C319" s="9">
        <v>777</v>
      </c>
      <c r="D319" s="5">
        <v>54.718309859154935</v>
      </c>
    </row>
    <row r="320" spans="1:4" x14ac:dyDescent="0.25">
      <c r="A320" s="8">
        <v>44284</v>
      </c>
      <c r="B320" s="9">
        <v>1380</v>
      </c>
      <c r="C320" s="9">
        <v>751</v>
      </c>
      <c r="D320" s="5">
        <v>54.420289855072468</v>
      </c>
    </row>
    <row r="321" spans="1:4" x14ac:dyDescent="0.25">
      <c r="A321" s="8">
        <v>44285</v>
      </c>
      <c r="B321" s="9">
        <v>1421</v>
      </c>
      <c r="C321" s="9">
        <v>811</v>
      </c>
      <c r="D321" s="5">
        <v>57.07248416608023</v>
      </c>
    </row>
    <row r="322" spans="1:4" x14ac:dyDescent="0.25">
      <c r="A322" s="8">
        <v>44286</v>
      </c>
      <c r="B322" s="9">
        <v>1354</v>
      </c>
      <c r="C322" s="9">
        <v>733</v>
      </c>
      <c r="D322" s="5">
        <v>54.135893648449041</v>
      </c>
    </row>
    <row r="323" spans="1:4" x14ac:dyDescent="0.25">
      <c r="A323" s="8">
        <v>44287</v>
      </c>
      <c r="B323" s="9">
        <v>1387</v>
      </c>
      <c r="C323" s="9">
        <v>765</v>
      </c>
      <c r="D323" s="5">
        <v>55.155010814708007</v>
      </c>
    </row>
    <row r="324" spans="1:4" x14ac:dyDescent="0.25">
      <c r="A324" s="8">
        <v>44288</v>
      </c>
      <c r="B324" s="9">
        <v>1429</v>
      </c>
      <c r="C324" s="9">
        <v>763</v>
      </c>
      <c r="D324" s="5">
        <v>53.39398180545836</v>
      </c>
    </row>
    <row r="325" spans="1:4" x14ac:dyDescent="0.25">
      <c r="A325" s="8">
        <v>44289</v>
      </c>
      <c r="B325" s="9">
        <v>1414</v>
      </c>
      <c r="C325" s="9">
        <v>799</v>
      </c>
      <c r="D325" s="5">
        <v>56.506364922206508</v>
      </c>
    </row>
    <row r="326" spans="1:4" x14ac:dyDescent="0.25">
      <c r="A326" s="8">
        <v>44290</v>
      </c>
      <c r="B326" s="9">
        <v>1416</v>
      </c>
      <c r="C326" s="9">
        <v>813</v>
      </c>
      <c r="D326" s="5">
        <v>57.415254237288138</v>
      </c>
    </row>
    <row r="327" spans="1:4" x14ac:dyDescent="0.25">
      <c r="A327" s="8">
        <v>44291</v>
      </c>
      <c r="B327" s="9">
        <v>1417</v>
      </c>
      <c r="C327" s="9">
        <v>862</v>
      </c>
      <c r="D327" s="5">
        <v>60.832745236414965</v>
      </c>
    </row>
    <row r="328" spans="1:4" x14ac:dyDescent="0.25">
      <c r="A328" s="8">
        <v>44292</v>
      </c>
      <c r="B328" s="9">
        <v>1420</v>
      </c>
      <c r="C328" s="9">
        <v>859</v>
      </c>
      <c r="D328" s="5">
        <v>60.492957746478872</v>
      </c>
    </row>
    <row r="329" spans="1:4" x14ac:dyDescent="0.25">
      <c r="A329" s="8">
        <v>44293</v>
      </c>
      <c r="B329" s="9">
        <v>1461</v>
      </c>
      <c r="C329" s="9">
        <v>873</v>
      </c>
      <c r="D329" s="5">
        <v>59.753593429158116</v>
      </c>
    </row>
    <row r="330" spans="1:4" x14ac:dyDescent="0.25">
      <c r="A330" s="8">
        <v>44294</v>
      </c>
      <c r="B330" s="9">
        <v>1496</v>
      </c>
      <c r="C330" s="9">
        <v>970</v>
      </c>
      <c r="D330" s="5">
        <v>64.839572192513373</v>
      </c>
    </row>
    <row r="331" spans="1:4" x14ac:dyDescent="0.25">
      <c r="A331" s="8">
        <v>44295</v>
      </c>
      <c r="B331" s="9">
        <v>1424</v>
      </c>
      <c r="C331" s="9">
        <v>998</v>
      </c>
      <c r="D331" s="5">
        <v>70.084269662921344</v>
      </c>
    </row>
    <row r="332" spans="1:4" x14ac:dyDescent="0.25">
      <c r="A332" s="8">
        <v>44296</v>
      </c>
      <c r="B332" s="9">
        <v>1493</v>
      </c>
      <c r="C332" s="9">
        <v>1066</v>
      </c>
      <c r="D332" s="5">
        <v>71.399866041527133</v>
      </c>
    </row>
    <row r="333" spans="1:4" x14ac:dyDescent="0.25">
      <c r="A333" s="8">
        <v>44297</v>
      </c>
      <c r="B333" s="9">
        <v>1526</v>
      </c>
      <c r="C333" s="9">
        <v>1066</v>
      </c>
      <c r="D333" s="5">
        <v>69.855832241153337</v>
      </c>
    </row>
    <row r="334" spans="1:4" x14ac:dyDescent="0.25">
      <c r="A334" s="8">
        <v>44298</v>
      </c>
      <c r="B334" s="9">
        <v>1549</v>
      </c>
      <c r="C334" s="9">
        <v>1108</v>
      </c>
      <c r="D334" s="5">
        <v>71.530019367333765</v>
      </c>
    </row>
    <row r="335" spans="1:4" x14ac:dyDescent="0.25">
      <c r="A335" s="8">
        <v>44299</v>
      </c>
      <c r="B335" s="9">
        <v>1626</v>
      </c>
      <c r="C335" s="9">
        <v>1196</v>
      </c>
      <c r="D335" s="5">
        <v>73.554735547355477</v>
      </c>
    </row>
    <row r="336" spans="1:4" x14ac:dyDescent="0.25">
      <c r="A336" s="8">
        <v>44300</v>
      </c>
      <c r="B336" s="9">
        <v>1662</v>
      </c>
      <c r="C336" s="9">
        <v>1246</v>
      </c>
      <c r="D336" s="5">
        <v>74.9699157641396</v>
      </c>
    </row>
    <row r="337" spans="1:4" x14ac:dyDescent="0.25">
      <c r="A337" s="8">
        <v>44301</v>
      </c>
      <c r="B337" s="9">
        <v>1671</v>
      </c>
      <c r="C337" s="9">
        <v>1248</v>
      </c>
      <c r="D337" s="5">
        <v>74.685816876122075</v>
      </c>
    </row>
    <row r="338" spans="1:4" x14ac:dyDescent="0.25">
      <c r="A338" s="8">
        <v>44302</v>
      </c>
      <c r="B338" s="9">
        <v>1763</v>
      </c>
      <c r="C338" s="9">
        <v>1340</v>
      </c>
      <c r="D338" s="5">
        <v>76.006806579693702</v>
      </c>
    </row>
    <row r="339" spans="1:4" x14ac:dyDescent="0.25">
      <c r="A339" s="8">
        <v>44303</v>
      </c>
      <c r="B339" s="9">
        <v>2096</v>
      </c>
      <c r="C339" s="9">
        <v>1635</v>
      </c>
      <c r="D339" s="5">
        <v>78.005725190839698</v>
      </c>
    </row>
    <row r="340" spans="1:4" x14ac:dyDescent="0.25">
      <c r="A340" s="8">
        <v>44304</v>
      </c>
      <c r="B340" s="9">
        <v>1826</v>
      </c>
      <c r="C340" s="9">
        <v>1462</v>
      </c>
      <c r="D340" s="5">
        <v>80.065717415115003</v>
      </c>
    </row>
    <row r="341" spans="1:4" x14ac:dyDescent="0.25">
      <c r="A341" s="8">
        <v>44305</v>
      </c>
      <c r="B341" s="9">
        <v>1828</v>
      </c>
      <c r="C341" s="9">
        <v>1506</v>
      </c>
      <c r="D341" s="5">
        <v>82.385120350109403</v>
      </c>
    </row>
    <row r="342" spans="1:4" x14ac:dyDescent="0.25">
      <c r="A342" s="8">
        <v>44306</v>
      </c>
      <c r="B342" s="9">
        <v>1883</v>
      </c>
      <c r="C342" s="9">
        <v>1549</v>
      </c>
      <c r="D342" s="5">
        <v>82.262347318109391</v>
      </c>
    </row>
    <row r="343" spans="1:4" x14ac:dyDescent="0.25">
      <c r="A343" s="8">
        <v>44307</v>
      </c>
      <c r="B343" s="9">
        <v>1962</v>
      </c>
      <c r="C343" s="9">
        <v>1578</v>
      </c>
      <c r="D343" s="5">
        <v>80.428134556574932</v>
      </c>
    </row>
    <row r="344" spans="1:4" x14ac:dyDescent="0.25">
      <c r="A344" s="8">
        <v>44308</v>
      </c>
      <c r="B344" s="9">
        <v>2061</v>
      </c>
      <c r="C344" s="9">
        <v>1694</v>
      </c>
      <c r="D344" s="5">
        <v>82.193110140708399</v>
      </c>
    </row>
    <row r="345" spans="1:4" x14ac:dyDescent="0.25">
      <c r="A345" s="8">
        <v>44309</v>
      </c>
      <c r="B345" s="9">
        <v>2091</v>
      </c>
      <c r="C345" s="9">
        <v>1719</v>
      </c>
      <c r="D345" s="5">
        <v>82.209469153515073</v>
      </c>
    </row>
    <row r="346" spans="1:4" x14ac:dyDescent="0.25">
      <c r="A346" s="8">
        <v>44310</v>
      </c>
      <c r="B346" s="9">
        <v>2065</v>
      </c>
      <c r="C346" s="9">
        <v>1704</v>
      </c>
      <c r="D346" s="5">
        <v>82.518159806295401</v>
      </c>
    </row>
    <row r="347" spans="1:4" x14ac:dyDescent="0.25">
      <c r="A347" s="8">
        <v>44311</v>
      </c>
      <c r="B347" s="9">
        <v>2117</v>
      </c>
      <c r="C347" s="9">
        <v>1779</v>
      </c>
      <c r="D347" s="5">
        <v>84.034010392064246</v>
      </c>
    </row>
    <row r="348" spans="1:4" x14ac:dyDescent="0.25">
      <c r="A348" s="8">
        <v>44312</v>
      </c>
      <c r="B348" s="9">
        <v>2148</v>
      </c>
      <c r="C348" s="9">
        <v>1839</v>
      </c>
      <c r="D348" s="5">
        <v>85.614525139664806</v>
      </c>
    </row>
    <row r="349" spans="1:4" x14ac:dyDescent="0.25">
      <c r="A349" s="8">
        <v>44313</v>
      </c>
      <c r="B349" s="9">
        <v>2174</v>
      </c>
      <c r="C349" s="9">
        <v>1837</v>
      </c>
      <c r="D349" s="5">
        <v>84.49862005519779</v>
      </c>
    </row>
    <row r="350" spans="1:4" x14ac:dyDescent="0.25">
      <c r="A350" s="8">
        <v>44314</v>
      </c>
      <c r="B350" s="9">
        <v>2231</v>
      </c>
      <c r="C350" s="9">
        <v>1853</v>
      </c>
      <c r="D350" s="5">
        <v>83.056925145674583</v>
      </c>
    </row>
    <row r="351" spans="1:4" x14ac:dyDescent="0.25">
      <c r="A351" s="8">
        <v>44315</v>
      </c>
      <c r="B351" s="9">
        <v>2266</v>
      </c>
      <c r="C351" s="9">
        <v>1892</v>
      </c>
      <c r="D351" s="5">
        <v>83.495145631067956</v>
      </c>
    </row>
    <row r="352" spans="1:4" x14ac:dyDescent="0.25">
      <c r="A352" s="8">
        <v>44316</v>
      </c>
      <c r="B352" s="9">
        <v>2275</v>
      </c>
      <c r="C352" s="9">
        <v>1881</v>
      </c>
      <c r="D352" s="5">
        <v>82.681318681318686</v>
      </c>
    </row>
    <row r="353" spans="1:4" x14ac:dyDescent="0.25">
      <c r="A353" s="8">
        <v>44317</v>
      </c>
      <c r="B353" s="9">
        <v>2224</v>
      </c>
      <c r="C353" s="9">
        <v>1855</v>
      </c>
      <c r="D353" s="5">
        <v>83.408273381294961</v>
      </c>
    </row>
    <row r="354" spans="1:4" x14ac:dyDescent="0.25">
      <c r="A354" s="8">
        <v>44318</v>
      </c>
      <c r="B354" s="9">
        <v>2272</v>
      </c>
      <c r="C354" s="9">
        <v>1944</v>
      </c>
      <c r="D354" s="5">
        <v>85.563380281690144</v>
      </c>
    </row>
    <row r="355" spans="1:4" x14ac:dyDescent="0.25">
      <c r="A355" s="8">
        <v>44319</v>
      </c>
      <c r="B355" s="9">
        <v>2287</v>
      </c>
      <c r="C355" s="9">
        <v>1977</v>
      </c>
      <c r="D355" s="5">
        <v>86.445124617402712</v>
      </c>
    </row>
    <row r="356" spans="1:4" x14ac:dyDescent="0.25">
      <c r="A356" s="8">
        <v>44320</v>
      </c>
      <c r="B356" s="9">
        <v>2233</v>
      </c>
      <c r="C356" s="9">
        <v>1945</v>
      </c>
      <c r="D356" s="5">
        <v>87.102552619793997</v>
      </c>
    </row>
    <row r="357" spans="1:4" x14ac:dyDescent="0.25">
      <c r="A357" s="8">
        <v>44321</v>
      </c>
      <c r="B357" s="9">
        <v>2304</v>
      </c>
      <c r="C357" s="9">
        <v>1959</v>
      </c>
      <c r="D357" s="5">
        <v>85.026041666666657</v>
      </c>
    </row>
    <row r="358" spans="1:4" x14ac:dyDescent="0.25">
      <c r="A358" s="8">
        <v>44322</v>
      </c>
      <c r="B358" s="9">
        <v>2288</v>
      </c>
      <c r="C358" s="9">
        <v>1948</v>
      </c>
      <c r="D358" s="5">
        <v>85.139860139860133</v>
      </c>
    </row>
    <row r="359" spans="1:4" x14ac:dyDescent="0.25">
      <c r="A359" s="8">
        <v>44323</v>
      </c>
      <c r="B359" s="9">
        <v>2301</v>
      </c>
      <c r="C359" s="9">
        <v>1955</v>
      </c>
      <c r="D359" s="5">
        <v>84.963059539330715</v>
      </c>
    </row>
    <row r="360" spans="1:4" x14ac:dyDescent="0.25">
      <c r="A360" s="8">
        <v>44324</v>
      </c>
      <c r="B360" s="9">
        <v>2275</v>
      </c>
      <c r="C360" s="9">
        <v>2020</v>
      </c>
      <c r="D360" s="5">
        <v>88.791208791208788</v>
      </c>
    </row>
    <row r="361" spans="1:4" x14ac:dyDescent="0.25">
      <c r="A361" s="8">
        <v>44325</v>
      </c>
      <c r="B361" s="9">
        <v>2327</v>
      </c>
      <c r="C361" s="9">
        <v>1984</v>
      </c>
      <c r="D361" s="5">
        <v>85.259991405242801</v>
      </c>
    </row>
    <row r="362" spans="1:4" x14ac:dyDescent="0.25">
      <c r="A362" s="8">
        <v>44326</v>
      </c>
      <c r="B362" s="9">
        <v>2308</v>
      </c>
      <c r="C362" s="9">
        <v>2007</v>
      </c>
      <c r="D362" s="5">
        <v>86.958405545927207</v>
      </c>
    </row>
    <row r="363" spans="1:4" x14ac:dyDescent="0.25">
      <c r="A363" s="8">
        <v>44327</v>
      </c>
      <c r="B363" s="9">
        <v>2308</v>
      </c>
      <c r="C363" s="9">
        <v>2046</v>
      </c>
      <c r="D363" s="5">
        <v>88.648180242634311</v>
      </c>
    </row>
    <row r="364" spans="1:4" x14ac:dyDescent="0.25">
      <c r="A364" s="8">
        <v>44328</v>
      </c>
      <c r="B364" s="9">
        <v>2298</v>
      </c>
      <c r="C364" s="9">
        <v>2055</v>
      </c>
      <c r="D364" s="5">
        <v>89.425587467362917</v>
      </c>
    </row>
    <row r="365" spans="1:4" x14ac:dyDescent="0.25">
      <c r="A365" s="8">
        <v>44329</v>
      </c>
      <c r="B365" s="9">
        <v>2278</v>
      </c>
      <c r="C365" s="9">
        <v>1962</v>
      </c>
      <c r="D365" s="5">
        <v>86.128182616330122</v>
      </c>
    </row>
    <row r="366" spans="1:4" x14ac:dyDescent="0.25">
      <c r="A366" s="8">
        <v>44330</v>
      </c>
      <c r="B366" s="9">
        <v>2331</v>
      </c>
      <c r="C366" s="9">
        <v>2072</v>
      </c>
      <c r="D366" s="5">
        <v>88.888888888888886</v>
      </c>
    </row>
    <row r="367" spans="1:4" x14ac:dyDescent="0.25">
      <c r="A367" s="8">
        <v>44331</v>
      </c>
      <c r="B367" s="9">
        <v>2342</v>
      </c>
      <c r="C367" s="9">
        <v>2065</v>
      </c>
      <c r="D367" s="5">
        <v>88.172502134927413</v>
      </c>
    </row>
    <row r="368" spans="1:4" x14ac:dyDescent="0.25">
      <c r="A368" s="8">
        <v>44332</v>
      </c>
      <c r="B368" s="9">
        <v>2348</v>
      </c>
      <c r="C368" s="9">
        <v>2065</v>
      </c>
      <c r="D368" s="5">
        <v>87.947189097103916</v>
      </c>
    </row>
    <row r="369" spans="1:4" x14ac:dyDescent="0.25">
      <c r="A369" s="8">
        <v>44333</v>
      </c>
      <c r="B369" s="9">
        <v>2348</v>
      </c>
      <c r="C369" s="9">
        <v>2081</v>
      </c>
      <c r="D369" s="5">
        <v>88.628620102214654</v>
      </c>
    </row>
    <row r="370" spans="1:4" x14ac:dyDescent="0.25">
      <c r="A370" s="8">
        <v>44334</v>
      </c>
      <c r="B370" s="9">
        <v>2386</v>
      </c>
      <c r="C370" s="9">
        <v>2143</v>
      </c>
      <c r="D370" s="5">
        <v>89.81559094719195</v>
      </c>
    </row>
    <row r="371" spans="1:4" x14ac:dyDescent="0.25">
      <c r="A371" s="8">
        <v>44335</v>
      </c>
      <c r="B371" s="9">
        <v>2365</v>
      </c>
      <c r="C371" s="9">
        <v>2119</v>
      </c>
      <c r="D371" s="5">
        <v>89.598308668076115</v>
      </c>
    </row>
    <row r="372" spans="1:4" x14ac:dyDescent="0.25">
      <c r="A372" s="8">
        <v>44336</v>
      </c>
      <c r="B372" s="9">
        <v>2397</v>
      </c>
      <c r="C372" s="9">
        <v>2159</v>
      </c>
      <c r="D372" s="5">
        <v>90.070921985815602</v>
      </c>
    </row>
    <row r="373" spans="1:4" x14ac:dyDescent="0.25">
      <c r="A373" s="8">
        <v>44337</v>
      </c>
      <c r="B373" s="9">
        <v>2416</v>
      </c>
      <c r="C373" s="9">
        <v>2183</v>
      </c>
      <c r="D373" s="5">
        <v>90.355960264900659</v>
      </c>
    </row>
    <row r="374" spans="1:4" x14ac:dyDescent="0.25">
      <c r="A374" s="8">
        <v>44338</v>
      </c>
      <c r="B374" s="9">
        <v>2334</v>
      </c>
      <c r="C374" s="9">
        <v>2102</v>
      </c>
      <c r="D374" s="5">
        <v>90.059982862039419</v>
      </c>
    </row>
    <row r="375" spans="1:4" x14ac:dyDescent="0.25">
      <c r="A375" s="8">
        <v>44339</v>
      </c>
      <c r="B375" s="9">
        <v>2392</v>
      </c>
      <c r="C375" s="9">
        <v>2188</v>
      </c>
      <c r="D375" s="5">
        <v>91.471571906354512</v>
      </c>
    </row>
    <row r="376" spans="1:4" x14ac:dyDescent="0.25">
      <c r="A376" s="8">
        <v>44340</v>
      </c>
      <c r="B376" s="9">
        <v>2381</v>
      </c>
      <c r="C376" s="9">
        <v>2165</v>
      </c>
      <c r="D376" s="5">
        <v>90.928181436371275</v>
      </c>
    </row>
    <row r="377" spans="1:4" x14ac:dyDescent="0.25">
      <c r="A377" s="8">
        <v>44341</v>
      </c>
      <c r="B377" s="9">
        <v>2412</v>
      </c>
      <c r="C377" s="9">
        <v>2185</v>
      </c>
      <c r="D377" s="5">
        <v>90.588723051409616</v>
      </c>
    </row>
    <row r="378" spans="1:4" x14ac:dyDescent="0.25">
      <c r="A378" s="8">
        <v>44342</v>
      </c>
      <c r="B378" s="9">
        <v>2407</v>
      </c>
      <c r="C378" s="9">
        <v>2179</v>
      </c>
      <c r="D378" s="5">
        <v>90.527627752388867</v>
      </c>
    </row>
    <row r="379" spans="1:4" x14ac:dyDescent="0.25">
      <c r="A379" s="8">
        <v>44343</v>
      </c>
      <c r="B379" s="9">
        <v>2472</v>
      </c>
      <c r="C379" s="9">
        <v>2243</v>
      </c>
      <c r="D379" s="5">
        <v>90.736245954692549</v>
      </c>
    </row>
    <row r="380" spans="1:4" x14ac:dyDescent="0.25">
      <c r="A380" s="8">
        <v>44344</v>
      </c>
      <c r="B380" s="9">
        <v>2528</v>
      </c>
      <c r="C380" s="9">
        <v>2246</v>
      </c>
      <c r="D380" s="5">
        <v>88.844936708860757</v>
      </c>
    </row>
    <row r="381" spans="1:4" x14ac:dyDescent="0.25">
      <c r="A381" s="8">
        <v>44345</v>
      </c>
      <c r="B381" s="9">
        <v>2488</v>
      </c>
      <c r="C381" s="9">
        <v>2216</v>
      </c>
      <c r="D381" s="5">
        <v>89.067524115755631</v>
      </c>
    </row>
    <row r="382" spans="1:4" x14ac:dyDescent="0.25">
      <c r="A382" s="8">
        <v>44346</v>
      </c>
      <c r="B382" s="9">
        <v>2510</v>
      </c>
      <c r="C382" s="9">
        <v>2261</v>
      </c>
      <c r="D382" s="5">
        <v>90.079681274900409</v>
      </c>
    </row>
    <row r="383" spans="1:4" x14ac:dyDescent="0.25">
      <c r="A383" s="8">
        <v>44347</v>
      </c>
      <c r="B383" s="9">
        <v>2553</v>
      </c>
      <c r="C383" s="9">
        <v>2310</v>
      </c>
      <c r="D383" s="5">
        <v>90.481786133960057</v>
      </c>
    </row>
    <row r="384" spans="1:4" x14ac:dyDescent="0.25">
      <c r="A384" s="8">
        <v>44348</v>
      </c>
      <c r="B384" s="9">
        <v>2562</v>
      </c>
      <c r="C384" s="9">
        <v>2313</v>
      </c>
      <c r="D384" s="5">
        <v>90.28103044496487</v>
      </c>
    </row>
    <row r="385" spans="1:4" x14ac:dyDescent="0.25">
      <c r="A385" s="8">
        <v>44349</v>
      </c>
      <c r="B385" s="9">
        <v>2575</v>
      </c>
      <c r="C385" s="9">
        <v>2342</v>
      </c>
      <c r="D385" s="5">
        <v>90.951456310679617</v>
      </c>
    </row>
    <row r="386" spans="1:4" x14ac:dyDescent="0.25">
      <c r="A386" s="8">
        <v>44350</v>
      </c>
      <c r="B386" s="9">
        <v>2618</v>
      </c>
      <c r="C386" s="9">
        <v>2399</v>
      </c>
      <c r="D386" s="5">
        <v>91.634835752482815</v>
      </c>
    </row>
    <row r="387" spans="1:4" x14ac:dyDescent="0.25">
      <c r="A387" s="8">
        <v>44351</v>
      </c>
      <c r="B387" s="9">
        <v>2699</v>
      </c>
      <c r="C387" s="9">
        <v>2447</v>
      </c>
      <c r="D387" s="5">
        <v>90.663208595776211</v>
      </c>
    </row>
    <row r="388" spans="1:4" x14ac:dyDescent="0.25">
      <c r="A388" s="8">
        <v>44352</v>
      </c>
      <c r="B388" s="9">
        <v>2614</v>
      </c>
      <c r="C388" s="9">
        <v>2424</v>
      </c>
      <c r="D388" s="5">
        <v>92.73144605967866</v>
      </c>
    </row>
    <row r="389" spans="1:4" x14ac:dyDescent="0.25">
      <c r="A389" s="8">
        <v>44353</v>
      </c>
      <c r="B389" s="9">
        <v>2665</v>
      </c>
      <c r="C389" s="9">
        <v>2470</v>
      </c>
      <c r="D389" s="5">
        <v>92.682926829268297</v>
      </c>
    </row>
    <row r="390" spans="1:4" x14ac:dyDescent="0.25">
      <c r="A390" s="8">
        <v>44354</v>
      </c>
      <c r="B390" s="9">
        <v>2736</v>
      </c>
      <c r="C390" s="9">
        <v>2547</v>
      </c>
      <c r="D390" s="5">
        <v>93.092105263157904</v>
      </c>
    </row>
    <row r="391" spans="1:4" x14ac:dyDescent="0.25">
      <c r="A391" s="8">
        <v>44355</v>
      </c>
      <c r="B391" s="9">
        <v>2764</v>
      </c>
      <c r="C391" s="9">
        <v>2605</v>
      </c>
      <c r="D391" s="5">
        <v>94.247467438494937</v>
      </c>
    </row>
    <row r="392" spans="1:4" x14ac:dyDescent="0.25">
      <c r="A392" s="8">
        <v>44356</v>
      </c>
      <c r="B392" s="9">
        <v>2697</v>
      </c>
      <c r="C392" s="9">
        <v>2521</v>
      </c>
      <c r="D392" s="5">
        <v>93.474230626622173</v>
      </c>
    </row>
    <row r="393" spans="1:4" x14ac:dyDescent="0.25">
      <c r="A393" s="8">
        <v>44357</v>
      </c>
      <c r="B393" s="9">
        <v>2797</v>
      </c>
      <c r="C393" s="9">
        <v>2615</v>
      </c>
      <c r="D393" s="5">
        <v>93.49302824454773</v>
      </c>
    </row>
    <row r="394" spans="1:4" x14ac:dyDescent="0.25">
      <c r="A394" s="8">
        <v>44358</v>
      </c>
      <c r="B394" s="9">
        <v>2804</v>
      </c>
      <c r="C394" s="9">
        <v>2646</v>
      </c>
      <c r="D394" s="5">
        <v>94.365192582025685</v>
      </c>
    </row>
    <row r="395" spans="1:4" x14ac:dyDescent="0.25">
      <c r="A395" s="8">
        <v>44359</v>
      </c>
      <c r="B395" s="9">
        <v>2776</v>
      </c>
      <c r="C395" s="9">
        <v>2546</v>
      </c>
      <c r="D395" s="5">
        <v>91.714697406340065</v>
      </c>
    </row>
    <row r="396" spans="1:4" x14ac:dyDescent="0.25">
      <c r="A396" s="8">
        <v>44360</v>
      </c>
      <c r="B396" s="9">
        <v>2792</v>
      </c>
      <c r="C396" s="9">
        <v>2603</v>
      </c>
      <c r="D396" s="5">
        <v>93.230659025787972</v>
      </c>
    </row>
    <row r="397" spans="1:4" x14ac:dyDescent="0.25">
      <c r="A397" s="8">
        <v>44361</v>
      </c>
      <c r="B397" s="9">
        <v>2793</v>
      </c>
      <c r="C397" s="9">
        <v>2543</v>
      </c>
      <c r="D397" s="5">
        <v>91.04905119942714</v>
      </c>
    </row>
    <row r="398" spans="1:4" x14ac:dyDescent="0.25">
      <c r="A398" s="8">
        <v>44362</v>
      </c>
      <c r="B398" s="9">
        <v>2837</v>
      </c>
      <c r="C398" s="9">
        <v>2648</v>
      </c>
      <c r="D398" s="5">
        <v>93.338033133591821</v>
      </c>
    </row>
    <row r="399" spans="1:4" x14ac:dyDescent="0.25">
      <c r="A399" s="8">
        <v>44363</v>
      </c>
      <c r="B399" s="9">
        <v>2863</v>
      </c>
      <c r="C399" s="9">
        <v>2659</v>
      </c>
      <c r="D399" s="5">
        <v>92.874607055536146</v>
      </c>
    </row>
    <row r="400" spans="1:4" x14ac:dyDescent="0.25">
      <c r="A400" s="8">
        <v>44364</v>
      </c>
      <c r="B400" s="9">
        <v>2854</v>
      </c>
      <c r="C400" s="9">
        <v>2697</v>
      </c>
      <c r="D400" s="5">
        <v>94.498948843728101</v>
      </c>
    </row>
    <row r="401" spans="1:4" x14ac:dyDescent="0.25">
      <c r="A401" s="8">
        <v>44365</v>
      </c>
      <c r="B401" s="9">
        <v>2819</v>
      </c>
      <c r="C401" s="9">
        <v>2734</v>
      </c>
      <c r="D401" s="5">
        <v>96.984746363958848</v>
      </c>
    </row>
    <row r="402" spans="1:4" x14ac:dyDescent="0.25">
      <c r="A402" s="8">
        <v>44366</v>
      </c>
      <c r="B402" s="9">
        <v>2824</v>
      </c>
      <c r="C402" s="9">
        <v>2733</v>
      </c>
      <c r="D402" s="5">
        <v>96.777620396600554</v>
      </c>
    </row>
    <row r="403" spans="1:4" x14ac:dyDescent="0.25">
      <c r="A403" s="8">
        <v>44367</v>
      </c>
      <c r="B403" s="9">
        <v>2870</v>
      </c>
      <c r="C403" s="9">
        <v>2770</v>
      </c>
      <c r="D403" s="5">
        <v>96.515679442508713</v>
      </c>
    </row>
    <row r="404" spans="1:4" x14ac:dyDescent="0.25">
      <c r="A404" s="8">
        <v>44368</v>
      </c>
      <c r="B404" s="9">
        <v>2935</v>
      </c>
      <c r="C404" s="9">
        <v>2840</v>
      </c>
      <c r="D404" s="5">
        <v>96.763202725724014</v>
      </c>
    </row>
    <row r="405" spans="1:4" x14ac:dyDescent="0.25">
      <c r="A405" s="8">
        <v>44369</v>
      </c>
      <c r="B405" s="9">
        <v>2937</v>
      </c>
      <c r="C405" s="9">
        <v>2840</v>
      </c>
      <c r="D405" s="5">
        <v>96.697310180456256</v>
      </c>
    </row>
    <row r="406" spans="1:4" x14ac:dyDescent="0.25">
      <c r="A406" s="8">
        <v>44370</v>
      </c>
      <c r="B406" s="9">
        <v>2919</v>
      </c>
      <c r="C406" s="9">
        <v>2806</v>
      </c>
      <c r="D406" s="5">
        <v>96.128811236724914</v>
      </c>
    </row>
    <row r="407" spans="1:4" x14ac:dyDescent="0.25">
      <c r="A407" s="8">
        <v>44371</v>
      </c>
      <c r="B407" s="9">
        <v>2832</v>
      </c>
      <c r="C407" s="9">
        <v>2726</v>
      </c>
      <c r="D407" s="5">
        <v>96.257062146892665</v>
      </c>
    </row>
    <row r="408" spans="1:4" x14ac:dyDescent="0.25">
      <c r="A408" s="8">
        <v>44372</v>
      </c>
      <c r="B408" s="9">
        <v>2833</v>
      </c>
      <c r="C408" s="9">
        <v>2705</v>
      </c>
      <c r="D408" s="5">
        <v>95.481821390751847</v>
      </c>
    </row>
    <row r="409" spans="1:4" x14ac:dyDescent="0.25">
      <c r="A409" s="8">
        <v>44373</v>
      </c>
      <c r="B409" s="9">
        <v>2701</v>
      </c>
      <c r="C409" s="9">
        <v>2590</v>
      </c>
      <c r="D409" s="5">
        <v>95.890410958904098</v>
      </c>
    </row>
    <row r="410" spans="1:4" x14ac:dyDescent="0.25">
      <c r="A410" s="8">
        <v>44374</v>
      </c>
      <c r="B410" s="9">
        <v>2781</v>
      </c>
      <c r="C410" s="9">
        <v>2671</v>
      </c>
      <c r="D410" s="5">
        <v>96.044588277597981</v>
      </c>
    </row>
    <row r="411" spans="1:4" x14ac:dyDescent="0.25">
      <c r="A411" s="8">
        <v>44375</v>
      </c>
      <c r="B411" s="9">
        <v>2762</v>
      </c>
      <c r="C411" s="9">
        <v>2653</v>
      </c>
      <c r="D411" s="5">
        <v>96.053584359160027</v>
      </c>
    </row>
    <row r="412" spans="1:4" x14ac:dyDescent="0.25">
      <c r="A412" s="8">
        <v>44376</v>
      </c>
      <c r="B412" s="9">
        <v>2768</v>
      </c>
      <c r="C412" s="9">
        <v>2651</v>
      </c>
      <c r="D412" s="5">
        <v>95.77312138728324</v>
      </c>
    </row>
    <row r="413" spans="1:4" x14ac:dyDescent="0.25">
      <c r="A413" s="8">
        <v>44377</v>
      </c>
      <c r="B413" s="9">
        <v>2778</v>
      </c>
      <c r="C413" s="9">
        <v>2643</v>
      </c>
      <c r="D413" s="5">
        <v>95.14038876889849</v>
      </c>
    </row>
    <row r="414" spans="1:4" x14ac:dyDescent="0.25">
      <c r="A414" s="8">
        <v>44378</v>
      </c>
      <c r="B414" s="9">
        <v>2732</v>
      </c>
      <c r="C414" s="9">
        <v>2587</v>
      </c>
      <c r="D414" s="5">
        <v>94.692532942898978</v>
      </c>
    </row>
    <row r="415" spans="1:4" x14ac:dyDescent="0.25">
      <c r="A415" s="8">
        <v>44379</v>
      </c>
      <c r="B415" s="9">
        <v>2725</v>
      </c>
      <c r="C415" s="9">
        <v>2576</v>
      </c>
      <c r="D415" s="5">
        <v>94.532110091743121</v>
      </c>
    </row>
    <row r="416" spans="1:4" x14ac:dyDescent="0.25">
      <c r="A416" s="8">
        <v>44380</v>
      </c>
      <c r="B416" s="9">
        <v>2717</v>
      </c>
      <c r="C416" s="9">
        <v>2559</v>
      </c>
      <c r="D416" s="5">
        <v>94.184762605815237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F7F2-AECB-411F-A9B9-337B3D911580}">
  <dimension ref="A1:C11"/>
  <sheetViews>
    <sheetView tabSelected="1" workbookViewId="0">
      <selection activeCell="C8" sqref="C8"/>
    </sheetView>
  </sheetViews>
  <sheetFormatPr baseColWidth="10" defaultRowHeight="15" x14ac:dyDescent="0.25"/>
  <cols>
    <col min="1" max="1" width="40.5703125" bestFit="1" customWidth="1"/>
    <col min="2" max="2" width="102.5703125" customWidth="1"/>
    <col min="3" max="3" width="23.28515625" bestFit="1" customWidth="1"/>
  </cols>
  <sheetData>
    <row r="1" spans="1:3" x14ac:dyDescent="0.25">
      <c r="A1" s="6" t="s">
        <v>9</v>
      </c>
      <c r="B1" s="6" t="s">
        <v>10</v>
      </c>
      <c r="C1" s="6" t="s">
        <v>2</v>
      </c>
    </row>
    <row r="2" spans="1:3" x14ac:dyDescent="0.25">
      <c r="A2" s="5" t="s">
        <v>0</v>
      </c>
      <c r="B2" s="4">
        <v>2020</v>
      </c>
      <c r="C2" s="3" t="s">
        <v>22</v>
      </c>
    </row>
    <row r="3" spans="1:3" ht="90" x14ac:dyDescent="0.25">
      <c r="A3" s="5" t="s">
        <v>11</v>
      </c>
      <c r="B3" s="4" t="s">
        <v>19</v>
      </c>
      <c r="C3" s="3" t="s">
        <v>22</v>
      </c>
    </row>
    <row r="4" spans="1:3" ht="45" x14ac:dyDescent="0.25">
      <c r="A4" s="5" t="s">
        <v>1</v>
      </c>
      <c r="B4" s="4" t="s">
        <v>18</v>
      </c>
      <c r="C4" s="3" t="s">
        <v>22</v>
      </c>
    </row>
    <row r="5" spans="1:3" x14ac:dyDescent="0.25">
      <c r="A5" s="5" t="s">
        <v>3</v>
      </c>
      <c r="B5" s="4" t="s">
        <v>4</v>
      </c>
      <c r="C5" s="3" t="s">
        <v>22</v>
      </c>
    </row>
    <row r="6" spans="1:3" x14ac:dyDescent="0.25">
      <c r="A6" s="5" t="s">
        <v>5</v>
      </c>
      <c r="B6" s="4" t="s">
        <v>24</v>
      </c>
      <c r="C6" s="3" t="s">
        <v>22</v>
      </c>
    </row>
    <row r="7" spans="1:3" x14ac:dyDescent="0.25">
      <c r="A7" s="5" t="s">
        <v>6</v>
      </c>
      <c r="B7" s="4" t="s">
        <v>23</v>
      </c>
      <c r="C7" s="3" t="s">
        <v>22</v>
      </c>
    </row>
    <row r="8" spans="1:3" x14ac:dyDescent="0.25">
      <c r="A8" s="5" t="s">
        <v>7</v>
      </c>
      <c r="B8" s="4" t="s">
        <v>8</v>
      </c>
      <c r="C8" s="3" t="s">
        <v>25</v>
      </c>
    </row>
    <row r="9" spans="1:3" x14ac:dyDescent="0.25">
      <c r="A9" s="5" t="s">
        <v>12</v>
      </c>
      <c r="B9" s="4" t="s">
        <v>16</v>
      </c>
      <c r="C9" s="3" t="s">
        <v>20</v>
      </c>
    </row>
    <row r="10" spans="1:3" x14ac:dyDescent="0.25">
      <c r="A10" s="5" t="s">
        <v>13</v>
      </c>
      <c r="B10" s="4" t="s">
        <v>15</v>
      </c>
      <c r="C10" s="3" t="s">
        <v>20</v>
      </c>
    </row>
    <row r="11" spans="1:3" x14ac:dyDescent="0.25">
      <c r="A11" s="5" t="s">
        <v>14</v>
      </c>
      <c r="B11" s="4" t="s">
        <v>17</v>
      </c>
      <c r="C11" s="3"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Hosp</vt:lpstr>
      <vt:lpstr>meta_data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dc:creator>
  <cp:lastModifiedBy>Felipe Segundo Abril Bermúdez</cp:lastModifiedBy>
  <dcterms:created xsi:type="dcterms:W3CDTF">2021-01-01T21:39:41Z</dcterms:created>
  <dcterms:modified xsi:type="dcterms:W3CDTF">2021-07-05T16:36:06Z</dcterms:modified>
</cp:coreProperties>
</file>