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1485" yWindow="240" windowWidth="24240" windowHeight="13740"/>
  </bookViews>
  <sheets>
    <sheet name="Worksheet" sheetId="1" r:id="rId1"/>
  </sheets>
  <definedNames>
    <definedName name="_xlnm._FilterDatabase" localSheetId="0" hidden="1">Worksheet!$A$1:$I$2310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<sst xmlns="http://schemas.openxmlformats.org/spreadsheetml/2006/main" count="16223" uniqueCount="9212">
  <si>
    <t>Rut/Dni/Pasaporte</t>
  </si>
  <si>
    <t>Nombre</t>
  </si>
  <si>
    <t>Apellido Paterno</t>
  </si>
  <si>
    <t>Apellido Materno</t>
  </si>
  <si>
    <t>Sexo</t>
  </si>
  <si>
    <t>Fecha Nacimiento</t>
  </si>
  <si>
    <t>E-mail</t>
  </si>
  <si>
    <t>Celular</t>
  </si>
  <si>
    <t>130491944</t>
  </si>
  <si>
    <t>Claudio</t>
  </si>
  <si>
    <t>Venegas</t>
  </si>
  <si>
    <t>Campos</t>
  </si>
  <si>
    <t>Masculino</t>
  </si>
  <si>
    <t>25-07-1975</t>
  </si>
  <si>
    <t>cvenegas@hortaproducciones.cl</t>
  </si>
  <si>
    <t>Femenino</t>
  </si>
  <si>
    <t>153341427</t>
  </si>
  <si>
    <t xml:space="preserve">Cristian </t>
  </si>
  <si>
    <t xml:space="preserve">Cofre </t>
  </si>
  <si>
    <t xml:space="preserve">Rojas </t>
  </si>
  <si>
    <t>04-02-1984</t>
  </si>
  <si>
    <t>cacr1984@hotmail.com</t>
  </si>
  <si>
    <t>Rodrigo</t>
  </si>
  <si>
    <t>Contardo</t>
  </si>
  <si>
    <t>Mario</t>
  </si>
  <si>
    <t>Alvear</t>
  </si>
  <si>
    <t>Mena</t>
  </si>
  <si>
    <t>Fernando</t>
  </si>
  <si>
    <t>Silva</t>
  </si>
  <si>
    <t>139031903</t>
  </si>
  <si>
    <t>06-01-1980</t>
  </si>
  <si>
    <t>rodrigo.amigo@gmail.com</t>
  </si>
  <si>
    <t xml:space="preserve">Carlos </t>
  </si>
  <si>
    <t>Uribe</t>
  </si>
  <si>
    <t>Carvajal</t>
  </si>
  <si>
    <t>158445085</t>
  </si>
  <si>
    <t>15-01-1985</t>
  </si>
  <si>
    <t>jadestefani@gmail.com</t>
  </si>
  <si>
    <t>134814497</t>
  </si>
  <si>
    <t>Pablo</t>
  </si>
  <si>
    <t>Leon</t>
  </si>
  <si>
    <t>Maturana</t>
  </si>
  <si>
    <t>13-11-1976</t>
  </si>
  <si>
    <t>pleonm@gmail.com</t>
  </si>
  <si>
    <t>Luis</t>
  </si>
  <si>
    <t>Camila</t>
  </si>
  <si>
    <t>Bravo</t>
  </si>
  <si>
    <t>156202592</t>
  </si>
  <si>
    <t>Jorge</t>
  </si>
  <si>
    <t>Guerra</t>
  </si>
  <si>
    <t>Miranda</t>
  </si>
  <si>
    <t>03-01-1984</t>
  </si>
  <si>
    <t>jorguerram@gmail.com</t>
  </si>
  <si>
    <t>Daniel</t>
  </si>
  <si>
    <t>Gomez</t>
  </si>
  <si>
    <t>137198444</t>
  </si>
  <si>
    <t>Cristian</t>
  </si>
  <si>
    <t>Contreras</t>
  </si>
  <si>
    <t>Lizana</t>
  </si>
  <si>
    <t>10-08-1979</t>
  </si>
  <si>
    <t>ccontreras.dw@hotmail.com</t>
  </si>
  <si>
    <t>141284606</t>
  </si>
  <si>
    <t>27-08-1981</t>
  </si>
  <si>
    <t>jonathan.espinoza@equitybr.com</t>
  </si>
  <si>
    <t>162123467</t>
  </si>
  <si>
    <t>06-10-1985</t>
  </si>
  <si>
    <t>rsolisd@comchrysler.cl</t>
  </si>
  <si>
    <t>14160998k</t>
  </si>
  <si>
    <t>Felipe</t>
  </si>
  <si>
    <t>Escudero</t>
  </si>
  <si>
    <t>Aravena</t>
  </si>
  <si>
    <t>03-07-1981</t>
  </si>
  <si>
    <t>felipe.escudero.a@gmail.com</t>
  </si>
  <si>
    <t>Johanna</t>
  </si>
  <si>
    <t>.</t>
  </si>
  <si>
    <t>Natalia</t>
  </si>
  <si>
    <t>Cabezas</t>
  </si>
  <si>
    <t>121544008</t>
  </si>
  <si>
    <t>Rodolfo</t>
  </si>
  <si>
    <t>Ibanez</t>
  </si>
  <si>
    <t>Saavedra</t>
  </si>
  <si>
    <t>03-08-1974</t>
  </si>
  <si>
    <t>rodolfo.ibanez@itau.cl</t>
  </si>
  <si>
    <t>132673314</t>
  </si>
  <si>
    <t xml:space="preserve">Sandra </t>
  </si>
  <si>
    <t xml:space="preserve">Nilo </t>
  </si>
  <si>
    <t>23-08-1977</t>
  </si>
  <si>
    <t>snilovergara@gmail.com</t>
  </si>
  <si>
    <t>103735920</t>
  </si>
  <si>
    <t>04-04-1975</t>
  </si>
  <si>
    <t>chcastro@gmail.com</t>
  </si>
  <si>
    <t>128114904</t>
  </si>
  <si>
    <t>Samuel</t>
  </si>
  <si>
    <t>Diaz</t>
  </si>
  <si>
    <t>Yañez</t>
  </si>
  <si>
    <t>23-07-1975</t>
  </si>
  <si>
    <t>carampangue@gmail.com</t>
  </si>
  <si>
    <t>124637236</t>
  </si>
  <si>
    <t>25-05-1973</t>
  </si>
  <si>
    <t>rp.montoyaflores@gmail.com</t>
  </si>
  <si>
    <t>Roberto</t>
  </si>
  <si>
    <t>Pastén</t>
  </si>
  <si>
    <t>Céspedes</t>
  </si>
  <si>
    <t>128812601</t>
  </si>
  <si>
    <t>Carmen Gloria</t>
  </si>
  <si>
    <t xml:space="preserve">Olivares </t>
  </si>
  <si>
    <t>Arias</t>
  </si>
  <si>
    <t>15-11-1975</t>
  </si>
  <si>
    <t>cgloria35olivares@gmail.com</t>
  </si>
  <si>
    <t>Fuenzalida</t>
  </si>
  <si>
    <t>Martinez</t>
  </si>
  <si>
    <t>141475401</t>
  </si>
  <si>
    <t>02-09-1981</t>
  </si>
  <si>
    <t>yasnajeria@gmail.com</t>
  </si>
  <si>
    <t>15311837k</t>
  </si>
  <si>
    <t>28-02-1982</t>
  </si>
  <si>
    <t>maosoher@hotmail.com</t>
  </si>
  <si>
    <t>141230999</t>
  </si>
  <si>
    <t>21-08-1981</t>
  </si>
  <si>
    <t>andres.amestica@gmail.com</t>
  </si>
  <si>
    <t>Garrido</t>
  </si>
  <si>
    <t>Palavecino</t>
  </si>
  <si>
    <t>126693273</t>
  </si>
  <si>
    <t>Katherine</t>
  </si>
  <si>
    <t>Parra</t>
  </si>
  <si>
    <t>19-08-1974</t>
  </si>
  <si>
    <t>kdiazp@vtr.net</t>
  </si>
  <si>
    <t>Valentina</t>
  </si>
  <si>
    <t xml:space="preserve">Felipe </t>
  </si>
  <si>
    <t xml:space="preserve">Campos </t>
  </si>
  <si>
    <t>Segovia</t>
  </si>
  <si>
    <t>151358136</t>
  </si>
  <si>
    <t>Gonzalo</t>
  </si>
  <si>
    <t xml:space="preserve">Villalobos </t>
  </si>
  <si>
    <t xml:space="preserve">Sepúlveda </t>
  </si>
  <si>
    <t>23-09-1982</t>
  </si>
  <si>
    <t>gonzalo.villalobos@umayor.cl</t>
  </si>
  <si>
    <t>Undurraga</t>
  </si>
  <si>
    <t>139044444</t>
  </si>
  <si>
    <t>Antonia</t>
  </si>
  <si>
    <t>Vaz</t>
  </si>
  <si>
    <t>Loroño</t>
  </si>
  <si>
    <t>05-05-1980</t>
  </si>
  <si>
    <t>anto.vazl@gmail.com</t>
  </si>
  <si>
    <t>Poblete</t>
  </si>
  <si>
    <t>Arenas</t>
  </si>
  <si>
    <t>154494901</t>
  </si>
  <si>
    <t>Osvaldo Antonio</t>
  </si>
  <si>
    <t xml:space="preserve">Acosta </t>
  </si>
  <si>
    <t>Hernández</t>
  </si>
  <si>
    <t>08-09-1983</t>
  </si>
  <si>
    <t>osvaldo.acostah@gmail.com</t>
  </si>
  <si>
    <t>Sánchez</t>
  </si>
  <si>
    <t>Flores</t>
  </si>
  <si>
    <t>13708063k</t>
  </si>
  <si>
    <t>28-12-1978</t>
  </si>
  <si>
    <t>jessy.munoz.p@gmail.com</t>
  </si>
  <si>
    <t xml:space="preserve">Ignacio </t>
  </si>
  <si>
    <t>Aguirre</t>
  </si>
  <si>
    <t>Arancibia</t>
  </si>
  <si>
    <t>136919148</t>
  </si>
  <si>
    <t>Carlos Antonio</t>
  </si>
  <si>
    <t>Palma</t>
  </si>
  <si>
    <t>06-03-1979</t>
  </si>
  <si>
    <t>cfuenzalidap@gmail.com</t>
  </si>
  <si>
    <t>121067471</t>
  </si>
  <si>
    <t>Carla</t>
  </si>
  <si>
    <t>Flühmann</t>
  </si>
  <si>
    <t>04-06-1980</t>
  </si>
  <si>
    <t>frobertsons@cbs.cl</t>
  </si>
  <si>
    <t>153256950</t>
  </si>
  <si>
    <t>Alejandro</t>
  </si>
  <si>
    <t xml:space="preserve">Aguirre </t>
  </si>
  <si>
    <t>Hermosilla</t>
  </si>
  <si>
    <t>05-08-1980</t>
  </si>
  <si>
    <t>aaguirreh@gmail.com</t>
  </si>
  <si>
    <t>133700447</t>
  </si>
  <si>
    <t xml:space="preserve">Sergio </t>
  </si>
  <si>
    <t>Ramirez</t>
  </si>
  <si>
    <t>Perez</t>
  </si>
  <si>
    <t>29-10-1978</t>
  </si>
  <si>
    <t>sramirez@paine.cl</t>
  </si>
  <si>
    <t>133419632</t>
  </si>
  <si>
    <t>Tamara</t>
  </si>
  <si>
    <t>Merida</t>
  </si>
  <si>
    <t>Guerrero</t>
  </si>
  <si>
    <t>19-07-1978</t>
  </si>
  <si>
    <t>tammy_meridag@hotmail.com</t>
  </si>
  <si>
    <t>Rodriguez</t>
  </si>
  <si>
    <t>Muñoz</t>
  </si>
  <si>
    <t xml:space="preserve">Marco </t>
  </si>
  <si>
    <t>López</t>
  </si>
  <si>
    <t>Andrés</t>
  </si>
  <si>
    <t>Araya</t>
  </si>
  <si>
    <t>Paula</t>
  </si>
  <si>
    <t>Ávila</t>
  </si>
  <si>
    <t>Carmi</t>
  </si>
  <si>
    <t>Mancilla</t>
  </si>
  <si>
    <t>12243222k</t>
  </si>
  <si>
    <t>03-03-1972</t>
  </si>
  <si>
    <t>joseluisbarra@gmail.com</t>
  </si>
  <si>
    <t>Soto</t>
  </si>
  <si>
    <t>Rodríguez</t>
  </si>
  <si>
    <t>154150579</t>
  </si>
  <si>
    <t>06-09-1982</t>
  </si>
  <si>
    <t>die.candia@gmail.com</t>
  </si>
  <si>
    <t xml:space="preserve">Valenzuela </t>
  </si>
  <si>
    <t>144911032</t>
  </si>
  <si>
    <t xml:space="preserve">Matias </t>
  </si>
  <si>
    <t>Garfias</t>
  </si>
  <si>
    <t>10-03-1979</t>
  </si>
  <si>
    <t>mdelafuenteg@gmail.com</t>
  </si>
  <si>
    <t>Mauricio</t>
  </si>
  <si>
    <t>León</t>
  </si>
  <si>
    <t>155406747</t>
  </si>
  <si>
    <t>Ulises</t>
  </si>
  <si>
    <t>Carriel</t>
  </si>
  <si>
    <t>04-10-1983</t>
  </si>
  <si>
    <t>ulisescontreras99@gmail.com</t>
  </si>
  <si>
    <t>Ricardo</t>
  </si>
  <si>
    <t>Cerda</t>
  </si>
  <si>
    <t>Sepulveda</t>
  </si>
  <si>
    <t>Bustamante</t>
  </si>
  <si>
    <t>Cristóbal</t>
  </si>
  <si>
    <t>Munizaga</t>
  </si>
  <si>
    <t>107867899</t>
  </si>
  <si>
    <t>10-11-1980</t>
  </si>
  <si>
    <t>crrola@gmail.com</t>
  </si>
  <si>
    <t>140994332</t>
  </si>
  <si>
    <t>Miguel</t>
  </si>
  <si>
    <t>Letzkus</t>
  </si>
  <si>
    <t>Almendares</t>
  </si>
  <si>
    <t>09-07-1981</t>
  </si>
  <si>
    <t>letzkus@gmail.com</t>
  </si>
  <si>
    <t>120399152</t>
  </si>
  <si>
    <t>14-04-1967</t>
  </si>
  <si>
    <t>cgomezf@bancochile.cl</t>
  </si>
  <si>
    <t>153652309</t>
  </si>
  <si>
    <t xml:space="preserve">Adrián </t>
  </si>
  <si>
    <t xml:space="preserve">Riquelme </t>
  </si>
  <si>
    <t xml:space="preserve">Vieyra </t>
  </si>
  <si>
    <t>18-06-1982</t>
  </si>
  <si>
    <t>funktazmas@gmail.com</t>
  </si>
  <si>
    <t xml:space="preserve">Carolina </t>
  </si>
  <si>
    <t>160191201</t>
  </si>
  <si>
    <t>Marcos</t>
  </si>
  <si>
    <t>Gonzalez</t>
  </si>
  <si>
    <t>Espinoza</t>
  </si>
  <si>
    <t>09-09-1985</t>
  </si>
  <si>
    <t>makross2@gmail.com</t>
  </si>
  <si>
    <t>16095647k</t>
  </si>
  <si>
    <t>César</t>
  </si>
  <si>
    <t>Riquelme</t>
  </si>
  <si>
    <t>Zumaeta</t>
  </si>
  <si>
    <t>02-04-1985</t>
  </si>
  <si>
    <t>illnessa@vtr.net</t>
  </si>
  <si>
    <t>Sanchez</t>
  </si>
  <si>
    <t>154393153</t>
  </si>
  <si>
    <t>27-06-1982</t>
  </si>
  <si>
    <t>miguelangel8243@hotmail.com</t>
  </si>
  <si>
    <t>137697246</t>
  </si>
  <si>
    <t>Karl</t>
  </si>
  <si>
    <t>Pingel</t>
  </si>
  <si>
    <t>G</t>
  </si>
  <si>
    <t>30-09-1978</t>
  </si>
  <si>
    <t>kpingel2006@gmail.com</t>
  </si>
  <si>
    <t>141539558</t>
  </si>
  <si>
    <t>22-01-1981</t>
  </si>
  <si>
    <t>carmona.arenas@gmail.com</t>
  </si>
  <si>
    <t>Carolina</t>
  </si>
  <si>
    <t xml:space="preserve">Gonzalez </t>
  </si>
  <si>
    <t>Vasquez</t>
  </si>
  <si>
    <t>109504378</t>
  </si>
  <si>
    <t>Marcelo</t>
  </si>
  <si>
    <t xml:space="preserve">Espinoza </t>
  </si>
  <si>
    <t>05-03-1968</t>
  </si>
  <si>
    <t>mespi001@codelco.cl</t>
  </si>
  <si>
    <t>145787122</t>
  </si>
  <si>
    <t>Manuel Alejandro</t>
  </si>
  <si>
    <t>Cartes</t>
  </si>
  <si>
    <t>05-02-1980</t>
  </si>
  <si>
    <t>Jane-0708@hotmail.com</t>
  </si>
  <si>
    <t>141971050</t>
  </si>
  <si>
    <t>Arriagada</t>
  </si>
  <si>
    <t>Jorquera</t>
  </si>
  <si>
    <t>28-07-1981</t>
  </si>
  <si>
    <t>farriagadaj@enap.cl</t>
  </si>
  <si>
    <t>155270225</t>
  </si>
  <si>
    <t xml:space="preserve">Antonio </t>
  </si>
  <si>
    <t>Ogas</t>
  </si>
  <si>
    <t>Alarcon</t>
  </si>
  <si>
    <t>26-05-1984</t>
  </si>
  <si>
    <t>a.ogass@gmail.com</t>
  </si>
  <si>
    <t>Salgado</t>
  </si>
  <si>
    <t>Rojas</t>
  </si>
  <si>
    <t>Pacheco</t>
  </si>
  <si>
    <t>14518522k</t>
  </si>
  <si>
    <t>Dario</t>
  </si>
  <si>
    <t>14-02-1976</t>
  </si>
  <si>
    <t>dariocontrerasbalboa@hotmail.com</t>
  </si>
  <si>
    <t>158231581</t>
  </si>
  <si>
    <t>Francisco</t>
  </si>
  <si>
    <t>Bustos</t>
  </si>
  <si>
    <t>Ortega</t>
  </si>
  <si>
    <t>31-01-1985</t>
  </si>
  <si>
    <t>fcobustos.1@gmail.com</t>
  </si>
  <si>
    <t>102018079</t>
  </si>
  <si>
    <t>Ximena</t>
  </si>
  <si>
    <t>Zamora</t>
  </si>
  <si>
    <t>Chavez</t>
  </si>
  <si>
    <t>10-07-1966</t>
  </si>
  <si>
    <t>ximenazamorach@gmail.com</t>
  </si>
  <si>
    <t>160431970</t>
  </si>
  <si>
    <t xml:space="preserve">Álamos </t>
  </si>
  <si>
    <t>17-05-1985</t>
  </si>
  <si>
    <t>marrkos17@hotmail.com</t>
  </si>
  <si>
    <t>86956705</t>
  </si>
  <si>
    <t>Torres</t>
  </si>
  <si>
    <t>Pizarro</t>
  </si>
  <si>
    <t>19-04-1961</t>
  </si>
  <si>
    <t>luis.torres.p@gmail.com</t>
  </si>
  <si>
    <t xml:space="preserve">Martínez </t>
  </si>
  <si>
    <t xml:space="preserve">Inostroza </t>
  </si>
  <si>
    <t>130623751</t>
  </si>
  <si>
    <t>14-10-1976</t>
  </si>
  <si>
    <t>alejandrosagredo@gmail.com</t>
  </si>
  <si>
    <t>153156433</t>
  </si>
  <si>
    <t>Nathalie</t>
  </si>
  <si>
    <t xml:space="preserve">Ramírez </t>
  </si>
  <si>
    <t>26-10-1983</t>
  </si>
  <si>
    <t>nat.ramirez.v@gmail.com</t>
  </si>
  <si>
    <t>enrilop66@vtr.net</t>
  </si>
  <si>
    <t>85372653</t>
  </si>
  <si>
    <t>Enrique</t>
  </si>
  <si>
    <t>Echeverría</t>
  </si>
  <si>
    <t>17-09-1966</t>
  </si>
  <si>
    <t>Alonso</t>
  </si>
  <si>
    <t>105673094</t>
  </si>
  <si>
    <t xml:space="preserve">Cisterna </t>
  </si>
  <si>
    <t>Caro</t>
  </si>
  <si>
    <t>10-11-1968</t>
  </si>
  <si>
    <t>ccarmengoria@hotmail.com</t>
  </si>
  <si>
    <t>141754335</t>
  </si>
  <si>
    <t>Kristh</t>
  </si>
  <si>
    <t>Abaroa</t>
  </si>
  <si>
    <t>Bosch</t>
  </si>
  <si>
    <t>19-02-1981</t>
  </si>
  <si>
    <t>kristhababosch@gmail.com</t>
  </si>
  <si>
    <t>Rivera</t>
  </si>
  <si>
    <t>Jessica</t>
  </si>
  <si>
    <t>Javier</t>
  </si>
  <si>
    <t>Mallea</t>
  </si>
  <si>
    <t>Meza</t>
  </si>
  <si>
    <t xml:space="preserve">Andrade </t>
  </si>
  <si>
    <t>Daniela</t>
  </si>
  <si>
    <t>Monsalve</t>
  </si>
  <si>
    <t>Erik</t>
  </si>
  <si>
    <t>Avila</t>
  </si>
  <si>
    <t>Oñate</t>
  </si>
  <si>
    <t>Pilar</t>
  </si>
  <si>
    <t>Manriquez</t>
  </si>
  <si>
    <t>19-06-1975</t>
  </si>
  <si>
    <t>13687831k</t>
  </si>
  <si>
    <t>24-07-1979</t>
  </si>
  <si>
    <t>rsilvadiaz@gmail.com</t>
  </si>
  <si>
    <t>135500607</t>
  </si>
  <si>
    <t>Catalina</t>
  </si>
  <si>
    <t>Sandoval</t>
  </si>
  <si>
    <t>Gutierrez</t>
  </si>
  <si>
    <t>28-06-1979</t>
  </si>
  <si>
    <t>catalina.sandoval@gmail.com</t>
  </si>
  <si>
    <t>Jonathan</t>
  </si>
  <si>
    <t>Solis</t>
  </si>
  <si>
    <t>Barrientos</t>
  </si>
  <si>
    <t>Mildred</t>
  </si>
  <si>
    <t>116393999</t>
  </si>
  <si>
    <t>30-07-1970</t>
  </si>
  <si>
    <t>mauricio.flores@umce.cl</t>
  </si>
  <si>
    <t>Fuentes</t>
  </si>
  <si>
    <t>Salas</t>
  </si>
  <si>
    <t>Baeza</t>
  </si>
  <si>
    <t>162420925</t>
  </si>
  <si>
    <t>24-07-1985</t>
  </si>
  <si>
    <t>carrillojerezceciliadelpilar@gmail.com</t>
  </si>
  <si>
    <t>113557443</t>
  </si>
  <si>
    <t>Gutiérrez</t>
  </si>
  <si>
    <t>17-08-1968</t>
  </si>
  <si>
    <t>oscargutierrezviveros@gmail.com</t>
  </si>
  <si>
    <t>Paulina</t>
  </si>
  <si>
    <t>Tapia</t>
  </si>
  <si>
    <t>Valencia</t>
  </si>
  <si>
    <t>160422351</t>
  </si>
  <si>
    <t>Lobos</t>
  </si>
  <si>
    <t>Caceres</t>
  </si>
  <si>
    <t>16-04-1985</t>
  </si>
  <si>
    <t>vhvltda@gmail.com</t>
  </si>
  <si>
    <t>Valenzuela</t>
  </si>
  <si>
    <t>153787247</t>
  </si>
  <si>
    <t>Jose Pedro</t>
  </si>
  <si>
    <t>Hargous</t>
  </si>
  <si>
    <t>06-05-1982</t>
  </si>
  <si>
    <t>jphargous@gmail.com</t>
  </si>
  <si>
    <t>154011919</t>
  </si>
  <si>
    <t>20-04-1982</t>
  </si>
  <si>
    <t>pau.gatica.saez@gmail.com</t>
  </si>
  <si>
    <t>138307352</t>
  </si>
  <si>
    <t>09-07-1980</t>
  </si>
  <si>
    <t>fabioplaza@gmail.com</t>
  </si>
  <si>
    <t>Sebastián</t>
  </si>
  <si>
    <t>Fernández</t>
  </si>
  <si>
    <t>Méndez</t>
  </si>
  <si>
    <t>130534430</t>
  </si>
  <si>
    <t>Duarte</t>
  </si>
  <si>
    <t>Romano</t>
  </si>
  <si>
    <t>03-01-1976</t>
  </si>
  <si>
    <t>pd.romano@gmail.com</t>
  </si>
  <si>
    <t>16121695k</t>
  </si>
  <si>
    <t>Miguel Angel</t>
  </si>
  <si>
    <t>Peña</t>
  </si>
  <si>
    <t>Vargas</t>
  </si>
  <si>
    <t>09-04-1985</t>
  </si>
  <si>
    <t>mapenav@gmail.com</t>
  </si>
  <si>
    <t>128721681</t>
  </si>
  <si>
    <t>Plaza</t>
  </si>
  <si>
    <t>Murua</t>
  </si>
  <si>
    <t>05-10-1975</t>
  </si>
  <si>
    <t>pablo.plaza.murua@gmail.com</t>
  </si>
  <si>
    <t>157086790</t>
  </si>
  <si>
    <t>Maximiliano</t>
  </si>
  <si>
    <t>Herrera</t>
  </si>
  <si>
    <t>16-11-1983</t>
  </si>
  <si>
    <t>maxherrev@gmail.com</t>
  </si>
  <si>
    <t>Carlos Alberto</t>
  </si>
  <si>
    <t>Blanco</t>
  </si>
  <si>
    <t>Ordoñez</t>
  </si>
  <si>
    <t>121233118</t>
  </si>
  <si>
    <t>Patricia</t>
  </si>
  <si>
    <t>Astudillo</t>
  </si>
  <si>
    <t>Leal</t>
  </si>
  <si>
    <t>12-09-1978</t>
  </si>
  <si>
    <t>patastudillo@gmail.com</t>
  </si>
  <si>
    <t>140447986</t>
  </si>
  <si>
    <t>Vásquez</t>
  </si>
  <si>
    <t>07-06-1981</t>
  </si>
  <si>
    <t>carlos.vasquez.uc@gmail.com</t>
  </si>
  <si>
    <t>158278510</t>
  </si>
  <si>
    <t>Cerna</t>
  </si>
  <si>
    <t>29-02-1984</t>
  </si>
  <si>
    <t>pablo.d.cerna@gmail.com</t>
  </si>
  <si>
    <t>159368866</t>
  </si>
  <si>
    <t>26-11-1984</t>
  </si>
  <si>
    <t>lui.contreras.a@gmail.com</t>
  </si>
  <si>
    <t xml:space="preserve">Francisca </t>
  </si>
  <si>
    <t>Madariaga</t>
  </si>
  <si>
    <t>156337773</t>
  </si>
  <si>
    <t>Bello</t>
  </si>
  <si>
    <t>03-08-1983</t>
  </si>
  <si>
    <t>cjbdiaz@gmail.com</t>
  </si>
  <si>
    <t>138428419</t>
  </si>
  <si>
    <t>Lorenzo</t>
  </si>
  <si>
    <t>Alfero</t>
  </si>
  <si>
    <t>08-01-1980</t>
  </si>
  <si>
    <t>lorenzoasotoa@gmail.com</t>
  </si>
  <si>
    <t>83728302</t>
  </si>
  <si>
    <t>18-05-1964</t>
  </si>
  <si>
    <t>cgbotello1@yahoo.com</t>
  </si>
  <si>
    <t>141377264</t>
  </si>
  <si>
    <t>Karina</t>
  </si>
  <si>
    <t>25-02-1981</t>
  </si>
  <si>
    <t>kar.carvajal@gmail.com</t>
  </si>
  <si>
    <t>Nicolás</t>
  </si>
  <si>
    <t>Aranda</t>
  </si>
  <si>
    <t>81046565</t>
  </si>
  <si>
    <t>09-08-1961</t>
  </si>
  <si>
    <t>prhu9861@gmail.com</t>
  </si>
  <si>
    <t>154341005</t>
  </si>
  <si>
    <t>Eduardo</t>
  </si>
  <si>
    <t>Quiñones</t>
  </si>
  <si>
    <t>06-08-1982</t>
  </si>
  <si>
    <t>eduardo.fernandez.q@gmail.com</t>
  </si>
  <si>
    <t>Alvarez</t>
  </si>
  <si>
    <t>16019460k</t>
  </si>
  <si>
    <t>Macarena</t>
  </si>
  <si>
    <t>Vilches</t>
  </si>
  <si>
    <t>Varas</t>
  </si>
  <si>
    <t>30-09-1985</t>
  </si>
  <si>
    <t>vilmacarena@gmail.com</t>
  </si>
  <si>
    <t>107553630</t>
  </si>
  <si>
    <t>Moya</t>
  </si>
  <si>
    <t>Jimenez</t>
  </si>
  <si>
    <t>16-08-1977</t>
  </si>
  <si>
    <t>marcelo.moya.jimenez@gmail.com</t>
  </si>
  <si>
    <t>10156407k</t>
  </si>
  <si>
    <t>30-08-1965</t>
  </si>
  <si>
    <t>mfernandez@chamisero.cl</t>
  </si>
  <si>
    <t>130761097</t>
  </si>
  <si>
    <t>13-10-1976</t>
  </si>
  <si>
    <t>isabel.huertasurbanas@gmail.com</t>
  </si>
  <si>
    <t>27-02-1977</t>
  </si>
  <si>
    <t>Castillo</t>
  </si>
  <si>
    <t>Vergara</t>
  </si>
  <si>
    <t>Ronald</t>
  </si>
  <si>
    <t>Acuña</t>
  </si>
  <si>
    <t>154729380</t>
  </si>
  <si>
    <t>Heraldo</t>
  </si>
  <si>
    <t>Duran</t>
  </si>
  <si>
    <t>18-09-1982</t>
  </si>
  <si>
    <t>heraldo.mas.10@gmail.com</t>
  </si>
  <si>
    <t>15759284k</t>
  </si>
  <si>
    <t>Daniela Loreto</t>
  </si>
  <si>
    <t xml:space="preserve">Muñoz </t>
  </si>
  <si>
    <t>20-05-1984</t>
  </si>
  <si>
    <t>daniela.l.munoz.m@gmail.com</t>
  </si>
  <si>
    <t>Díaz</t>
  </si>
  <si>
    <t>161153680</t>
  </si>
  <si>
    <t>Constanza</t>
  </si>
  <si>
    <t>Quezada</t>
  </si>
  <si>
    <t>14-05-1985</t>
  </si>
  <si>
    <t>constanza17coni@gmail.com</t>
  </si>
  <si>
    <t>134661321</t>
  </si>
  <si>
    <t>13-05-1978</t>
  </si>
  <si>
    <t>carloscampos123@gmail.com</t>
  </si>
  <si>
    <t>134932899</t>
  </si>
  <si>
    <t>25-02-1978</t>
  </si>
  <si>
    <t>alejandragonzalez123@gmail.com</t>
  </si>
  <si>
    <t>Moreno</t>
  </si>
  <si>
    <t>139254376</t>
  </si>
  <si>
    <t>Marcela</t>
  </si>
  <si>
    <t>12-11-1977</t>
  </si>
  <si>
    <t>marcereyeskramm@gmail.com</t>
  </si>
  <si>
    <t>14051425k</t>
  </si>
  <si>
    <t xml:space="preserve">Javier Andrés </t>
  </si>
  <si>
    <t xml:space="preserve">Cáceres </t>
  </si>
  <si>
    <t xml:space="preserve">Fuenzalida </t>
  </si>
  <si>
    <t>24-03-1981</t>
  </si>
  <si>
    <t>caceres_agro@hotmail.com</t>
  </si>
  <si>
    <t>Alvaro</t>
  </si>
  <si>
    <t>118441699</t>
  </si>
  <si>
    <t>27-04-1971</t>
  </si>
  <si>
    <t>papets71@hotmail.com</t>
  </si>
  <si>
    <t>157434845</t>
  </si>
  <si>
    <t>Juan</t>
  </si>
  <si>
    <t>Paillán</t>
  </si>
  <si>
    <t>Milla</t>
  </si>
  <si>
    <t>14-12-1983</t>
  </si>
  <si>
    <t>juan.paillan@gmail.com</t>
  </si>
  <si>
    <t>153516804</t>
  </si>
  <si>
    <t>14-10-1982</t>
  </si>
  <si>
    <t>jorgexvi@hotmail.com</t>
  </si>
  <si>
    <t>150861020</t>
  </si>
  <si>
    <t>Paulo Andres</t>
  </si>
  <si>
    <t>15-04-1982</t>
  </si>
  <si>
    <t>bobadilla.paulo@gmail.com</t>
  </si>
  <si>
    <t>126805187</t>
  </si>
  <si>
    <t>11-09-1973</t>
  </si>
  <si>
    <t>mkares@gmail.com</t>
  </si>
  <si>
    <t>153651728</t>
  </si>
  <si>
    <t>25-06-1982</t>
  </si>
  <si>
    <t>guillermoesteban@gmail.com</t>
  </si>
  <si>
    <t>153119074</t>
  </si>
  <si>
    <t>Arie</t>
  </si>
  <si>
    <t>Dukes</t>
  </si>
  <si>
    <t>Ventura</t>
  </si>
  <si>
    <t>04-12-1981</t>
  </si>
  <si>
    <t>aridukes@gmail.com</t>
  </si>
  <si>
    <t>155654457</t>
  </si>
  <si>
    <t>cristinapinowladdimiro@gmail.com</t>
  </si>
  <si>
    <t>136715720</t>
  </si>
  <si>
    <t>05-07-1979</t>
  </si>
  <si>
    <t>juanpablomore@gmail.com</t>
  </si>
  <si>
    <t>132319839</t>
  </si>
  <si>
    <t xml:space="preserve">Rodrigo </t>
  </si>
  <si>
    <t xml:space="preserve">Alfaro </t>
  </si>
  <si>
    <t xml:space="preserve">Hernández </t>
  </si>
  <si>
    <t>25-01-1977</t>
  </si>
  <si>
    <t>ralfaroh@gmail.com</t>
  </si>
  <si>
    <t>143933695</t>
  </si>
  <si>
    <t>Gustavo</t>
  </si>
  <si>
    <t>Henriquez</t>
  </si>
  <si>
    <t>Veas</t>
  </si>
  <si>
    <t>16-11-1978</t>
  </si>
  <si>
    <t>ga.henriquez1978@vtr.net</t>
  </si>
  <si>
    <t>155508876</t>
  </si>
  <si>
    <t>Juan Pablo</t>
  </si>
  <si>
    <t>Andrade</t>
  </si>
  <si>
    <t>Cid</t>
  </si>
  <si>
    <t>09-08-1985</t>
  </si>
  <si>
    <t>juandradecid@gmail.com</t>
  </si>
  <si>
    <t>Sergio</t>
  </si>
  <si>
    <t>Donoso</t>
  </si>
  <si>
    <t>Escobar</t>
  </si>
  <si>
    <t>Abarca</t>
  </si>
  <si>
    <t>Patricio</t>
  </si>
  <si>
    <t>Simon</t>
  </si>
  <si>
    <t>151430104</t>
  </si>
  <si>
    <t>Ingrid</t>
  </si>
  <si>
    <t xml:space="preserve">Oyarce </t>
  </si>
  <si>
    <t>11-03-1982</t>
  </si>
  <si>
    <t>ingrids_oyarce@hotmail.com</t>
  </si>
  <si>
    <t>Cecilia</t>
  </si>
  <si>
    <t>Molina</t>
  </si>
  <si>
    <t>Daniels</t>
  </si>
  <si>
    <t>Aruguete</t>
  </si>
  <si>
    <t>134772948</t>
  </si>
  <si>
    <t>15-01-1978</t>
  </si>
  <si>
    <t>danyelpr@gmail.com</t>
  </si>
  <si>
    <t>David</t>
  </si>
  <si>
    <t>151941931</t>
  </si>
  <si>
    <t>01-02-1982</t>
  </si>
  <si>
    <t>josefa7@gmail.com</t>
  </si>
  <si>
    <t>Hurtado</t>
  </si>
  <si>
    <t>Luna</t>
  </si>
  <si>
    <t>126369433</t>
  </si>
  <si>
    <t>Maria Dolores</t>
  </si>
  <si>
    <t>Osorio</t>
  </si>
  <si>
    <t>19-05-1974</t>
  </si>
  <si>
    <t>mdosom@gmail.com</t>
  </si>
  <si>
    <t>151776043</t>
  </si>
  <si>
    <t>09-10-1982</t>
  </si>
  <si>
    <t>msalazar@aiux.cl</t>
  </si>
  <si>
    <t>Pamela</t>
  </si>
  <si>
    <t>Troncoso</t>
  </si>
  <si>
    <t>161248363</t>
  </si>
  <si>
    <t>Farias</t>
  </si>
  <si>
    <t>08-08-1985</t>
  </si>
  <si>
    <t>javierf052@gmail.com</t>
  </si>
  <si>
    <t>Berrios</t>
  </si>
  <si>
    <t>Reyes</t>
  </si>
  <si>
    <t>134638265</t>
  </si>
  <si>
    <t xml:space="preserve">Pozo </t>
  </si>
  <si>
    <t>Cofre</t>
  </si>
  <si>
    <t>30-01-1978</t>
  </si>
  <si>
    <t>cpozoman@gmail.com</t>
  </si>
  <si>
    <t>155104619</t>
  </si>
  <si>
    <t>Eduardo Aurelio</t>
  </si>
  <si>
    <t>Mendoza</t>
  </si>
  <si>
    <t>19-02-1983</t>
  </si>
  <si>
    <t>edo.mendoza.diaz@gmail.com</t>
  </si>
  <si>
    <t>143545989</t>
  </si>
  <si>
    <t>Zambrano</t>
  </si>
  <si>
    <t>04-08-1979</t>
  </si>
  <si>
    <t>jorgzamb@hotmail.com</t>
  </si>
  <si>
    <t>100336375</t>
  </si>
  <si>
    <t>Catherine</t>
  </si>
  <si>
    <t>Hinojosa</t>
  </si>
  <si>
    <t>19-04-1976</t>
  </si>
  <si>
    <t>kitirin@gmail.com</t>
  </si>
  <si>
    <t>García</t>
  </si>
  <si>
    <t>Anguita</t>
  </si>
  <si>
    <t>97983488</t>
  </si>
  <si>
    <t>Nicolas</t>
  </si>
  <si>
    <t>Deste</t>
  </si>
  <si>
    <t>Inostrosa</t>
  </si>
  <si>
    <t>08-03-1973</t>
  </si>
  <si>
    <t>nicdeste@hotmail.com</t>
  </si>
  <si>
    <t>86686481</t>
  </si>
  <si>
    <t>Carlos</t>
  </si>
  <si>
    <t>26-06-1964</t>
  </si>
  <si>
    <t>carlosrimu@yahoo.es</t>
  </si>
  <si>
    <t>72549171</t>
  </si>
  <si>
    <t xml:space="preserve">Cecilia </t>
  </si>
  <si>
    <t>Maller</t>
  </si>
  <si>
    <t>22-11-1961</t>
  </si>
  <si>
    <t>cecilia.maller@gmail.com</t>
  </si>
  <si>
    <t>75440197</t>
  </si>
  <si>
    <t>Humberto</t>
  </si>
  <si>
    <t>Pasten</t>
  </si>
  <si>
    <t>Hernandez</t>
  </si>
  <si>
    <t>27-05-1961</t>
  </si>
  <si>
    <t>betopastenh@gmail.com</t>
  </si>
  <si>
    <t>Belen</t>
  </si>
  <si>
    <t>Maureira</t>
  </si>
  <si>
    <t>Laura</t>
  </si>
  <si>
    <t>141572407</t>
  </si>
  <si>
    <t>Jaime</t>
  </si>
  <si>
    <t>Palomo</t>
  </si>
  <si>
    <t>12-02-1981</t>
  </si>
  <si>
    <t>jaime.palomo@hotmail.com</t>
  </si>
  <si>
    <t>138203751</t>
  </si>
  <si>
    <t>18-09-1980</t>
  </si>
  <si>
    <t>alejandroams9@gmail.com</t>
  </si>
  <si>
    <t>106039615</t>
  </si>
  <si>
    <t>18-08-1970</t>
  </si>
  <si>
    <t>melenadiazsiade@yahoo.com</t>
  </si>
  <si>
    <t>137151413</t>
  </si>
  <si>
    <t>Osvaldo</t>
  </si>
  <si>
    <t>Gallegos</t>
  </si>
  <si>
    <t>21-08-1979</t>
  </si>
  <si>
    <t>odiazg@gmail.com</t>
  </si>
  <si>
    <t>Arce</t>
  </si>
  <si>
    <t>Vera</t>
  </si>
  <si>
    <t>129559470</t>
  </si>
  <si>
    <t xml:space="preserve">Giovanna </t>
  </si>
  <si>
    <t>18-06-1976</t>
  </si>
  <si>
    <t>gmonvilches@gmail.com</t>
  </si>
  <si>
    <t>Paloma</t>
  </si>
  <si>
    <t>145126878</t>
  </si>
  <si>
    <t>Vanessa</t>
  </si>
  <si>
    <t>13-10-1980</t>
  </si>
  <si>
    <t>vanessa.jazmin@gmail.com</t>
  </si>
  <si>
    <t>Aceituno</t>
  </si>
  <si>
    <t>159672638</t>
  </si>
  <si>
    <t>26-01-1985</t>
  </si>
  <si>
    <t>sebastianosoriocontreras@gmail.com</t>
  </si>
  <si>
    <t>153411220</t>
  </si>
  <si>
    <t xml:space="preserve">Mora </t>
  </si>
  <si>
    <t>04-06-1983</t>
  </si>
  <si>
    <t>pmorar4@gmail.com</t>
  </si>
  <si>
    <t>Camilo</t>
  </si>
  <si>
    <t>Mellado</t>
  </si>
  <si>
    <t>Maria Veronica</t>
  </si>
  <si>
    <t>Barra</t>
  </si>
  <si>
    <t>Karla</t>
  </si>
  <si>
    <t>Pérez</t>
  </si>
  <si>
    <t>139006747</t>
  </si>
  <si>
    <t>Córdova</t>
  </si>
  <si>
    <t>13-11-1980</t>
  </si>
  <si>
    <t>ppatricio@gmail.com</t>
  </si>
  <si>
    <t>Fernanda</t>
  </si>
  <si>
    <t>99686804</t>
  </si>
  <si>
    <t>Varela</t>
  </si>
  <si>
    <t>09-11-1967</t>
  </si>
  <si>
    <t>marcelo.varela@finning.cl</t>
  </si>
  <si>
    <t>101203506</t>
  </si>
  <si>
    <t>Alejandra</t>
  </si>
  <si>
    <t>Concha</t>
  </si>
  <si>
    <t>Marín</t>
  </si>
  <si>
    <t>18-11-1970</t>
  </si>
  <si>
    <t>aconchitta@hotmail.com</t>
  </si>
  <si>
    <t>Ponce</t>
  </si>
  <si>
    <t>12875573k</t>
  </si>
  <si>
    <t>Ipinza</t>
  </si>
  <si>
    <t>24-04-1975</t>
  </si>
  <si>
    <t>alejandra.ipinza@gmail.com</t>
  </si>
  <si>
    <t>134919493</t>
  </si>
  <si>
    <t>Ariel Enrique</t>
  </si>
  <si>
    <t>Jofre</t>
  </si>
  <si>
    <t>12-12-1977</t>
  </si>
  <si>
    <t>arielejg@gmail.com</t>
  </si>
  <si>
    <t>115562495</t>
  </si>
  <si>
    <t>Piña</t>
  </si>
  <si>
    <t>26-07-1970</t>
  </si>
  <si>
    <t>jherrerap@vtr.net</t>
  </si>
  <si>
    <t>156365173</t>
  </si>
  <si>
    <t>Larson</t>
  </si>
  <si>
    <t>Bosco</t>
  </si>
  <si>
    <t>11-06-1983</t>
  </si>
  <si>
    <t>m_larson240@hotmail.com</t>
  </si>
  <si>
    <t>106721661</t>
  </si>
  <si>
    <t>Francia</t>
  </si>
  <si>
    <t>Del Canto</t>
  </si>
  <si>
    <t>12-04-1978</t>
  </si>
  <si>
    <t>tapia.francia@gmail.com</t>
  </si>
  <si>
    <t>Ferrari</t>
  </si>
  <si>
    <t>Gabriela</t>
  </si>
  <si>
    <t>Bahamonde</t>
  </si>
  <si>
    <t>Denecken</t>
  </si>
  <si>
    <t>135501581</t>
  </si>
  <si>
    <t>Pinto</t>
  </si>
  <si>
    <t>05-06-1979</t>
  </si>
  <si>
    <t>gpintoa@gmail.com</t>
  </si>
  <si>
    <t>127766177</t>
  </si>
  <si>
    <t>José</t>
  </si>
  <si>
    <t>Prieto</t>
  </si>
  <si>
    <t>Tonti</t>
  </si>
  <si>
    <t>19-09-1975</t>
  </si>
  <si>
    <t>jose.prieto.75@gmail.com</t>
  </si>
  <si>
    <t>161220809</t>
  </si>
  <si>
    <t>14-04-1985</t>
  </si>
  <si>
    <t>matisaro.cl@gmail.com</t>
  </si>
  <si>
    <t>156423408</t>
  </si>
  <si>
    <t>Fanny</t>
  </si>
  <si>
    <t xml:space="preserve">Nuñez </t>
  </si>
  <si>
    <t>19-05-1984</t>
  </si>
  <si>
    <t>merryck@gmail.com</t>
  </si>
  <si>
    <t>Sebastian</t>
  </si>
  <si>
    <t>141221922</t>
  </si>
  <si>
    <t>Ruiz</t>
  </si>
  <si>
    <t>Correa</t>
  </si>
  <si>
    <t>15-01-1981</t>
  </si>
  <si>
    <t>cruiz@live.cl</t>
  </si>
  <si>
    <t>138971120</t>
  </si>
  <si>
    <t xml:space="preserve">Jocelyn </t>
  </si>
  <si>
    <t>Cardenas</t>
  </si>
  <si>
    <t xml:space="preserve">Casanova </t>
  </si>
  <si>
    <t>09-04-1980</t>
  </si>
  <si>
    <t>jocelyncardenascas@gmail.com</t>
  </si>
  <si>
    <t>132560102</t>
  </si>
  <si>
    <t>17-06-1977</t>
  </si>
  <si>
    <t>jessica_nunez77@yahoo.es</t>
  </si>
  <si>
    <t>141646125</t>
  </si>
  <si>
    <t>Aracelly</t>
  </si>
  <si>
    <t>14-11-1981</t>
  </si>
  <si>
    <t>arakelly_27@hotmail.com</t>
  </si>
  <si>
    <t>Barbara</t>
  </si>
  <si>
    <t>Zurita</t>
  </si>
  <si>
    <t>Ampuero</t>
  </si>
  <si>
    <t>106951454</t>
  </si>
  <si>
    <t>28-08-1979</t>
  </si>
  <si>
    <t>cmoralesgrez@gmail.com</t>
  </si>
  <si>
    <t>Aguilar</t>
  </si>
  <si>
    <t>02-12-1982</t>
  </si>
  <si>
    <t>93898141</t>
  </si>
  <si>
    <t>Alicia</t>
  </si>
  <si>
    <t>Sobarzo</t>
  </si>
  <si>
    <t>08-07-1962</t>
  </si>
  <si>
    <t>alicia.denecken@gmail.com</t>
  </si>
  <si>
    <t>15313779k</t>
  </si>
  <si>
    <t>A</t>
  </si>
  <si>
    <t>15-01-1983</t>
  </si>
  <si>
    <t>kiness2002@yahoo.com</t>
  </si>
  <si>
    <t>122877205</t>
  </si>
  <si>
    <t>Lorena</t>
  </si>
  <si>
    <t>23-08-1972</t>
  </si>
  <si>
    <t>lorenariverasilva@gmail.com</t>
  </si>
  <si>
    <t>140627437</t>
  </si>
  <si>
    <t>25-11-1981</t>
  </si>
  <si>
    <t>paulinanicolle@gmail.com</t>
  </si>
  <si>
    <t>Medina</t>
  </si>
  <si>
    <t>Angela</t>
  </si>
  <si>
    <t>153831025</t>
  </si>
  <si>
    <t>Claudia</t>
  </si>
  <si>
    <t>Teneo</t>
  </si>
  <si>
    <t>13-12-1982</t>
  </si>
  <si>
    <t>claudia.teneo@gmail.com</t>
  </si>
  <si>
    <t>157596462</t>
  </si>
  <si>
    <t>12-07-1984</t>
  </si>
  <si>
    <t>cristian_zapata@live.cl</t>
  </si>
  <si>
    <t>San Martin</t>
  </si>
  <si>
    <t>Cáceres</t>
  </si>
  <si>
    <t>153928770</t>
  </si>
  <si>
    <t>30-05-1982</t>
  </si>
  <si>
    <t>danielgmd@me.com</t>
  </si>
  <si>
    <t>91519755</t>
  </si>
  <si>
    <t>Mait</t>
  </si>
  <si>
    <t>Gerbaud</t>
  </si>
  <si>
    <t>18-02-1961</t>
  </si>
  <si>
    <t>maitgerbaud@gmail.com</t>
  </si>
  <si>
    <t>125073182</t>
  </si>
  <si>
    <t>21-02-1973</t>
  </si>
  <si>
    <t>machina2300@hotmail.com</t>
  </si>
  <si>
    <t>153514674</t>
  </si>
  <si>
    <t xml:space="preserve">Mauricio </t>
  </si>
  <si>
    <t>Mariángel</t>
  </si>
  <si>
    <t>13-09-1982</t>
  </si>
  <si>
    <t>mauriciofuentesm@gmail.com</t>
  </si>
  <si>
    <t>155648392</t>
  </si>
  <si>
    <t>Victoria</t>
  </si>
  <si>
    <t>Retamal</t>
  </si>
  <si>
    <t>Faundez</t>
  </si>
  <si>
    <t>14-08-1983</t>
  </si>
  <si>
    <t>vretamalf@gmail.com</t>
  </si>
  <si>
    <t>Carrasco</t>
  </si>
  <si>
    <t>117047520</t>
  </si>
  <si>
    <t>11-07-1971</t>
  </si>
  <si>
    <t>csalazari@hotmail.com</t>
  </si>
  <si>
    <t>134558059</t>
  </si>
  <si>
    <t xml:space="preserve">Francisco </t>
  </si>
  <si>
    <t>Ojeda</t>
  </si>
  <si>
    <t>Moglia</t>
  </si>
  <si>
    <t>02-02-1978</t>
  </si>
  <si>
    <t>fojedam@gmail.com</t>
  </si>
  <si>
    <t>151142664</t>
  </si>
  <si>
    <t>Freddi</t>
  </si>
  <si>
    <t>Tobar</t>
  </si>
  <si>
    <t>Castro</t>
  </si>
  <si>
    <t>03-12-1981</t>
  </si>
  <si>
    <t>fatc2681@hotmail.com</t>
  </si>
  <si>
    <t>157431072</t>
  </si>
  <si>
    <t>03-02-1984</t>
  </si>
  <si>
    <t>casg84@gmail.com</t>
  </si>
  <si>
    <t>Jose</t>
  </si>
  <si>
    <t>Toledo</t>
  </si>
  <si>
    <t>80268041</t>
  </si>
  <si>
    <t>06-04-1963</t>
  </si>
  <si>
    <t>carponca@hotmail.com</t>
  </si>
  <si>
    <t>126367627</t>
  </si>
  <si>
    <t>03-05-1974</t>
  </si>
  <si>
    <t>cmaldonador1@gmail.com</t>
  </si>
  <si>
    <t>107908765</t>
  </si>
  <si>
    <t>24-03-1968</t>
  </si>
  <si>
    <t>angemiris@gmail.com</t>
  </si>
  <si>
    <t>Nuñez</t>
  </si>
  <si>
    <t>Urrutia</t>
  </si>
  <si>
    <t>154411690</t>
  </si>
  <si>
    <t>Waldo Enrique</t>
  </si>
  <si>
    <t>03-09-1982</t>
  </si>
  <si>
    <t>wflores@ultratelefonia.cl</t>
  </si>
  <si>
    <t>153420130</t>
  </si>
  <si>
    <t>Esteban</t>
  </si>
  <si>
    <t>Ravello</t>
  </si>
  <si>
    <t>Gacitua</t>
  </si>
  <si>
    <t>05-09-1983</t>
  </si>
  <si>
    <t>esteban.ravello@gmail.com</t>
  </si>
  <si>
    <t>92166139</t>
  </si>
  <si>
    <t>13-02-1968</t>
  </si>
  <si>
    <t>clau.aracena@hotmail.com</t>
  </si>
  <si>
    <t>Olmos</t>
  </si>
  <si>
    <t>70498812</t>
  </si>
  <si>
    <t xml:space="preserve">Gary </t>
  </si>
  <si>
    <t>Núñez</t>
  </si>
  <si>
    <t>Ordoña</t>
  </si>
  <si>
    <t>15-11-1964</t>
  </si>
  <si>
    <t>tdcapacitacion@gmail.com</t>
  </si>
  <si>
    <t>96826001</t>
  </si>
  <si>
    <t>21-12-1965</t>
  </si>
  <si>
    <t>elson_cisternas@yahoo.es</t>
  </si>
  <si>
    <t>Gabriel</t>
  </si>
  <si>
    <t>alejandra.b.lobos@gmail.com</t>
  </si>
  <si>
    <t>105398220</t>
  </si>
  <si>
    <t>Riveros</t>
  </si>
  <si>
    <t>Osses</t>
  </si>
  <si>
    <t>01-09-1967</t>
  </si>
  <si>
    <t>jose.riveros@hiway.cl</t>
  </si>
  <si>
    <t>99058048</t>
  </si>
  <si>
    <t>Carvallo</t>
  </si>
  <si>
    <t>Bendekovic</t>
  </si>
  <si>
    <t>13-04-1969</t>
  </si>
  <si>
    <t>marcela_carvallo@hotmail.com</t>
  </si>
  <si>
    <t>160351632</t>
  </si>
  <si>
    <t>Matus</t>
  </si>
  <si>
    <t>Mardones</t>
  </si>
  <si>
    <t>06-12-1985</t>
  </si>
  <si>
    <t>franciscomatus@hotmail.com</t>
  </si>
  <si>
    <t>136687700</t>
  </si>
  <si>
    <t>Fuad Arturo</t>
  </si>
  <si>
    <t>Rabaji</t>
  </si>
  <si>
    <t>Essus</t>
  </si>
  <si>
    <t>21-05-1979</t>
  </si>
  <si>
    <t>fuad.rabaji@petrobras.com</t>
  </si>
  <si>
    <t>124878896</t>
  </si>
  <si>
    <t>28-08-1973</t>
  </si>
  <si>
    <t>rovalab@gmail.com</t>
  </si>
  <si>
    <t>Benjamin</t>
  </si>
  <si>
    <t>127220921</t>
  </si>
  <si>
    <t>01-09-1975</t>
  </si>
  <si>
    <t>gustavo.d.a@gmail.com</t>
  </si>
  <si>
    <t>132467293</t>
  </si>
  <si>
    <t>15-02-1977</t>
  </si>
  <si>
    <t>Cornejo</t>
  </si>
  <si>
    <t>159348628</t>
  </si>
  <si>
    <t>07-08-1984</t>
  </si>
  <si>
    <t>rodro7@gmail.com</t>
  </si>
  <si>
    <t>137556766</t>
  </si>
  <si>
    <t>Alfredo</t>
  </si>
  <si>
    <t>Cordova</t>
  </si>
  <si>
    <t>31-12-1979</t>
  </si>
  <si>
    <t>alfredocor@gmail.com</t>
  </si>
  <si>
    <t>156199745</t>
  </si>
  <si>
    <t xml:space="preserve">Elgueta </t>
  </si>
  <si>
    <t>07-12-1983</t>
  </si>
  <si>
    <t>felipe.elgueta@gmail.com</t>
  </si>
  <si>
    <t>Carrera</t>
  </si>
  <si>
    <t>70337290</t>
  </si>
  <si>
    <t>Juan Eduardo</t>
  </si>
  <si>
    <t>Murillo</t>
  </si>
  <si>
    <t>Swett</t>
  </si>
  <si>
    <t>06-09-1963</t>
  </si>
  <si>
    <t>skichile@rdc.cl</t>
  </si>
  <si>
    <t>Diez</t>
  </si>
  <si>
    <t xml:space="preserve">Natalia </t>
  </si>
  <si>
    <t>158089297</t>
  </si>
  <si>
    <t>Damián</t>
  </si>
  <si>
    <t>Arzola</t>
  </si>
  <si>
    <t>13-07-1984</t>
  </si>
  <si>
    <t>osses.damian@gmail.com</t>
  </si>
  <si>
    <t>108556552</t>
  </si>
  <si>
    <t>Madrid</t>
  </si>
  <si>
    <t>16-05-1967</t>
  </si>
  <si>
    <t>renato.gonzalez19@gmail.com</t>
  </si>
  <si>
    <t>93890000</t>
  </si>
  <si>
    <t>Litz</t>
  </si>
  <si>
    <t>22-01-1962</t>
  </si>
  <si>
    <t>valenzuelalitz@gmail.com</t>
  </si>
  <si>
    <t>136962108</t>
  </si>
  <si>
    <t xml:space="preserve">Guillermo </t>
  </si>
  <si>
    <t>Rozas</t>
  </si>
  <si>
    <t>28-03-1979</t>
  </si>
  <si>
    <t>gmomardones@gmail.com</t>
  </si>
  <si>
    <t>eugenioramirez2010@hotmail.com</t>
  </si>
  <si>
    <t>155174129</t>
  </si>
  <si>
    <t>Alarcón</t>
  </si>
  <si>
    <t>04-04-1983</t>
  </si>
  <si>
    <t>nharqt@gmail.com</t>
  </si>
  <si>
    <t>138634361</t>
  </si>
  <si>
    <t xml:space="preserve">María Teresa </t>
  </si>
  <si>
    <t xml:space="preserve">Gallardo </t>
  </si>
  <si>
    <t>18-06-1980</t>
  </si>
  <si>
    <t>tere.gallardo@gmail.com</t>
  </si>
  <si>
    <t>132643903</t>
  </si>
  <si>
    <t>Andrés Eduardo</t>
  </si>
  <si>
    <t>Carcamo</t>
  </si>
  <si>
    <t>Pezo</t>
  </si>
  <si>
    <t>12-02-1977</t>
  </si>
  <si>
    <t>acarcamo.ing@gmail.com</t>
  </si>
  <si>
    <t>143827305</t>
  </si>
  <si>
    <t>Hugo</t>
  </si>
  <si>
    <t>Nehme</t>
  </si>
  <si>
    <t>23-10-1979</t>
  </si>
  <si>
    <t>haravena@yahoo.com</t>
  </si>
  <si>
    <t>141582267</t>
  </si>
  <si>
    <t>Ángela</t>
  </si>
  <si>
    <t>21-03-1981</t>
  </si>
  <si>
    <t>molinacarvajal@hotmail.com</t>
  </si>
  <si>
    <t>Pedro</t>
  </si>
  <si>
    <t>154810870</t>
  </si>
  <si>
    <t>05-02-1982</t>
  </si>
  <si>
    <t>plopcity@gmail.com</t>
  </si>
  <si>
    <t>15644247k</t>
  </si>
  <si>
    <t xml:space="preserve">Paulina </t>
  </si>
  <si>
    <t>Negron</t>
  </si>
  <si>
    <t>28-08-1984</t>
  </si>
  <si>
    <t>southparkita@gmail.com</t>
  </si>
  <si>
    <t>118799941</t>
  </si>
  <si>
    <t>Alexis</t>
  </si>
  <si>
    <t>B</t>
  </si>
  <si>
    <t>16-12-1970</t>
  </si>
  <si>
    <t>aherrer4@bancoestado.cl</t>
  </si>
  <si>
    <t>Arellano</t>
  </si>
  <si>
    <t>147609256</t>
  </si>
  <si>
    <t>Davila</t>
  </si>
  <si>
    <t>Romero</t>
  </si>
  <si>
    <t>05-06-1963</t>
  </si>
  <si>
    <t>patricia.davila@cencosud.cl</t>
  </si>
  <si>
    <t>153415579</t>
  </si>
  <si>
    <t>23-07-1983</t>
  </si>
  <si>
    <t>ANDRESDONOSO1@GMAIL.COM</t>
  </si>
  <si>
    <t>Manuel</t>
  </si>
  <si>
    <t>89565723</t>
  </si>
  <si>
    <t>01-08-1964</t>
  </si>
  <si>
    <t>itsang@entelchile.net</t>
  </si>
  <si>
    <t>125507530</t>
  </si>
  <si>
    <t>05-07-1974</t>
  </si>
  <si>
    <t>aojeda11a@hotmail.com</t>
  </si>
  <si>
    <t>15420170k</t>
  </si>
  <si>
    <t>Jenifer</t>
  </si>
  <si>
    <t>jefesita28@yahoo.es</t>
  </si>
  <si>
    <t>Arroyo</t>
  </si>
  <si>
    <t>Quiroz</t>
  </si>
  <si>
    <t>124772931</t>
  </si>
  <si>
    <t>Daniella</t>
  </si>
  <si>
    <t>18-09-1973</t>
  </si>
  <si>
    <t>dsilva@metlife.cl</t>
  </si>
  <si>
    <t>Iglesias</t>
  </si>
  <si>
    <t>Cristobal</t>
  </si>
  <si>
    <t>Calderon</t>
  </si>
  <si>
    <t>15905571k</t>
  </si>
  <si>
    <t>06-11-1984</t>
  </si>
  <si>
    <t>evelyn.p.a@hotmail.com</t>
  </si>
  <si>
    <t>153482144</t>
  </si>
  <si>
    <t>20-06-1982</t>
  </si>
  <si>
    <t>pabloesvargas@gmail.com</t>
  </si>
  <si>
    <t>Cortez</t>
  </si>
  <si>
    <t>Acosta</t>
  </si>
  <si>
    <t>183594451</t>
  </si>
  <si>
    <t>11-07-1982</t>
  </si>
  <si>
    <t>juanficapf@hotmail.com</t>
  </si>
  <si>
    <t>144307763</t>
  </si>
  <si>
    <t>08-01-1974</t>
  </si>
  <si>
    <t>juanpich@yahoo.com</t>
  </si>
  <si>
    <t>118682890</t>
  </si>
  <si>
    <t>Villegas</t>
  </si>
  <si>
    <t>11-06-1971</t>
  </si>
  <si>
    <t>mvm.mauricio@gmail.com</t>
  </si>
  <si>
    <t>Javiera</t>
  </si>
  <si>
    <t>153818983</t>
  </si>
  <si>
    <t>Mannett</t>
  </si>
  <si>
    <t>08-10-1982</t>
  </si>
  <si>
    <t>francisco.soto@sportvillage.cl</t>
  </si>
  <si>
    <t>119523893</t>
  </si>
  <si>
    <t>Iturriaga</t>
  </si>
  <si>
    <t>10-08-1972</t>
  </si>
  <si>
    <t>rherrerait@hotmail.com</t>
  </si>
  <si>
    <t>Orellana</t>
  </si>
  <si>
    <t>Lopez</t>
  </si>
  <si>
    <t>138281191</t>
  </si>
  <si>
    <t>Andrea</t>
  </si>
  <si>
    <t>Oyarzun</t>
  </si>
  <si>
    <t>Zamorano</t>
  </si>
  <si>
    <t>24-12-1979</t>
  </si>
  <si>
    <t>andy.oyarzun@gmail.com</t>
  </si>
  <si>
    <t>126462379</t>
  </si>
  <si>
    <t>Loreto</t>
  </si>
  <si>
    <t>lcorreara@gmail.com</t>
  </si>
  <si>
    <t>Villalobos</t>
  </si>
  <si>
    <t>Brito</t>
  </si>
  <si>
    <t>Canales</t>
  </si>
  <si>
    <t xml:space="preserve">Alejandra </t>
  </si>
  <si>
    <t>Jaramillo</t>
  </si>
  <si>
    <t>131328486</t>
  </si>
  <si>
    <t>Karen</t>
  </si>
  <si>
    <t>Inostroza</t>
  </si>
  <si>
    <t>Peñailillo</t>
  </si>
  <si>
    <t>10-10-1977</t>
  </si>
  <si>
    <t>biologyklip@yahoo.es</t>
  </si>
  <si>
    <t>153947457</t>
  </si>
  <si>
    <t>11-12-1981</t>
  </si>
  <si>
    <t>antieduardo@hotmail.com</t>
  </si>
  <si>
    <t xml:space="preserve">Macarena </t>
  </si>
  <si>
    <t>Jara</t>
  </si>
  <si>
    <t>Vega</t>
  </si>
  <si>
    <t>151473598</t>
  </si>
  <si>
    <t>German</t>
  </si>
  <si>
    <t>24-04-1985</t>
  </si>
  <si>
    <t>gemun0z@hotmail.com</t>
  </si>
  <si>
    <t>Dinamarca</t>
  </si>
  <si>
    <t>13471879k</t>
  </si>
  <si>
    <t>17-03-1978</t>
  </si>
  <si>
    <t>masolecarof@hotmail.com</t>
  </si>
  <si>
    <t>139287126</t>
  </si>
  <si>
    <t>Cesar</t>
  </si>
  <si>
    <t>Lorca</t>
  </si>
  <si>
    <t>01-05-1980</t>
  </si>
  <si>
    <t>shepu6139@gmail.com</t>
  </si>
  <si>
    <t>159467155</t>
  </si>
  <si>
    <t xml:space="preserve">María José </t>
  </si>
  <si>
    <t xml:space="preserve">Araya </t>
  </si>
  <si>
    <t>Cajiao</t>
  </si>
  <si>
    <t>23-11-1984</t>
  </si>
  <si>
    <t>mjosearaya@hotmail.com</t>
  </si>
  <si>
    <t>6600466k</t>
  </si>
  <si>
    <t>María Ines</t>
  </si>
  <si>
    <t>19-08-1961</t>
  </si>
  <si>
    <t>minescajiao@hotmail.com</t>
  </si>
  <si>
    <t>136982567</t>
  </si>
  <si>
    <t xml:space="preserve">Mario José </t>
  </si>
  <si>
    <t>Moreau</t>
  </si>
  <si>
    <t>08-06-1979</t>
  </si>
  <si>
    <t>mario_moreau@yahoo.com.br</t>
  </si>
  <si>
    <t>153624046</t>
  </si>
  <si>
    <t xml:space="preserve">Cristóbal </t>
  </si>
  <si>
    <t>Gasaui</t>
  </si>
  <si>
    <t>Barnett</t>
  </si>
  <si>
    <t>09-01-1985</t>
  </si>
  <si>
    <t>cristobal.gasaui@gmail.com</t>
  </si>
  <si>
    <t>137909790</t>
  </si>
  <si>
    <t>05-08-1977</t>
  </si>
  <si>
    <t>alejandra_ylz@hotmail.com</t>
  </si>
  <si>
    <t>156419389</t>
  </si>
  <si>
    <t>Sitnisky</t>
  </si>
  <si>
    <t>Montero</t>
  </si>
  <si>
    <t>28-04-1984</t>
  </si>
  <si>
    <t>rauln.sitnisky@gmail.com</t>
  </si>
  <si>
    <t>Paola</t>
  </si>
  <si>
    <t>25-02-1972</t>
  </si>
  <si>
    <t>Ibarra</t>
  </si>
  <si>
    <t>161000116</t>
  </si>
  <si>
    <t>Selman</t>
  </si>
  <si>
    <t>Kunstmann</t>
  </si>
  <si>
    <t>10-10-1985</t>
  </si>
  <si>
    <t>dselmank@gmail.com</t>
  </si>
  <si>
    <t>154020225</t>
  </si>
  <si>
    <t>21-08-1982</t>
  </si>
  <si>
    <t>johenriquez21@gmail.com</t>
  </si>
  <si>
    <t>94727812</t>
  </si>
  <si>
    <t>Bernardo</t>
  </si>
  <si>
    <t>19-03-1963</t>
  </si>
  <si>
    <t>carvajal.bernardo@gmail.com</t>
  </si>
  <si>
    <t>99004274</t>
  </si>
  <si>
    <t>Iván</t>
  </si>
  <si>
    <t>Pavez</t>
  </si>
  <si>
    <t>Viera</t>
  </si>
  <si>
    <t>13-08-1965</t>
  </si>
  <si>
    <t>pzanaviev@gmail.com</t>
  </si>
  <si>
    <t>160979607</t>
  </si>
  <si>
    <t>De La Fuente</t>
  </si>
  <si>
    <t xml:space="preserve">García </t>
  </si>
  <si>
    <t>16-08-1985</t>
  </si>
  <si>
    <t>rodrigo.delafuente@gmail.com</t>
  </si>
  <si>
    <t>Julio</t>
  </si>
  <si>
    <t>Alcayaga</t>
  </si>
  <si>
    <t>Urbina</t>
  </si>
  <si>
    <t>Sandra</t>
  </si>
  <si>
    <t>155633425</t>
  </si>
  <si>
    <t>Vicencio</t>
  </si>
  <si>
    <t>17-02-1983</t>
  </si>
  <si>
    <t>francisco.sanchez83@gmail.com</t>
  </si>
  <si>
    <t>94933692</t>
  </si>
  <si>
    <t>26-05-1963</t>
  </si>
  <si>
    <t>jgutierrez.63@gmail.com</t>
  </si>
  <si>
    <t>134504552</t>
  </si>
  <si>
    <t>21-01-1978</t>
  </si>
  <si>
    <t>semi2045@hotmail.com</t>
  </si>
  <si>
    <t>159845257</t>
  </si>
  <si>
    <t>21-08-1985</t>
  </si>
  <si>
    <t>jessica.rodriguez.manriquez@gmail.com</t>
  </si>
  <si>
    <t>141680234</t>
  </si>
  <si>
    <t>Cabrera</t>
  </si>
  <si>
    <t>17-08-1981</t>
  </si>
  <si>
    <t>samirand@uc.cl</t>
  </si>
  <si>
    <t>Montecinos</t>
  </si>
  <si>
    <t>154527192</t>
  </si>
  <si>
    <t>Aguayo</t>
  </si>
  <si>
    <t>Cuevas</t>
  </si>
  <si>
    <t>08-03-1983</t>
  </si>
  <si>
    <t>carolaag@gmail.com</t>
  </si>
  <si>
    <t>128455957</t>
  </si>
  <si>
    <t>15-04-1975</t>
  </si>
  <si>
    <t>proyectos@elalba.cl</t>
  </si>
  <si>
    <t>134969806</t>
  </si>
  <si>
    <t>15-08-1978</t>
  </si>
  <si>
    <t>cavalenzuelag@gmail.com</t>
  </si>
  <si>
    <t>145381754</t>
  </si>
  <si>
    <t>19-04-1979</t>
  </si>
  <si>
    <t>sjcarrera@bancochile.cl</t>
  </si>
  <si>
    <t>140450804</t>
  </si>
  <si>
    <t>16-07-1981</t>
  </si>
  <si>
    <t>leobravo@msn.com</t>
  </si>
  <si>
    <t>97049513</t>
  </si>
  <si>
    <t>Ramos</t>
  </si>
  <si>
    <t>Fredes</t>
  </si>
  <si>
    <t>01-05-1964</t>
  </si>
  <si>
    <t>Claudio.ramos@ducasse.cl</t>
  </si>
  <si>
    <t>Long</t>
  </si>
  <si>
    <t>139052293</t>
  </si>
  <si>
    <t>17-07-1980</t>
  </si>
  <si>
    <t>sussytapia@gmail.com</t>
  </si>
  <si>
    <t>155045914</t>
  </si>
  <si>
    <t>Valdes</t>
  </si>
  <si>
    <t>02-11-1982</t>
  </si>
  <si>
    <t>plop.albo@gmail.com</t>
  </si>
  <si>
    <t>107312978</t>
  </si>
  <si>
    <t>José Luis</t>
  </si>
  <si>
    <t xml:space="preserve">Méndez </t>
  </si>
  <si>
    <t>13-01-1969</t>
  </si>
  <si>
    <t>jlmendeza@gmail.com</t>
  </si>
  <si>
    <t>10790896k</t>
  </si>
  <si>
    <t>Jimena</t>
  </si>
  <si>
    <t>Padilla</t>
  </si>
  <si>
    <t>24-04-1967</t>
  </si>
  <si>
    <t>jpadilla@contadorgeneral.cl</t>
  </si>
  <si>
    <t>101991008</t>
  </si>
  <si>
    <t>Barrera</t>
  </si>
  <si>
    <t>Cortés</t>
  </si>
  <si>
    <t>21-02-1965</t>
  </si>
  <si>
    <t>jobarrera@zanartu.cl</t>
  </si>
  <si>
    <t>142600153</t>
  </si>
  <si>
    <t>Hector</t>
  </si>
  <si>
    <t>02-12-1974</t>
  </si>
  <si>
    <t>hfaundez@tubexa.cl</t>
  </si>
  <si>
    <t>23-02-1965</t>
  </si>
  <si>
    <t>85136666</t>
  </si>
  <si>
    <t>Hidalgo</t>
  </si>
  <si>
    <t>29-05-1971</t>
  </si>
  <si>
    <t>ahidalgo@ft.cl</t>
  </si>
  <si>
    <t>132447845</t>
  </si>
  <si>
    <t>Carril</t>
  </si>
  <si>
    <t>15-05-1975</t>
  </si>
  <si>
    <t>jorgescobar2006@hotmail.com</t>
  </si>
  <si>
    <t>9867411k</t>
  </si>
  <si>
    <t>Tagle</t>
  </si>
  <si>
    <t>Reeve</t>
  </si>
  <si>
    <t>28-11-1965</t>
  </si>
  <si>
    <t>mtagle@unab.cl</t>
  </si>
  <si>
    <t>154757325</t>
  </si>
  <si>
    <t>José Manuel</t>
  </si>
  <si>
    <t>Corvalán</t>
  </si>
  <si>
    <t>Durán</t>
  </si>
  <si>
    <t>02-01-1983</t>
  </si>
  <si>
    <t>josemcorvalan@gmail.com</t>
  </si>
  <si>
    <t>142550482</t>
  </si>
  <si>
    <t>Sylvia</t>
  </si>
  <si>
    <t xml:space="preserve">Ibañez </t>
  </si>
  <si>
    <t>Nahuelan</t>
  </si>
  <si>
    <t>20-02-1974</t>
  </si>
  <si>
    <t>sylviamin1974@hotmail.com</t>
  </si>
  <si>
    <t>151098983</t>
  </si>
  <si>
    <t>jurzua@mirs.cl</t>
  </si>
  <si>
    <t>Zuñiga</t>
  </si>
  <si>
    <t>Rios</t>
  </si>
  <si>
    <t>Aguilera</t>
  </si>
  <si>
    <t>Haupt</t>
  </si>
  <si>
    <t>Ossa</t>
  </si>
  <si>
    <t>160969601</t>
  </si>
  <si>
    <t>18-06-1985</t>
  </si>
  <si>
    <t>camilamvd@gmail.com</t>
  </si>
  <si>
    <t>161237728</t>
  </si>
  <si>
    <t>29-06-1985</t>
  </si>
  <si>
    <t>KARINADECOR@HOTMAIL.COM</t>
  </si>
  <si>
    <t>Sainz</t>
  </si>
  <si>
    <t>153648379</t>
  </si>
  <si>
    <t>29-05-1982</t>
  </si>
  <si>
    <t>caparis@gmail.com</t>
  </si>
  <si>
    <t>114153494</t>
  </si>
  <si>
    <t>20-04-1969</t>
  </si>
  <si>
    <t>caradre@yahoo.es</t>
  </si>
  <si>
    <t>Aliaga</t>
  </si>
  <si>
    <t>99274085</t>
  </si>
  <si>
    <t>Roxana</t>
  </si>
  <si>
    <t>Barcena</t>
  </si>
  <si>
    <t>22-04-1966</t>
  </si>
  <si>
    <t>rbarcenav@gmail.com</t>
  </si>
  <si>
    <t>141403613</t>
  </si>
  <si>
    <t>13-06-1981</t>
  </si>
  <si>
    <t>lord.selmack@gmail.com</t>
  </si>
  <si>
    <t>131254261</t>
  </si>
  <si>
    <t>Pamela Evelyn</t>
  </si>
  <si>
    <t>Gallardo</t>
  </si>
  <si>
    <t>19-11-1976</t>
  </si>
  <si>
    <t>pame.diga3031@hotmail.com</t>
  </si>
  <si>
    <t>Olivares</t>
  </si>
  <si>
    <t>13551893k</t>
  </si>
  <si>
    <t>30-11-1979</t>
  </si>
  <si>
    <t>gabyorellanalazo@gmail.com</t>
  </si>
  <si>
    <t>95814093</t>
  </si>
  <si>
    <t>Mauricio Gonzalo</t>
  </si>
  <si>
    <t>24-08-1963</t>
  </si>
  <si>
    <t>maravenat@hotmail.com</t>
  </si>
  <si>
    <t>15842472k</t>
  </si>
  <si>
    <t>Danilo</t>
  </si>
  <si>
    <t>10-11-1984</t>
  </si>
  <si>
    <t>danilocarrascom@gmail.com</t>
  </si>
  <si>
    <t>146798403</t>
  </si>
  <si>
    <t>Mochamad</t>
  </si>
  <si>
    <t>Rizal</t>
  </si>
  <si>
    <t>Wahyudi</t>
  </si>
  <si>
    <t>08-06-1971</t>
  </si>
  <si>
    <t>mrizalwahyudi@gmail.com</t>
  </si>
  <si>
    <t>Elizabeth</t>
  </si>
  <si>
    <t>139063074</t>
  </si>
  <si>
    <t>Ignacio</t>
  </si>
  <si>
    <t>Jarabran</t>
  </si>
  <si>
    <t>03-11-1980</t>
  </si>
  <si>
    <t>ijarabran@gmail.com</t>
  </si>
  <si>
    <t>141208063</t>
  </si>
  <si>
    <t>Nazar</t>
  </si>
  <si>
    <t>08-07-1981</t>
  </si>
  <si>
    <t>jose.nazard@gmail.com</t>
  </si>
  <si>
    <t>96977441</t>
  </si>
  <si>
    <t>18-02-1963</t>
  </si>
  <si>
    <t>gcook@tesoreria.cl</t>
  </si>
  <si>
    <t>134350466</t>
  </si>
  <si>
    <t xml:space="preserve">Gonzalo </t>
  </si>
  <si>
    <t>Bascuñan</t>
  </si>
  <si>
    <t>Christie</t>
  </si>
  <si>
    <t>24-08-1978</t>
  </si>
  <si>
    <t>gbascuna@bancoestado.cl</t>
  </si>
  <si>
    <t>158422603</t>
  </si>
  <si>
    <t>Claudio Andres</t>
  </si>
  <si>
    <t>22-10-1984</t>
  </si>
  <si>
    <t>claudioponce.s@hotmail.cl</t>
  </si>
  <si>
    <t>Pardo</t>
  </si>
  <si>
    <t>144469704</t>
  </si>
  <si>
    <t>Marco</t>
  </si>
  <si>
    <t>Masson</t>
  </si>
  <si>
    <t>Bottinelli</t>
  </si>
  <si>
    <t>marcomasson@gmail.com</t>
  </si>
  <si>
    <t>Denisse</t>
  </si>
  <si>
    <t>114720178</t>
  </si>
  <si>
    <t>10-02-1969</t>
  </si>
  <si>
    <t>fcmmoore@gmail.com</t>
  </si>
  <si>
    <t>98549978</t>
  </si>
  <si>
    <t>29-10-1968</t>
  </si>
  <si>
    <t>mlartigac@yahoo.es</t>
  </si>
  <si>
    <t>13961917k</t>
  </si>
  <si>
    <t>Almendra</t>
  </si>
  <si>
    <t>27-08-1980</t>
  </si>
  <si>
    <t>fjcastroa@hotmail.com</t>
  </si>
  <si>
    <t>106658447</t>
  </si>
  <si>
    <t>Cereceda</t>
  </si>
  <si>
    <t>10-12-1980</t>
  </si>
  <si>
    <t>felipecereceda@gmail.com</t>
  </si>
  <si>
    <t>124048206</t>
  </si>
  <si>
    <t>Durbal</t>
  </si>
  <si>
    <t>23-08-1973</t>
  </si>
  <si>
    <t>durbalc@hotmail.com</t>
  </si>
  <si>
    <t>135520675</t>
  </si>
  <si>
    <t xml:space="preserve">Gisella </t>
  </si>
  <si>
    <t>Jerez</t>
  </si>
  <si>
    <t>04-12-1980</t>
  </si>
  <si>
    <t>gisellajerez@gmail.com</t>
  </si>
  <si>
    <t>Estefania</t>
  </si>
  <si>
    <t>Salazar</t>
  </si>
  <si>
    <t>103799139</t>
  </si>
  <si>
    <t>13-11-1969</t>
  </si>
  <si>
    <t>bruno.bignami@skrental.com</t>
  </si>
  <si>
    <t>17-09-1980</t>
  </si>
  <si>
    <t>139949323</t>
  </si>
  <si>
    <t>30-12-1980</t>
  </si>
  <si>
    <t>macarena.garcia.donoso@hotmail.com</t>
  </si>
  <si>
    <t>RVELARDE@CAROZZI.CL</t>
  </si>
  <si>
    <t>Monica</t>
  </si>
  <si>
    <t>Galindo</t>
  </si>
  <si>
    <t>09-06-1979</t>
  </si>
  <si>
    <t>131912498</t>
  </si>
  <si>
    <t>22-08-1977</t>
  </si>
  <si>
    <t>153697485</t>
  </si>
  <si>
    <t>Jose Antonio</t>
  </si>
  <si>
    <t>Celis</t>
  </si>
  <si>
    <t>07-05-1983</t>
  </si>
  <si>
    <t>jacelis10@gmail.com</t>
  </si>
  <si>
    <t>90041320</t>
  </si>
  <si>
    <t>Friz</t>
  </si>
  <si>
    <t>03-03-1971</t>
  </si>
  <si>
    <t>mcamposf@hotmail.com</t>
  </si>
  <si>
    <t>98235221</t>
  </si>
  <si>
    <t>Ana</t>
  </si>
  <si>
    <t>08-09-1964</t>
  </si>
  <si>
    <t>anita.nunez.ruiz@gmail.com</t>
  </si>
  <si>
    <t>132485798</t>
  </si>
  <si>
    <t>Arriaza</t>
  </si>
  <si>
    <t>11-01-1977</t>
  </si>
  <si>
    <t>paola@zooplanet.cl</t>
  </si>
  <si>
    <t>14502529k</t>
  </si>
  <si>
    <t>Juan Luis</t>
  </si>
  <si>
    <t>Perello</t>
  </si>
  <si>
    <t>Enrich</t>
  </si>
  <si>
    <t>14-01-1977</t>
  </si>
  <si>
    <t>jlperello@gmail.com</t>
  </si>
  <si>
    <t>160975741</t>
  </si>
  <si>
    <t>26-07-1985</t>
  </si>
  <si>
    <t>consuelo.cisternas@gmail.com</t>
  </si>
  <si>
    <t>angelinasalas1@hotmail.com</t>
  </si>
  <si>
    <t>132404429</t>
  </si>
  <si>
    <t>Recabarren</t>
  </si>
  <si>
    <t>16-12-1977</t>
  </si>
  <si>
    <t>reckham@gmail.com</t>
  </si>
  <si>
    <t>122727289</t>
  </si>
  <si>
    <t>Eloy</t>
  </si>
  <si>
    <t>Canifrú</t>
  </si>
  <si>
    <t>04-09-1972</t>
  </si>
  <si>
    <t>eloy.canifru@gmail.com</t>
  </si>
  <si>
    <t>143630617</t>
  </si>
  <si>
    <t>23-03-1981</t>
  </si>
  <si>
    <t>87165205</t>
  </si>
  <si>
    <t>24-07-1964</t>
  </si>
  <si>
    <t>rodrigo.ortegae@gmail.com</t>
  </si>
  <si>
    <t>140604771</t>
  </si>
  <si>
    <t>Muñiz</t>
  </si>
  <si>
    <t>04-06-1981</t>
  </si>
  <si>
    <t>xsalazar.muniz@gmail.com</t>
  </si>
  <si>
    <t>162434608</t>
  </si>
  <si>
    <t>13-09-1985</t>
  </si>
  <si>
    <t>karla.diaz.e@gmail.com</t>
  </si>
  <si>
    <t>Urra</t>
  </si>
  <si>
    <t xml:space="preserve">Sebastian </t>
  </si>
  <si>
    <t>Aldana</t>
  </si>
  <si>
    <t>Martin</t>
  </si>
  <si>
    <t>130787673</t>
  </si>
  <si>
    <t>Jennifer</t>
  </si>
  <si>
    <t>Böttner</t>
  </si>
  <si>
    <t>Cabello</t>
  </si>
  <si>
    <t>20-11-1976</t>
  </si>
  <si>
    <t>jebc2011@gmail.com</t>
  </si>
  <si>
    <t>101252078</t>
  </si>
  <si>
    <t>Jaccqueline</t>
  </si>
  <si>
    <t>Berrueta</t>
  </si>
  <si>
    <t>05-12-1964</t>
  </si>
  <si>
    <t>jackyjacques41@gmail.com</t>
  </si>
  <si>
    <t>143878988</t>
  </si>
  <si>
    <t>13-11-1978</t>
  </si>
  <si>
    <t>anilus29@gmail.com</t>
  </si>
  <si>
    <t>153155232</t>
  </si>
  <si>
    <t>Hadad</t>
  </si>
  <si>
    <t>Westphal</t>
  </si>
  <si>
    <t>12-10-1983</t>
  </si>
  <si>
    <t>cristianhadad@gmail.com</t>
  </si>
  <si>
    <t>130556833</t>
  </si>
  <si>
    <t>Roberto Homero</t>
  </si>
  <si>
    <t>24-03-1976</t>
  </si>
  <si>
    <t>robertohperezg@gmail.com</t>
  </si>
  <si>
    <t>96628250</t>
  </si>
  <si>
    <t>08-07-1963</t>
  </si>
  <si>
    <t>marcel.laulie@gmail.com</t>
  </si>
  <si>
    <t>153403120</t>
  </si>
  <si>
    <t>Raymi</t>
  </si>
  <si>
    <t>Ugaz</t>
  </si>
  <si>
    <t>Ayala</t>
  </si>
  <si>
    <t>24-03-1983</t>
  </si>
  <si>
    <t>raymiugaz@gmail.com</t>
  </si>
  <si>
    <t>156404586</t>
  </si>
  <si>
    <t>26-01-1984</t>
  </si>
  <si>
    <t>andreagg8@hotmail.com</t>
  </si>
  <si>
    <t>132330123</t>
  </si>
  <si>
    <t>19-04-1977</t>
  </si>
  <si>
    <t>ccarrenof@gmail.com</t>
  </si>
  <si>
    <t>104608167</t>
  </si>
  <si>
    <t>13-02-1966</t>
  </si>
  <si>
    <t>andreae.gallardo@gmail.com</t>
  </si>
  <si>
    <t>Cepeda</t>
  </si>
  <si>
    <t>118370236</t>
  </si>
  <si>
    <t>28-05-1971</t>
  </si>
  <si>
    <t>randrade1290@hotmail.com</t>
  </si>
  <si>
    <t>Romina</t>
  </si>
  <si>
    <t>130494862</t>
  </si>
  <si>
    <t>Elizabeth Karina</t>
  </si>
  <si>
    <t>30-01-1976</t>
  </si>
  <si>
    <t>karibarra@gmail.com</t>
  </si>
  <si>
    <t>9348228k</t>
  </si>
  <si>
    <t>16-06-1970</t>
  </si>
  <si>
    <t>mbecerras@gmail.com</t>
  </si>
  <si>
    <t>Novoa</t>
  </si>
  <si>
    <t>156401374</t>
  </si>
  <si>
    <t>Andres</t>
  </si>
  <si>
    <t>Langdon</t>
  </si>
  <si>
    <t>Frau</t>
  </si>
  <si>
    <t>10-01-1984</t>
  </si>
  <si>
    <t>andres.langdon@pepsico.com</t>
  </si>
  <si>
    <t>101758710</t>
  </si>
  <si>
    <t>Girardi</t>
  </si>
  <si>
    <t>Montti</t>
  </si>
  <si>
    <t>16-10-1976</t>
  </si>
  <si>
    <t>maria.girardi@itau.cl</t>
  </si>
  <si>
    <t xml:space="preserve">Nicolas </t>
  </si>
  <si>
    <t>Cisternas</t>
  </si>
  <si>
    <t>11-10-1978</t>
  </si>
  <si>
    <t>153495386</t>
  </si>
  <si>
    <t>Marta</t>
  </si>
  <si>
    <t>Cortes</t>
  </si>
  <si>
    <t>Giaier</t>
  </si>
  <si>
    <t>10-08-1982</t>
  </si>
  <si>
    <t>mcgiaier@gmail.com</t>
  </si>
  <si>
    <t>140458899</t>
  </si>
  <si>
    <t>Álvaro</t>
  </si>
  <si>
    <t>Neira</t>
  </si>
  <si>
    <t>01-11-1981</t>
  </si>
  <si>
    <t>alvaro.neira@gmail.com</t>
  </si>
  <si>
    <t xml:space="preserve">Perez </t>
  </si>
  <si>
    <t>Matias</t>
  </si>
  <si>
    <t>141752316</t>
  </si>
  <si>
    <t>macap.carrasco@gmail.com</t>
  </si>
  <si>
    <t>154220615</t>
  </si>
  <si>
    <t>Neftali</t>
  </si>
  <si>
    <t>Estevez</t>
  </si>
  <si>
    <t>10-06-1982</t>
  </si>
  <si>
    <t>andreshurtadoe@gmail.com</t>
  </si>
  <si>
    <t>134689501</t>
  </si>
  <si>
    <t>11-09-1978</t>
  </si>
  <si>
    <t>jovankis@gmail.com</t>
  </si>
  <si>
    <t>141515594</t>
  </si>
  <si>
    <t>Susana</t>
  </si>
  <si>
    <t>14-04-1981</t>
  </si>
  <si>
    <t>susana.perez.2034@gmail.com</t>
  </si>
  <si>
    <t>158293218</t>
  </si>
  <si>
    <t>Maricel</t>
  </si>
  <si>
    <t>Ribo</t>
  </si>
  <si>
    <t>24-11-1984</t>
  </si>
  <si>
    <t>maricelnr@gmail.com</t>
  </si>
  <si>
    <t>143638057</t>
  </si>
  <si>
    <t>Bozo</t>
  </si>
  <si>
    <t>02-06-1981</t>
  </si>
  <si>
    <t>eliacunab@gmail.com</t>
  </si>
  <si>
    <t>151194427</t>
  </si>
  <si>
    <t>Torrejón</t>
  </si>
  <si>
    <t>Collado</t>
  </si>
  <si>
    <t>11-01-1982</t>
  </si>
  <si>
    <t>panchotorrejon@yahoo.com</t>
  </si>
  <si>
    <t>160987383</t>
  </si>
  <si>
    <t>Solange</t>
  </si>
  <si>
    <t>Letelier</t>
  </si>
  <si>
    <t>26-09-1985</t>
  </si>
  <si>
    <t>s.leteliergacitua@gmail.com</t>
  </si>
  <si>
    <t>159467074</t>
  </si>
  <si>
    <t>Leonor</t>
  </si>
  <si>
    <t>Leiva</t>
  </si>
  <si>
    <t>Marcade</t>
  </si>
  <si>
    <t>20-11-1984</t>
  </si>
  <si>
    <t>leonor.leiva.m@gmail.com</t>
  </si>
  <si>
    <t>141539000</t>
  </si>
  <si>
    <t>17-01-1981</t>
  </si>
  <si>
    <t>sar6661@gmail.com</t>
  </si>
  <si>
    <t>15235682k</t>
  </si>
  <si>
    <t>Elias</t>
  </si>
  <si>
    <t>Peñeipil</t>
  </si>
  <si>
    <t>Huaiquimil</t>
  </si>
  <si>
    <t>23-01-1982</t>
  </si>
  <si>
    <t>eliasph@gmail.com</t>
  </si>
  <si>
    <t>Alegria</t>
  </si>
  <si>
    <t>9818192k</t>
  </si>
  <si>
    <t>Domingo</t>
  </si>
  <si>
    <t>Marambio</t>
  </si>
  <si>
    <t>09-10-1964</t>
  </si>
  <si>
    <t>domingo.marambio@unilever.com</t>
  </si>
  <si>
    <t>16091873k</t>
  </si>
  <si>
    <t>21-05-1985</t>
  </si>
  <si>
    <t>marcelorojascastro@gmail.com</t>
  </si>
  <si>
    <t>141525646</t>
  </si>
  <si>
    <t xml:space="preserve">Leonardo </t>
  </si>
  <si>
    <t>06-09-1981</t>
  </si>
  <si>
    <t>leotrivino@hotmail.com</t>
  </si>
  <si>
    <t>109424005</t>
  </si>
  <si>
    <t>Ahumada</t>
  </si>
  <si>
    <t>11-06-1977</t>
  </si>
  <si>
    <t>julioahumada@gmail.com</t>
  </si>
  <si>
    <t>129200103</t>
  </si>
  <si>
    <t>06-01-1975</t>
  </si>
  <si>
    <t>MVILLARS@PUC.CL</t>
  </si>
  <si>
    <t>141524186</t>
  </si>
  <si>
    <t>Maria Teresa</t>
  </si>
  <si>
    <t>19-08-1981</t>
  </si>
  <si>
    <t>mariat_carvajal@hotmail.com</t>
  </si>
  <si>
    <t>109680397</t>
  </si>
  <si>
    <t>11-03-1975</t>
  </si>
  <si>
    <t>hmcastilloa@hotmail.com</t>
  </si>
  <si>
    <t>133405275</t>
  </si>
  <si>
    <t>Victor Fabian</t>
  </si>
  <si>
    <t>Mendez</t>
  </si>
  <si>
    <t>27-05-1978</t>
  </si>
  <si>
    <t>vayalam1908@gmail.com</t>
  </si>
  <si>
    <t>83439610</t>
  </si>
  <si>
    <t>02-01-1967</t>
  </si>
  <si>
    <t>kokechef2@gmail.com</t>
  </si>
  <si>
    <t>128802304</t>
  </si>
  <si>
    <t>Jean Paul</t>
  </si>
  <si>
    <t>Arend</t>
  </si>
  <si>
    <t>11-02-1975</t>
  </si>
  <si>
    <t>jp.arend@escuelapdi.cl</t>
  </si>
  <si>
    <t>99046015</t>
  </si>
  <si>
    <t xml:space="preserve">Marco Antonio </t>
  </si>
  <si>
    <t>Cardemil</t>
  </si>
  <si>
    <t>05-11-1965</t>
  </si>
  <si>
    <t>marcos.leal@telefonica.com</t>
  </si>
  <si>
    <t>154722327</t>
  </si>
  <si>
    <t>23-07-1982</t>
  </si>
  <si>
    <t>monicaosorio1306@gmail.com</t>
  </si>
  <si>
    <t>Godoy</t>
  </si>
  <si>
    <t>118452038</t>
  </si>
  <si>
    <t>31-05-1971</t>
  </si>
  <si>
    <t>gabyparedescadiz@gmail.com</t>
  </si>
  <si>
    <t>156939285</t>
  </si>
  <si>
    <t>Rodrigo Alejandro</t>
  </si>
  <si>
    <t>10-11-1983</t>
  </si>
  <si>
    <t>rablancoc@hotmail.com</t>
  </si>
  <si>
    <t>128671005</t>
  </si>
  <si>
    <t>Mariela</t>
  </si>
  <si>
    <t>Valdenegro</t>
  </si>
  <si>
    <t>06-10-1975</t>
  </si>
  <si>
    <t>marielitafran@hotmail.com</t>
  </si>
  <si>
    <t>101000214</t>
  </si>
  <si>
    <t>12-02-1970</t>
  </si>
  <si>
    <t>cesar.venegas.araya@gmail.com</t>
  </si>
  <si>
    <t>Rogelio</t>
  </si>
  <si>
    <t>134855339</t>
  </si>
  <si>
    <t>Carolyne</t>
  </si>
  <si>
    <t>31-01-1978</t>
  </si>
  <si>
    <t>cmartinezd@gmail.com</t>
  </si>
  <si>
    <t>97646759</t>
  </si>
  <si>
    <t>06-11-1963</t>
  </si>
  <si>
    <t>magyllen@matex.cl</t>
  </si>
  <si>
    <t>70310570</t>
  </si>
  <si>
    <t>Mariajose</t>
  </si>
  <si>
    <t>Luco</t>
  </si>
  <si>
    <t>14-07-1965</t>
  </si>
  <si>
    <t>mariajose@studiodigital.cl</t>
  </si>
  <si>
    <t>157074172</t>
  </si>
  <si>
    <t>Evelyn</t>
  </si>
  <si>
    <t>evelyn.villegas05@gmail.com</t>
  </si>
  <si>
    <t>Magaly</t>
  </si>
  <si>
    <t>Navarrete</t>
  </si>
  <si>
    <t>134490403</t>
  </si>
  <si>
    <t>Raul</t>
  </si>
  <si>
    <t>Navarro</t>
  </si>
  <si>
    <t>Zambra</t>
  </si>
  <si>
    <t>26-08-1978</t>
  </si>
  <si>
    <t>r.navarroz@gmail.com</t>
  </si>
  <si>
    <t>Cristopher</t>
  </si>
  <si>
    <t>15635421k</t>
  </si>
  <si>
    <t>Erick</t>
  </si>
  <si>
    <t>25-02-1984</t>
  </si>
  <si>
    <t>erick.leiva@gmail.com</t>
  </si>
  <si>
    <t>15872927k</t>
  </si>
  <si>
    <t>07-02-1985</t>
  </si>
  <si>
    <t>longtse@gmail.com</t>
  </si>
  <si>
    <t>107237933</t>
  </si>
  <si>
    <t>18-11-1969</t>
  </si>
  <si>
    <t>aldoquimche@gmail.com</t>
  </si>
  <si>
    <t>126332793</t>
  </si>
  <si>
    <t>25-06-1974</t>
  </si>
  <si>
    <t>hadiazperez@gmail.com</t>
  </si>
  <si>
    <t>158331802</t>
  </si>
  <si>
    <t>Andrea Loreto</t>
  </si>
  <si>
    <t>02-07-1984</t>
  </si>
  <si>
    <t>adiaz.donoso@gmail.com</t>
  </si>
  <si>
    <t>160999527</t>
  </si>
  <si>
    <t>Gómez</t>
  </si>
  <si>
    <t>21-11-1985</t>
  </si>
  <si>
    <t>kine.fgomez@hotmail.com</t>
  </si>
  <si>
    <t>134486961</t>
  </si>
  <si>
    <t>04-06-1978</t>
  </si>
  <si>
    <t>jeammygrace@hotmail.com</t>
  </si>
  <si>
    <t>12-05-1973</t>
  </si>
  <si>
    <t>dzamora001@gmail.com</t>
  </si>
  <si>
    <t>138635694</t>
  </si>
  <si>
    <t>Ossandon</t>
  </si>
  <si>
    <t>jessy.ossandon@gmail.com</t>
  </si>
  <si>
    <t>161264334</t>
  </si>
  <si>
    <t>Vicente</t>
  </si>
  <si>
    <t xml:space="preserve">Pérez </t>
  </si>
  <si>
    <t>10-09-1985</t>
  </si>
  <si>
    <t>vicente_advance@yahoo.es</t>
  </si>
  <si>
    <t>Rafael</t>
  </si>
  <si>
    <t>94099269</t>
  </si>
  <si>
    <t>Luz</t>
  </si>
  <si>
    <t>12-09-1961</t>
  </si>
  <si>
    <t>luz.pacheco1961@outlook.com</t>
  </si>
  <si>
    <t>160731648</t>
  </si>
  <si>
    <t>Alberto</t>
  </si>
  <si>
    <t>Pozo</t>
  </si>
  <si>
    <t>Cofré</t>
  </si>
  <si>
    <t>24-11-1985</t>
  </si>
  <si>
    <t>beto.a2pc@gmail.com</t>
  </si>
  <si>
    <t xml:space="preserve">Denisse </t>
  </si>
  <si>
    <t>Pino</t>
  </si>
  <si>
    <t>147096666</t>
  </si>
  <si>
    <t>Alexandre</t>
  </si>
  <si>
    <t>Tikhonov</t>
  </si>
  <si>
    <t>09-09-1983</t>
  </si>
  <si>
    <t>atikhonov@larrainvial.com</t>
  </si>
  <si>
    <t>Morales</t>
  </si>
  <si>
    <t>alejandra.campos1972@gmail.com</t>
  </si>
  <si>
    <t>9004074k</t>
  </si>
  <si>
    <t>29-02-1972</t>
  </si>
  <si>
    <t>139129652</t>
  </si>
  <si>
    <t>Maritza</t>
  </si>
  <si>
    <t>Revello</t>
  </si>
  <si>
    <t>26-02-1980</t>
  </si>
  <si>
    <t>marirevello@gmail.com</t>
  </si>
  <si>
    <t>136349562</t>
  </si>
  <si>
    <t>Pulgar</t>
  </si>
  <si>
    <t>07-06-1979</t>
  </si>
  <si>
    <t>rjorquera@gmail.com</t>
  </si>
  <si>
    <t>136478508</t>
  </si>
  <si>
    <t>Wilson</t>
  </si>
  <si>
    <t>Robles</t>
  </si>
  <si>
    <t>30-10-1979</t>
  </si>
  <si>
    <t>wilsonarancibia@gmail.com</t>
  </si>
  <si>
    <t>158401894</t>
  </si>
  <si>
    <t>14-08-1984</t>
  </si>
  <si>
    <t>vaniaricciulli@gmail.com</t>
  </si>
  <si>
    <t>155843071</t>
  </si>
  <si>
    <t>19-03-1983</t>
  </si>
  <si>
    <t>diego.rodriguez.paredes@gmail.com</t>
  </si>
  <si>
    <t>153460930</t>
  </si>
  <si>
    <t>karencita_2217@hotmail.com</t>
  </si>
  <si>
    <t>153813280</t>
  </si>
  <si>
    <t>22-08-1982</t>
  </si>
  <si>
    <t>sepulveda.salguero@gmail.com</t>
  </si>
  <si>
    <t>160708557</t>
  </si>
  <si>
    <t>Jose Joaquin</t>
  </si>
  <si>
    <t>07-08-1985</t>
  </si>
  <si>
    <t>jperezv@securitysat.cl</t>
  </si>
  <si>
    <t>144441338</t>
  </si>
  <si>
    <t>Hunting</t>
  </si>
  <si>
    <t>12-12-1975</t>
  </si>
  <si>
    <t>lorena.palavecino@gmail.com</t>
  </si>
  <si>
    <t>Josefina</t>
  </si>
  <si>
    <t>Zúñiga</t>
  </si>
  <si>
    <t>Trujillo</t>
  </si>
  <si>
    <t>153730156</t>
  </si>
  <si>
    <t>01-05-1982</t>
  </si>
  <si>
    <t>carolina.aravena@corpbanca.cl</t>
  </si>
  <si>
    <t>153137234</t>
  </si>
  <si>
    <t>jmoyaruz@gmail.com</t>
  </si>
  <si>
    <t>98973303</t>
  </si>
  <si>
    <t>Tiznado</t>
  </si>
  <si>
    <t>28-05-1965</t>
  </si>
  <si>
    <t>mauricio.tiznado@hites.cl</t>
  </si>
  <si>
    <t>140903949</t>
  </si>
  <si>
    <t>Mario Arnoldo</t>
  </si>
  <si>
    <t xml:space="preserve">Becerra </t>
  </si>
  <si>
    <t xml:space="preserve">Alegría </t>
  </si>
  <si>
    <t>16-02-1981</t>
  </si>
  <si>
    <t>mbecerraalegria@gmail.com</t>
  </si>
  <si>
    <t>153767548</t>
  </si>
  <si>
    <t>13-12-1981</t>
  </si>
  <si>
    <t>victoria.olmos.a@gmail.com</t>
  </si>
  <si>
    <t>139047214</t>
  </si>
  <si>
    <t>09-05-1980</t>
  </si>
  <si>
    <t>c.olmos1980@gmail.com</t>
  </si>
  <si>
    <t>136903039</t>
  </si>
  <si>
    <t xml:space="preserve">Catalina </t>
  </si>
  <si>
    <t>Rieloff</t>
  </si>
  <si>
    <t>Villarroel</t>
  </si>
  <si>
    <t>22-12-1978</t>
  </si>
  <si>
    <t>crieloffv@gmail.com</t>
  </si>
  <si>
    <t>96063180</t>
  </si>
  <si>
    <t>Bindel</t>
  </si>
  <si>
    <t>Bajwol</t>
  </si>
  <si>
    <t>11-02-1964</t>
  </si>
  <si>
    <t>djbk@vtr.net</t>
  </si>
  <si>
    <t>154644091</t>
  </si>
  <si>
    <t>22-02-1983</t>
  </si>
  <si>
    <t>flipperbjo22@gmail.com</t>
  </si>
  <si>
    <t>13664310k</t>
  </si>
  <si>
    <t>Santis</t>
  </si>
  <si>
    <t>Lizama</t>
  </si>
  <si>
    <t>05-09-1978</t>
  </si>
  <si>
    <t>psantisl@gmail.com</t>
  </si>
  <si>
    <t xml:space="preserve">Silva </t>
  </si>
  <si>
    <t>70321726</t>
  </si>
  <si>
    <t>Miriam</t>
  </si>
  <si>
    <t>Konig</t>
  </si>
  <si>
    <t>Scheibel</t>
  </si>
  <si>
    <t>06-10-1969</t>
  </si>
  <si>
    <t>mkonig@gategourmet.com</t>
  </si>
  <si>
    <t>107307613</t>
  </si>
  <si>
    <t>03-06-1971</t>
  </si>
  <si>
    <t>ligiaalejandra@hotmail.com</t>
  </si>
  <si>
    <t>Gaston</t>
  </si>
  <si>
    <t>161631728</t>
  </si>
  <si>
    <t>Arecheta</t>
  </si>
  <si>
    <t>Borquez</t>
  </si>
  <si>
    <t>28-08-1985</t>
  </si>
  <si>
    <t>danielaarecheta@gmail.com</t>
  </si>
  <si>
    <t>135219487</t>
  </si>
  <si>
    <t>Urrestarazu</t>
  </si>
  <si>
    <t xml:space="preserve">Carrión </t>
  </si>
  <si>
    <t>25-07-1978</t>
  </si>
  <si>
    <t>carolina.urrestarazu@gmail.com</t>
  </si>
  <si>
    <t>94015529</t>
  </si>
  <si>
    <t>22-09-1962</t>
  </si>
  <si>
    <t>aespinozag@uc.cl</t>
  </si>
  <si>
    <t xml:space="preserve">Diego </t>
  </si>
  <si>
    <t>136572903</t>
  </si>
  <si>
    <t>14-03-1979</t>
  </si>
  <si>
    <t>alamcalder@gmail.com</t>
  </si>
  <si>
    <t>118411013</t>
  </si>
  <si>
    <t>Calquín</t>
  </si>
  <si>
    <t>02-05-1971</t>
  </si>
  <si>
    <t>rcalquin@act.cl</t>
  </si>
  <si>
    <t>130417655</t>
  </si>
  <si>
    <t>alvaro_rojas@hotmail.com</t>
  </si>
  <si>
    <t>Horta</t>
  </si>
  <si>
    <t>160153628</t>
  </si>
  <si>
    <t>19-12-1984</t>
  </si>
  <si>
    <t>mparroc@gmail.com</t>
  </si>
  <si>
    <t>161495980</t>
  </si>
  <si>
    <t>Sagredo</t>
  </si>
  <si>
    <t>12-06-1985</t>
  </si>
  <si>
    <t>jpalma.ns@gmail.com</t>
  </si>
  <si>
    <t>132312788</t>
  </si>
  <si>
    <t>Oscar</t>
  </si>
  <si>
    <t>Pereira</t>
  </si>
  <si>
    <t>29-11-1977</t>
  </si>
  <si>
    <t>leith_kurosawa@hotmail.com</t>
  </si>
  <si>
    <t>102893085</t>
  </si>
  <si>
    <t>Antonieta</t>
  </si>
  <si>
    <t>02-01-1981</t>
  </si>
  <si>
    <t>afarriag@gmail.com</t>
  </si>
  <si>
    <t>160157747</t>
  </si>
  <si>
    <t>12-03-1985</t>
  </si>
  <si>
    <t>cristobalhargous@gmail.com</t>
  </si>
  <si>
    <t>125135323</t>
  </si>
  <si>
    <t>17-10-1973</t>
  </si>
  <si>
    <t>me_pintor@hotmail.com</t>
  </si>
  <si>
    <t>157764764</t>
  </si>
  <si>
    <t>29-05-1984</t>
  </si>
  <si>
    <t>clarriag@gmail.com</t>
  </si>
  <si>
    <t>Coronado</t>
  </si>
  <si>
    <t>Valle</t>
  </si>
  <si>
    <t>70411482</t>
  </si>
  <si>
    <t>31-12-1968</t>
  </si>
  <si>
    <t>glueje@gmail.com</t>
  </si>
  <si>
    <t>134457740</t>
  </si>
  <si>
    <t>21-07-1978</t>
  </si>
  <si>
    <t>caroo.cerda@gmail.com</t>
  </si>
  <si>
    <t>04-12-1982</t>
  </si>
  <si>
    <t>153632162</t>
  </si>
  <si>
    <t>13-01-1982</t>
  </si>
  <si>
    <t>cristian.oyarzun.g@outlook.com</t>
  </si>
  <si>
    <t>José Ignacio</t>
  </si>
  <si>
    <t>Opazo</t>
  </si>
  <si>
    <t>Rosa</t>
  </si>
  <si>
    <t>Bastias</t>
  </si>
  <si>
    <t>145216834</t>
  </si>
  <si>
    <t>Rayo</t>
  </si>
  <si>
    <t>Urzua</t>
  </si>
  <si>
    <t>09-11-1981</t>
  </si>
  <si>
    <t>karlita.rayo@gmail.com</t>
  </si>
  <si>
    <t>139153367</t>
  </si>
  <si>
    <t>David Esteban</t>
  </si>
  <si>
    <t>16-05-1980</t>
  </si>
  <si>
    <t>tetebiker7@gmail.com</t>
  </si>
  <si>
    <t>161415227</t>
  </si>
  <si>
    <t>Jose Luis</t>
  </si>
  <si>
    <t>Zapico</t>
  </si>
  <si>
    <t>16-03-1985</t>
  </si>
  <si>
    <t>joselzapico@gmail.com</t>
  </si>
  <si>
    <t>9357298k</t>
  </si>
  <si>
    <t>Cristián</t>
  </si>
  <si>
    <t>Olave</t>
  </si>
  <si>
    <t>18-04-1968</t>
  </si>
  <si>
    <t>c_olave_r@yahoo.com</t>
  </si>
  <si>
    <t>161175447</t>
  </si>
  <si>
    <t>Michel</t>
  </si>
  <si>
    <t xml:space="preserve">Amthauer </t>
  </si>
  <si>
    <t>12-10-1985</t>
  </si>
  <si>
    <t>michel.jimenezamthauer@gmail.com</t>
  </si>
  <si>
    <t>113394412</t>
  </si>
  <si>
    <t>Raúl</t>
  </si>
  <si>
    <t>05-05-1968</t>
  </si>
  <si>
    <t>raul_arancibia@hotmail.com</t>
  </si>
  <si>
    <t>160949163</t>
  </si>
  <si>
    <t>22-02-1985</t>
  </si>
  <si>
    <t>gonzalorayo@gmail.com</t>
  </si>
  <si>
    <t>136807145</t>
  </si>
  <si>
    <t>Mazo</t>
  </si>
  <si>
    <t>Alcaide</t>
  </si>
  <si>
    <t>19-09-1979</t>
  </si>
  <si>
    <t>nacho_mazo@hotmail.com</t>
  </si>
  <si>
    <t>Ernesto</t>
  </si>
  <si>
    <t>10998874k</t>
  </si>
  <si>
    <t>21-04-1969</t>
  </si>
  <si>
    <t>javier_urbano21@yahoo.es</t>
  </si>
  <si>
    <t>135497797</t>
  </si>
  <si>
    <t>Pia</t>
  </si>
  <si>
    <t>Cadiz</t>
  </si>
  <si>
    <t>25-05-1979</t>
  </si>
  <si>
    <t>piacadizg@yahoo.es</t>
  </si>
  <si>
    <t>134734523</t>
  </si>
  <si>
    <t>Paulo</t>
  </si>
  <si>
    <t>29-08-1978</t>
  </si>
  <si>
    <t>darkpaulo@yahoo.com</t>
  </si>
  <si>
    <t>157486047</t>
  </si>
  <si>
    <t>20-02-1984</t>
  </si>
  <si>
    <t>e_ibarrac@hotmail.com</t>
  </si>
  <si>
    <t>136969161</t>
  </si>
  <si>
    <t>21-10-1979</t>
  </si>
  <si>
    <t>jsotoc@ymail.com</t>
  </si>
  <si>
    <t>160168447</t>
  </si>
  <si>
    <t>08-05-1985</t>
  </si>
  <si>
    <t>patriciajorquera@gmail.com</t>
  </si>
  <si>
    <t>Juan Francisco</t>
  </si>
  <si>
    <t>Irazabal</t>
  </si>
  <si>
    <t>140487651</t>
  </si>
  <si>
    <t>01-08-1981</t>
  </si>
  <si>
    <t>josezunigai@gmail.com</t>
  </si>
  <si>
    <t>120079778</t>
  </si>
  <si>
    <t>Dorival</t>
  </si>
  <si>
    <t>06-10-1980</t>
  </si>
  <si>
    <t>vdorival@falabella.cl</t>
  </si>
  <si>
    <t>156640662</t>
  </si>
  <si>
    <t>29-10-1983</t>
  </si>
  <si>
    <t>jose.suazo.meza@gmail.com</t>
  </si>
  <si>
    <t>139235169</t>
  </si>
  <si>
    <t>Leonardo</t>
  </si>
  <si>
    <t>Schmidt</t>
  </si>
  <si>
    <t>06-08-1980</t>
  </si>
  <si>
    <t>lschmidt@entel.cl</t>
  </si>
  <si>
    <t>157364146</t>
  </si>
  <si>
    <t>Gerson</t>
  </si>
  <si>
    <t>Camus</t>
  </si>
  <si>
    <t>17-11-1983</t>
  </si>
  <si>
    <t>g.camus@gmail.com</t>
  </si>
  <si>
    <t>145531632</t>
  </si>
  <si>
    <t>09-09-1980</t>
  </si>
  <si>
    <t>jusoto@entel.cl</t>
  </si>
  <si>
    <t>158308819</t>
  </si>
  <si>
    <t>Arrázola</t>
  </si>
  <si>
    <t>Tello</t>
  </si>
  <si>
    <t>17-12-1984</t>
  </si>
  <si>
    <t>totoarrazola@gmail.com</t>
  </si>
  <si>
    <t>124962684</t>
  </si>
  <si>
    <t xml:space="preserve">Meza </t>
  </si>
  <si>
    <t>Teutsch</t>
  </si>
  <si>
    <t>27-10-1973</t>
  </si>
  <si>
    <t>robertomeza69@hotmail.com</t>
  </si>
  <si>
    <t xml:space="preserve">Ricardo </t>
  </si>
  <si>
    <t>159246353</t>
  </si>
  <si>
    <t>Jorge Patricio</t>
  </si>
  <si>
    <t>Barrios</t>
  </si>
  <si>
    <t>18-09-1984</t>
  </si>
  <si>
    <t>jorge.barrios.silva@gmail.com</t>
  </si>
  <si>
    <t>Rocio</t>
  </si>
  <si>
    <t>Quintana</t>
  </si>
  <si>
    <t>Teresita</t>
  </si>
  <si>
    <t>Cruz</t>
  </si>
  <si>
    <t>Jeldres</t>
  </si>
  <si>
    <t>160062134</t>
  </si>
  <si>
    <t>Jaime Raul</t>
  </si>
  <si>
    <t xml:space="preserve">Aguilera </t>
  </si>
  <si>
    <t>05-03-1985</t>
  </si>
  <si>
    <t>jr.aguilera@gmail.com</t>
  </si>
  <si>
    <t>128853235</t>
  </si>
  <si>
    <t>03-12-1971</t>
  </si>
  <si>
    <t>cristian.celpa@gmail.com</t>
  </si>
  <si>
    <t>11-01-1983</t>
  </si>
  <si>
    <t>15318836k</t>
  </si>
  <si>
    <t>18-12-1981</t>
  </si>
  <si>
    <t>aliciajaracastro@gmail.com</t>
  </si>
  <si>
    <t>98217436</t>
  </si>
  <si>
    <t>Maria Beatriz</t>
  </si>
  <si>
    <t>Quingles</t>
  </si>
  <si>
    <t>10-07-1964</t>
  </si>
  <si>
    <t>beatrizquingles@yahoo.com</t>
  </si>
  <si>
    <t>Santibañez</t>
  </si>
  <si>
    <t>Figueroa</t>
  </si>
  <si>
    <t>100772612</t>
  </si>
  <si>
    <t>07-05-1964</t>
  </si>
  <si>
    <t>siempre_salgado@yahoo.es</t>
  </si>
  <si>
    <t>Burgos</t>
  </si>
  <si>
    <t>99607513</t>
  </si>
  <si>
    <t>Mozo</t>
  </si>
  <si>
    <t>Covarrubias</t>
  </si>
  <si>
    <t>24-02-1967</t>
  </si>
  <si>
    <t>andresmozo@gmail.com</t>
  </si>
  <si>
    <t>Suazo</t>
  </si>
  <si>
    <t>132771502</t>
  </si>
  <si>
    <t>14-04-1977</t>
  </si>
  <si>
    <t>gbpt00@gmail.com</t>
  </si>
  <si>
    <t>Marchant</t>
  </si>
  <si>
    <t>Francisca</t>
  </si>
  <si>
    <t>Joaquin</t>
  </si>
  <si>
    <t>132680671</t>
  </si>
  <si>
    <t>Trombert</t>
  </si>
  <si>
    <t>09-08-1977</t>
  </si>
  <si>
    <t>ctrombert@gmail.com</t>
  </si>
  <si>
    <t>141768360</t>
  </si>
  <si>
    <t>10-08-1981</t>
  </si>
  <si>
    <t>paulibuu@hotmail.com</t>
  </si>
  <si>
    <t>153565813</t>
  </si>
  <si>
    <t>20-03-1983</t>
  </si>
  <si>
    <t>mauricio.alvarado_28@hotmail.com</t>
  </si>
  <si>
    <t>153542074</t>
  </si>
  <si>
    <t>09-11-1982</t>
  </si>
  <si>
    <t>daniel.ancavil@gmail.com</t>
  </si>
  <si>
    <t>126857861</t>
  </si>
  <si>
    <t>29-05-1974</t>
  </si>
  <si>
    <t>christian.kamees.saraki@gmail.com</t>
  </si>
  <si>
    <t>136992643</t>
  </si>
  <si>
    <t>12-11-1979</t>
  </si>
  <si>
    <t>paulibuu@gmail.com</t>
  </si>
  <si>
    <t>143408051</t>
  </si>
  <si>
    <t>Roberto Jose</t>
  </si>
  <si>
    <t>21-10-1977</t>
  </si>
  <si>
    <t>rpobletex@gmail.com</t>
  </si>
  <si>
    <t>126810342</t>
  </si>
  <si>
    <t>22-12-1973</t>
  </si>
  <si>
    <t>wendy_tha@hotmail.com</t>
  </si>
  <si>
    <t>141323903</t>
  </si>
  <si>
    <t>Suau</t>
  </si>
  <si>
    <t>31-05-1980</t>
  </si>
  <si>
    <t>danielasuau@gmail.com</t>
  </si>
  <si>
    <t>Garay</t>
  </si>
  <si>
    <t>158995972</t>
  </si>
  <si>
    <t>natalyn_84@hotmail.com</t>
  </si>
  <si>
    <t xml:space="preserve">Andres </t>
  </si>
  <si>
    <t>153738203</t>
  </si>
  <si>
    <t>Betsabe</t>
  </si>
  <si>
    <t>Barahona</t>
  </si>
  <si>
    <t>betsabe_barahona@hotmail.com</t>
  </si>
  <si>
    <t>Paris</t>
  </si>
  <si>
    <t>Bruce</t>
  </si>
  <si>
    <t>116287676</t>
  </si>
  <si>
    <t>24-08-1970</t>
  </si>
  <si>
    <t>brookecristian@gmail.com</t>
  </si>
  <si>
    <t>135511447</t>
  </si>
  <si>
    <t>Alex</t>
  </si>
  <si>
    <t>15-09-1979</t>
  </si>
  <si>
    <t>alexlopezcastillo@gmail.com</t>
  </si>
  <si>
    <t>Belmar</t>
  </si>
  <si>
    <t>153648727</t>
  </si>
  <si>
    <t>Diego</t>
  </si>
  <si>
    <t>Salman</t>
  </si>
  <si>
    <t>31-05-1982</t>
  </si>
  <si>
    <t>diegonavarros2@gmail.com</t>
  </si>
  <si>
    <t>130748120</t>
  </si>
  <si>
    <t>Pastor</t>
  </si>
  <si>
    <t>22-08-1976</t>
  </si>
  <si>
    <t>mipastor@hotmail.com</t>
  </si>
  <si>
    <t>130499066</t>
  </si>
  <si>
    <t>Hamed</t>
  </si>
  <si>
    <t>05-02-1976</t>
  </si>
  <si>
    <t>cristianhamed@gmail.com</t>
  </si>
  <si>
    <t xml:space="preserve">Jaime </t>
  </si>
  <si>
    <t>Garcés</t>
  </si>
  <si>
    <t>159052753</t>
  </si>
  <si>
    <t>Solís</t>
  </si>
  <si>
    <t>javi_godoy@hotmail.com</t>
  </si>
  <si>
    <t>Juan Ignacio</t>
  </si>
  <si>
    <t>12043716k</t>
  </si>
  <si>
    <t>María Elisa</t>
  </si>
  <si>
    <t>Massardo</t>
  </si>
  <si>
    <t>04-09-1980</t>
  </si>
  <si>
    <t>elisa.pereira@merck.com</t>
  </si>
  <si>
    <t>154431071</t>
  </si>
  <si>
    <t>20-11-1982</t>
  </si>
  <si>
    <t>dejata@hotmail.com</t>
  </si>
  <si>
    <t>Ugarte</t>
  </si>
  <si>
    <t>Valeria</t>
  </si>
  <si>
    <t>Cifuentes</t>
  </si>
  <si>
    <t>Rojo</t>
  </si>
  <si>
    <t>10-05-1984</t>
  </si>
  <si>
    <t>160144637</t>
  </si>
  <si>
    <t>Mesa</t>
  </si>
  <si>
    <t>16-01-1985</t>
  </si>
  <si>
    <t>sebastiandiazmesa@gmail.com</t>
  </si>
  <si>
    <t>Matías</t>
  </si>
  <si>
    <t>142190583</t>
  </si>
  <si>
    <t>29-04-1979</t>
  </si>
  <si>
    <t>pablo.duran@providencia.cl</t>
  </si>
  <si>
    <t>andrezalia@gmail.com</t>
  </si>
  <si>
    <t>139245822</t>
  </si>
  <si>
    <t>J</t>
  </si>
  <si>
    <t>20-11-1981</t>
  </si>
  <si>
    <t>roibarraj@gmail.com</t>
  </si>
  <si>
    <t>Martínez</t>
  </si>
  <si>
    <t>74410715</t>
  </si>
  <si>
    <t>Icaza</t>
  </si>
  <si>
    <t>Toro</t>
  </si>
  <si>
    <t>17-08-1967</t>
  </si>
  <si>
    <t>sicaza@soinsa.cl</t>
  </si>
  <si>
    <t>138920275</t>
  </si>
  <si>
    <t>Francisco Javier</t>
  </si>
  <si>
    <t>Samaniego</t>
  </si>
  <si>
    <t>19-09-1978</t>
  </si>
  <si>
    <t>10731010k</t>
  </si>
  <si>
    <t>Oyarzo</t>
  </si>
  <si>
    <t>carlosoyarzom@gmail.com</t>
  </si>
  <si>
    <t>Eugenio</t>
  </si>
  <si>
    <t>Meléndez</t>
  </si>
  <si>
    <t>15069289k</t>
  </si>
  <si>
    <t>Urdangarin</t>
  </si>
  <si>
    <t>Mahn</t>
  </si>
  <si>
    <t>22-12-1982</t>
  </si>
  <si>
    <t>daniela.urdangarin@gmail.com</t>
  </si>
  <si>
    <t>130371019</t>
  </si>
  <si>
    <t>05-07-1976</t>
  </si>
  <si>
    <t>nicoschillingpt@hotmail.com</t>
  </si>
  <si>
    <t>156686999</t>
  </si>
  <si>
    <t>27-04-1984</t>
  </si>
  <si>
    <t>francisco.mazo@gmail.com</t>
  </si>
  <si>
    <t>160696087</t>
  </si>
  <si>
    <t>20-04-1985</t>
  </si>
  <si>
    <t>i.bessolo@gmail.com</t>
  </si>
  <si>
    <t>Manzano</t>
  </si>
  <si>
    <t>137131366</t>
  </si>
  <si>
    <t>18-07-1979</t>
  </si>
  <si>
    <t>mbastias@ipeltda.cl</t>
  </si>
  <si>
    <t>15453993k</t>
  </si>
  <si>
    <t>10-05-1982</t>
  </si>
  <si>
    <t>carlos_b_v@hotmail.com</t>
  </si>
  <si>
    <t>63419095</t>
  </si>
  <si>
    <t>Raquel</t>
  </si>
  <si>
    <t>16-08-1966</t>
  </si>
  <si>
    <t>raquel.daniels@gmail.com</t>
  </si>
  <si>
    <t>mveronicacajiao@hotmail.com</t>
  </si>
  <si>
    <t>Acevedo</t>
  </si>
  <si>
    <t>11937491k</t>
  </si>
  <si>
    <t>08-12-1970</t>
  </si>
  <si>
    <t>jvccl@yahoo.com</t>
  </si>
  <si>
    <t>130453775</t>
  </si>
  <si>
    <t>Davis</t>
  </si>
  <si>
    <t>01-09-1976</t>
  </si>
  <si>
    <t>adavis@ccu.cl</t>
  </si>
  <si>
    <t>129055472</t>
  </si>
  <si>
    <t>02-05-1975</t>
  </si>
  <si>
    <t>patarivas@gmail.com</t>
  </si>
  <si>
    <t>13686906k</t>
  </si>
  <si>
    <t>21-04-1979</t>
  </si>
  <si>
    <t>pgonzalezca@santander.cl</t>
  </si>
  <si>
    <t>145451787</t>
  </si>
  <si>
    <t>Coria</t>
  </si>
  <si>
    <t>20-01-1981</t>
  </si>
  <si>
    <t>roderick_c@hotmail.com</t>
  </si>
  <si>
    <t>Saba</t>
  </si>
  <si>
    <t>Alexander</t>
  </si>
  <si>
    <t>23378450</t>
  </si>
  <si>
    <t>11-12-1973</t>
  </si>
  <si>
    <t>juliantv@gmail.com</t>
  </si>
  <si>
    <t>134587024</t>
  </si>
  <si>
    <t>02-11-1978</t>
  </si>
  <si>
    <t>oliva34dany@gmail.com</t>
  </si>
  <si>
    <t>126203241</t>
  </si>
  <si>
    <t xml:space="preserve">Marcela </t>
  </si>
  <si>
    <t>Ortiz</t>
  </si>
  <si>
    <t>Fajardo</t>
  </si>
  <si>
    <t>18-09-1974</t>
  </si>
  <si>
    <t>marcelaortizf@yahoo.com</t>
  </si>
  <si>
    <t>16084423k</t>
  </si>
  <si>
    <t>03-08-1985</t>
  </si>
  <si>
    <t>angie.astorga@gmail.com</t>
  </si>
  <si>
    <t>153840040</t>
  </si>
  <si>
    <t>Olaeta</t>
  </si>
  <si>
    <t>28-01-1983</t>
  </si>
  <si>
    <t>pilar.olaeta@gmail.com</t>
  </si>
  <si>
    <t>91046083</t>
  </si>
  <si>
    <t>17-10-1964</t>
  </si>
  <si>
    <t>cferrarim@gmail.com</t>
  </si>
  <si>
    <t>15315354k</t>
  </si>
  <si>
    <t xml:space="preserve">Bravo </t>
  </si>
  <si>
    <t>20-09-1983</t>
  </si>
  <si>
    <t>gbravoleiva@gmail.com</t>
  </si>
  <si>
    <t>102064240</t>
  </si>
  <si>
    <t>15-06-1967</t>
  </si>
  <si>
    <t>MPAILLAS@LUREYE.CL</t>
  </si>
  <si>
    <t>139806336</t>
  </si>
  <si>
    <t>15-06-1981</t>
  </si>
  <si>
    <t>miguel.marcelo.silva@gmail.com</t>
  </si>
  <si>
    <t>99828544</t>
  </si>
  <si>
    <t>31-12-1972</t>
  </si>
  <si>
    <t>VVEGA@CSM.CL</t>
  </si>
  <si>
    <t>160174056</t>
  </si>
  <si>
    <t>Lara</t>
  </si>
  <si>
    <t>San Martín</t>
  </si>
  <si>
    <t>10-06-1985</t>
  </si>
  <si>
    <t>cata23@gmail.com</t>
  </si>
  <si>
    <t>132726884</t>
  </si>
  <si>
    <t>21-09-1977</t>
  </si>
  <si>
    <t>marcelabernales@yahoo.es</t>
  </si>
  <si>
    <t>153773033</t>
  </si>
  <si>
    <t>Meunier</t>
  </si>
  <si>
    <t>15-02-1982</t>
  </si>
  <si>
    <t>cmeunier@gmail.com</t>
  </si>
  <si>
    <t>153717532</t>
  </si>
  <si>
    <t>04-08-1983</t>
  </si>
  <si>
    <t>aesanmar@uc.cl</t>
  </si>
  <si>
    <t>134341467</t>
  </si>
  <si>
    <t>04-05-1978</t>
  </si>
  <si>
    <t>carolinaleytone@gmail.com</t>
  </si>
  <si>
    <t>8/2394034</t>
  </si>
  <si>
    <t>13891223k</t>
  </si>
  <si>
    <t>04-01-1980</t>
  </si>
  <si>
    <t>pochos8580@gmail.com</t>
  </si>
  <si>
    <t>Rubilar</t>
  </si>
  <si>
    <t>154111611</t>
  </si>
  <si>
    <t>07-03-1982</t>
  </si>
  <si>
    <t>jenydin2.0@gmail.com</t>
  </si>
  <si>
    <t>Vidal</t>
  </si>
  <si>
    <t>153625050</t>
  </si>
  <si>
    <t>29-11-1984</t>
  </si>
  <si>
    <t>michelleriveroh@hotmail.com</t>
  </si>
  <si>
    <t>anllygs@gmail.com</t>
  </si>
  <si>
    <t>Francesca</t>
  </si>
  <si>
    <t>20-12-1983</t>
  </si>
  <si>
    <t>157092103</t>
  </si>
  <si>
    <t>15-01-1984</t>
  </si>
  <si>
    <t>nego.ar@gmail.com</t>
  </si>
  <si>
    <t>Gilberto</t>
  </si>
  <si>
    <t>jose.gilberto@vtr.cl</t>
  </si>
  <si>
    <t>Arraño</t>
  </si>
  <si>
    <t>136921983</t>
  </si>
  <si>
    <t>15-03-1979</t>
  </si>
  <si>
    <t>160377038</t>
  </si>
  <si>
    <t>makitogea@gmail.com</t>
  </si>
  <si>
    <t>103620880</t>
  </si>
  <si>
    <t>06-08-1969</t>
  </si>
  <si>
    <t>pabloutreras@gmail.com</t>
  </si>
  <si>
    <t>66004678</t>
  </si>
  <si>
    <t>María Verónica</t>
  </si>
  <si>
    <t>02-03-1963</t>
  </si>
  <si>
    <t>Mariana</t>
  </si>
  <si>
    <t>Guajardo</t>
  </si>
  <si>
    <t>02-10-1981</t>
  </si>
  <si>
    <t>153080453</t>
  </si>
  <si>
    <t>Maria Jose</t>
  </si>
  <si>
    <t>González</t>
  </si>
  <si>
    <t>Latorre</t>
  </si>
  <si>
    <t>22-03-1982</t>
  </si>
  <si>
    <t>mjgonzalato@hotmail.com</t>
  </si>
  <si>
    <t>Fernandez</t>
  </si>
  <si>
    <t>Magdalena</t>
  </si>
  <si>
    <t>86244810</t>
  </si>
  <si>
    <t>24-12-1961</t>
  </si>
  <si>
    <t>aravenasilvamiguel@hotmail.com</t>
  </si>
  <si>
    <t>141736620</t>
  </si>
  <si>
    <t>Antil</t>
  </si>
  <si>
    <t>19-03-1981</t>
  </si>
  <si>
    <t>andres.bustos.an@gmail.com</t>
  </si>
  <si>
    <t>142012936</t>
  </si>
  <si>
    <t>Huerta</t>
  </si>
  <si>
    <t>Gatica</t>
  </si>
  <si>
    <t>08-04-1981</t>
  </si>
  <si>
    <t>rhuertag@gmail.com</t>
  </si>
  <si>
    <t>153102643</t>
  </si>
  <si>
    <t>01-12-1982</t>
  </si>
  <si>
    <t>jimena.perez.oyarzo@gmail.com</t>
  </si>
  <si>
    <t>162660020</t>
  </si>
  <si>
    <t>Penna</t>
  </si>
  <si>
    <t>15-11-1985</t>
  </si>
  <si>
    <t>cpenna85@gmail.com</t>
  </si>
  <si>
    <t>Loyola</t>
  </si>
  <si>
    <t>153430268</t>
  </si>
  <si>
    <t xml:space="preserve">J. Carla </t>
  </si>
  <si>
    <t>Pueller</t>
  </si>
  <si>
    <t>carlipal@hotmail.com</t>
  </si>
  <si>
    <t>159589528</t>
  </si>
  <si>
    <t>Patiño</t>
  </si>
  <si>
    <t>Echenique</t>
  </si>
  <si>
    <t>07-10-1984</t>
  </si>
  <si>
    <t>apatino@vtr.net</t>
  </si>
  <si>
    <t>153306087</t>
  </si>
  <si>
    <t xml:space="preserve">Luis Andrés </t>
  </si>
  <si>
    <t>09-09-1981</t>
  </si>
  <si>
    <t>landres9@gmail.com</t>
  </si>
  <si>
    <t>99089571</t>
  </si>
  <si>
    <t>Espinosa</t>
  </si>
  <si>
    <t>24-05-1973</t>
  </si>
  <si>
    <t>c4rol@yahoo.com</t>
  </si>
  <si>
    <t>Hernan</t>
  </si>
  <si>
    <t>160320095</t>
  </si>
  <si>
    <t>12-05-1985</t>
  </si>
  <si>
    <t>neftalieyury@gmail.com</t>
  </si>
  <si>
    <t>131616821</t>
  </si>
  <si>
    <t>04-08-1977</t>
  </si>
  <si>
    <t>fjrodriguez77@gmail.com</t>
  </si>
  <si>
    <t>160955090</t>
  </si>
  <si>
    <t>29-03-1985</t>
  </si>
  <si>
    <t>jzambra.chef@hotmail.com</t>
  </si>
  <si>
    <t>83902183</t>
  </si>
  <si>
    <t>14-11-1971</t>
  </si>
  <si>
    <t>fuenzalida_marholz@yahoo.com</t>
  </si>
  <si>
    <t>153373493</t>
  </si>
  <si>
    <t>Moroni</t>
  </si>
  <si>
    <t>23-06-1982</t>
  </si>
  <si>
    <t>diemoroy@gmail.com</t>
  </si>
  <si>
    <t>130728731</t>
  </si>
  <si>
    <t>Joan</t>
  </si>
  <si>
    <t>30-03-1976</t>
  </si>
  <si>
    <t>jmunoz.ruiz@gmail.com</t>
  </si>
  <si>
    <t>157931601</t>
  </si>
  <si>
    <t>Alain</t>
  </si>
  <si>
    <t>Espina</t>
  </si>
  <si>
    <t>Lecaros</t>
  </si>
  <si>
    <t>25-06-1984</t>
  </si>
  <si>
    <t>alancore@hotmail.com</t>
  </si>
  <si>
    <t>139133587</t>
  </si>
  <si>
    <t>Ivette</t>
  </si>
  <si>
    <t>30-03-1980</t>
  </si>
  <si>
    <t>ivi_hurtado@hotmail.com</t>
  </si>
  <si>
    <t>160137681</t>
  </si>
  <si>
    <t>Catalan</t>
  </si>
  <si>
    <t>catalang.tamara@gmail.com</t>
  </si>
  <si>
    <t>Franco</t>
  </si>
  <si>
    <t>Vallejos</t>
  </si>
  <si>
    <t>162429523</t>
  </si>
  <si>
    <t>Pineda</t>
  </si>
  <si>
    <t>19-06-1985</t>
  </si>
  <si>
    <t>rodrigohidalgoulc@gmail.com</t>
  </si>
  <si>
    <t>97708762</t>
  </si>
  <si>
    <t xml:space="preserve">Jorge </t>
  </si>
  <si>
    <t>Andreu</t>
  </si>
  <si>
    <t>22-02-1966</t>
  </si>
  <si>
    <t>jorgeponceandreu@yahoo.es</t>
  </si>
  <si>
    <t>110937628</t>
  </si>
  <si>
    <t>Maria Roxana</t>
  </si>
  <si>
    <t>Rosales</t>
  </si>
  <si>
    <t>Robin</t>
  </si>
  <si>
    <t>02-11-1966</t>
  </si>
  <si>
    <t>cochana1234@hotmail.com</t>
  </si>
  <si>
    <t>141231782</t>
  </si>
  <si>
    <t xml:space="preserve">Cesar </t>
  </si>
  <si>
    <t xml:space="preserve">Quijon </t>
  </si>
  <si>
    <t>11-11-1977</t>
  </si>
  <si>
    <t>cvenegasq@gmail.com</t>
  </si>
  <si>
    <t>141630350</t>
  </si>
  <si>
    <t>22-09-1981</t>
  </si>
  <si>
    <t>alvarodisouza@gmail.com</t>
  </si>
  <si>
    <t>131455356</t>
  </si>
  <si>
    <t>07-09-1981</t>
  </si>
  <si>
    <t>klaudyt@yahoo.com</t>
  </si>
  <si>
    <t>153588813</t>
  </si>
  <si>
    <t>Martel</t>
  </si>
  <si>
    <t>Bascur</t>
  </si>
  <si>
    <t>pablomartel@gmail.com</t>
  </si>
  <si>
    <t>Abello</t>
  </si>
  <si>
    <t>124965810</t>
  </si>
  <si>
    <t>26-11-1973</t>
  </si>
  <si>
    <t>jcastro007@hotmail.com</t>
  </si>
  <si>
    <t>Fuentealba</t>
  </si>
  <si>
    <t>153745226</t>
  </si>
  <si>
    <t>Jory</t>
  </si>
  <si>
    <t>29-10-1982</t>
  </si>
  <si>
    <t>mejory@gmail.com</t>
  </si>
  <si>
    <t>Renzo</t>
  </si>
  <si>
    <t>Pinochet</t>
  </si>
  <si>
    <t>mud_jam@hotmail.com</t>
  </si>
  <si>
    <t>154155384</t>
  </si>
  <si>
    <t>Santos</t>
  </si>
  <si>
    <t>27-10-1982</t>
  </si>
  <si>
    <t>15960196k</t>
  </si>
  <si>
    <t>15-12-1984</t>
  </si>
  <si>
    <t>javiera.m.diaz@gmail.com</t>
  </si>
  <si>
    <t>139281799</t>
  </si>
  <si>
    <t>29-04-1980</t>
  </si>
  <si>
    <t>marl.romero@yahoo.com</t>
  </si>
  <si>
    <t>153850100</t>
  </si>
  <si>
    <t>Larroque</t>
  </si>
  <si>
    <t>09-03-1982</t>
  </si>
  <si>
    <t>rafael.figueroa.l@gmail.com</t>
  </si>
  <si>
    <t>Schwember</t>
  </si>
  <si>
    <t>Merino</t>
  </si>
  <si>
    <t>Sotomayor</t>
  </si>
  <si>
    <t>145818222</t>
  </si>
  <si>
    <t>23-07-1981</t>
  </si>
  <si>
    <t>ericklopez23@hotmail.cl</t>
  </si>
  <si>
    <t>Wladimir</t>
  </si>
  <si>
    <t>150096782</t>
  </si>
  <si>
    <t>Rommy</t>
  </si>
  <si>
    <t>16-12-1982</t>
  </si>
  <si>
    <t>rommysch@gmail.com</t>
  </si>
  <si>
    <t>Guzman</t>
  </si>
  <si>
    <t>99285168</t>
  </si>
  <si>
    <t>04-09-1965</t>
  </si>
  <si>
    <t>fahijuma@yahoo.es</t>
  </si>
  <si>
    <t>156969141</t>
  </si>
  <si>
    <t>13-09-1983</t>
  </si>
  <si>
    <t>casam5676@gmail.com</t>
  </si>
  <si>
    <t>130688861</t>
  </si>
  <si>
    <t xml:space="preserve">Godoy </t>
  </si>
  <si>
    <t>14-11-1976</t>
  </si>
  <si>
    <t>neogodoy@hotmail.com</t>
  </si>
  <si>
    <t>Briceño</t>
  </si>
  <si>
    <t>137196239</t>
  </si>
  <si>
    <t xml:space="preserve">Patricio </t>
  </si>
  <si>
    <t xml:space="preserve">Vidal </t>
  </si>
  <si>
    <t>30-07-1979</t>
  </si>
  <si>
    <t>patovidal@gmail.com</t>
  </si>
  <si>
    <t>152540140</t>
  </si>
  <si>
    <t>Nelson</t>
  </si>
  <si>
    <t>17-03-1982</t>
  </si>
  <si>
    <t>nelsipat@hotmail.com</t>
  </si>
  <si>
    <t>160172819</t>
  </si>
  <si>
    <t>María José</t>
  </si>
  <si>
    <t>Vanni</t>
  </si>
  <si>
    <t>30-05-1985</t>
  </si>
  <si>
    <t>alarconcote@gmail.com</t>
  </si>
  <si>
    <t>162515667</t>
  </si>
  <si>
    <t>31-08-1985</t>
  </si>
  <si>
    <t>jbfernan@uc.cl</t>
  </si>
  <si>
    <t>Frigerio</t>
  </si>
  <si>
    <t>162608924</t>
  </si>
  <si>
    <t>19-11-1985</t>
  </si>
  <si>
    <t>maripaconta@gmail.com</t>
  </si>
  <si>
    <t>153758646</t>
  </si>
  <si>
    <t>Mejias</t>
  </si>
  <si>
    <t>09-06-1983</t>
  </si>
  <si>
    <t>carolarojas_m@hotmail.com</t>
  </si>
  <si>
    <t>Abarzua</t>
  </si>
  <si>
    <t>129046112</t>
  </si>
  <si>
    <t>20-01-1975</t>
  </si>
  <si>
    <t>carlosh_hurtado@hotmail.com</t>
  </si>
  <si>
    <t xml:space="preserve">Marcos </t>
  </si>
  <si>
    <t>156045748</t>
  </si>
  <si>
    <t>20-11-1983</t>
  </si>
  <si>
    <t>solcitarojo@gmail.com</t>
  </si>
  <si>
    <t>Marco Antonio</t>
  </si>
  <si>
    <t>Briones</t>
  </si>
  <si>
    <t>162206117</t>
  </si>
  <si>
    <t>27-07-1985</t>
  </si>
  <si>
    <t>el_yon_@hotmail.com</t>
  </si>
  <si>
    <t>Lillo</t>
  </si>
  <si>
    <t>140523933</t>
  </si>
  <si>
    <t>22-08-1981</t>
  </si>
  <si>
    <t>francisco.reyes@dessau.cl</t>
  </si>
  <si>
    <t>Fabián</t>
  </si>
  <si>
    <t>131584830</t>
  </si>
  <si>
    <t>25-05-1977</t>
  </si>
  <si>
    <t>fabyola888@gmail.com</t>
  </si>
  <si>
    <t>125235719</t>
  </si>
  <si>
    <t>Saelzer</t>
  </si>
  <si>
    <t>Garcia</t>
  </si>
  <si>
    <t>15-02-1973</t>
  </si>
  <si>
    <t>robertosaelzer@gmail.com</t>
  </si>
  <si>
    <t>94241596</t>
  </si>
  <si>
    <t>Verónica</t>
  </si>
  <si>
    <t>Lagos</t>
  </si>
  <si>
    <t>20-06-1965</t>
  </si>
  <si>
    <t>vbellocl@yahoo.com</t>
  </si>
  <si>
    <t>134777575</t>
  </si>
  <si>
    <t>14-05-1978</t>
  </si>
  <si>
    <t>manuelmadariaga2012@gmail.com</t>
  </si>
  <si>
    <t>160116625</t>
  </si>
  <si>
    <t>Vilaboa</t>
  </si>
  <si>
    <t>19-07-1985</t>
  </si>
  <si>
    <t>diadelabicicleta@vilaboa.cl</t>
  </si>
  <si>
    <t>99252758</t>
  </si>
  <si>
    <t xml:space="preserve">Arévalo </t>
  </si>
  <si>
    <t>Higueras</t>
  </si>
  <si>
    <t>21-10-1967</t>
  </si>
  <si>
    <t>marielaromane@yahoo.es</t>
  </si>
  <si>
    <t>160078766</t>
  </si>
  <si>
    <t>Jiménez</t>
  </si>
  <si>
    <t>25-11-1985</t>
  </si>
  <si>
    <t>daniela_palmaj@hotmail.com</t>
  </si>
  <si>
    <t>103337313</t>
  </si>
  <si>
    <t>09-11-1971</t>
  </si>
  <si>
    <t>kasemaraques@gmail.com</t>
  </si>
  <si>
    <t>95872247</t>
  </si>
  <si>
    <t>Redondo</t>
  </si>
  <si>
    <t>Smith</t>
  </si>
  <si>
    <t>19-10-1967</t>
  </si>
  <si>
    <t>gredondo@its.jnj.com</t>
  </si>
  <si>
    <t xml:space="preserve">Cristobal </t>
  </si>
  <si>
    <t>Cares</t>
  </si>
  <si>
    <t>133101497</t>
  </si>
  <si>
    <t>Robert</t>
  </si>
  <si>
    <t>Salamanca</t>
  </si>
  <si>
    <t>22-09-1977</t>
  </si>
  <si>
    <t>rfernandezs@gmail.com</t>
  </si>
  <si>
    <t>Encina</t>
  </si>
  <si>
    <t>Videla</t>
  </si>
  <si>
    <t>142122367</t>
  </si>
  <si>
    <t>Matamala</t>
  </si>
  <si>
    <t>felipeherreram1@gmail.com</t>
  </si>
  <si>
    <t>134081473</t>
  </si>
  <si>
    <t>Puelma</t>
  </si>
  <si>
    <t>28-11-1978</t>
  </si>
  <si>
    <t>diegopuelma@gmail.com</t>
  </si>
  <si>
    <t>155635053</t>
  </si>
  <si>
    <t>delafuente844@gmail.com</t>
  </si>
  <si>
    <t>Reus</t>
  </si>
  <si>
    <t>140450065</t>
  </si>
  <si>
    <t>Giovanni Francisco</t>
  </si>
  <si>
    <t>Banda</t>
  </si>
  <si>
    <t>giovanni.gonzalez.banda@gmail.com</t>
  </si>
  <si>
    <t>153125449</t>
  </si>
  <si>
    <t>Jaime Rodrigo</t>
  </si>
  <si>
    <t xml:space="preserve"> Perez</t>
  </si>
  <si>
    <t>Lahaye</t>
  </si>
  <si>
    <t>17-07-1982</t>
  </si>
  <si>
    <t>yosoykain@hotmail.com</t>
  </si>
  <si>
    <t xml:space="preserve">Fernanda </t>
  </si>
  <si>
    <t xml:space="preserve">Manzano </t>
  </si>
  <si>
    <t>13921773k</t>
  </si>
  <si>
    <t>06-03-1980</t>
  </si>
  <si>
    <t>gabytajv80@gmail.com</t>
  </si>
  <si>
    <t>154244530</t>
  </si>
  <si>
    <t>Nelsyn Rossana</t>
  </si>
  <si>
    <t>Verdi</t>
  </si>
  <si>
    <t>29-09-1982</t>
  </si>
  <si>
    <t>nelsyn.vera.verdi@gmail.com</t>
  </si>
  <si>
    <t>Oteiza</t>
  </si>
  <si>
    <t>138546993</t>
  </si>
  <si>
    <t>Montiel</t>
  </si>
  <si>
    <t>carlaojedam@gmail.com</t>
  </si>
  <si>
    <t>153729387</t>
  </si>
  <si>
    <t>14-04-1982</t>
  </si>
  <si>
    <t>barrientosrojas@gmail.com</t>
  </si>
  <si>
    <t>158733544</t>
  </si>
  <si>
    <t>04-06-1985</t>
  </si>
  <si>
    <t>silva.claudio@gmail.com</t>
  </si>
  <si>
    <t>132782318</t>
  </si>
  <si>
    <t>23-06-1977</t>
  </si>
  <si>
    <t>carmen24_@hotmail.com</t>
  </si>
  <si>
    <t>126621825</t>
  </si>
  <si>
    <t>Olga</t>
  </si>
  <si>
    <t>30-10-1974</t>
  </si>
  <si>
    <t>olga.vergara.perez@gmail.com</t>
  </si>
  <si>
    <t>Sepúlveda</t>
  </si>
  <si>
    <t>103383196</t>
  </si>
  <si>
    <t>18-05-1975</t>
  </si>
  <si>
    <t>felipe.bravo.ortiz@gmail.com</t>
  </si>
  <si>
    <t>136897411</t>
  </si>
  <si>
    <t>19-12-1979</t>
  </si>
  <si>
    <t>alvaro.manriquez@gmail.com</t>
  </si>
  <si>
    <t>134359633</t>
  </si>
  <si>
    <t>Mario Andrés</t>
  </si>
  <si>
    <t>Albornoz</t>
  </si>
  <si>
    <t>28-10-1978</t>
  </si>
  <si>
    <t>albornozmario@gmail.com</t>
  </si>
  <si>
    <t>154133445</t>
  </si>
  <si>
    <t>Rubio</t>
  </si>
  <si>
    <t>19-06-1982</t>
  </si>
  <si>
    <t>rabicr@gmail.com</t>
  </si>
  <si>
    <t>139228413</t>
  </si>
  <si>
    <t>22-05-1980</t>
  </si>
  <si>
    <t>scgonzalez@gmail.com</t>
  </si>
  <si>
    <t>132902453</t>
  </si>
  <si>
    <t>29-12-1976</t>
  </si>
  <si>
    <t>mensajero342000@yahoo.com</t>
  </si>
  <si>
    <t>Salinas</t>
  </si>
  <si>
    <t>Escárate</t>
  </si>
  <si>
    <t>132709319</t>
  </si>
  <si>
    <t>Catalán</t>
  </si>
  <si>
    <t>08-04-1977</t>
  </si>
  <si>
    <t>camcatmat@gmail.com</t>
  </si>
  <si>
    <t>90304542</t>
  </si>
  <si>
    <t>Ricardo Nelson</t>
  </si>
  <si>
    <t>20-09-1961</t>
  </si>
  <si>
    <t>ricardo@assistec.cl</t>
  </si>
  <si>
    <t>141234390</t>
  </si>
  <si>
    <t>Juan Emilio</t>
  </si>
  <si>
    <t>Alegre</t>
  </si>
  <si>
    <t>22-10-1981</t>
  </si>
  <si>
    <t>juanemiliologo@hotmail.com</t>
  </si>
  <si>
    <t>94822750</t>
  </si>
  <si>
    <t>19-01-1963</t>
  </si>
  <si>
    <t>christian.jorge@thomsonreuters.com</t>
  </si>
  <si>
    <t>132487650</t>
  </si>
  <si>
    <t>Labarca</t>
  </si>
  <si>
    <t>25-09-1977</t>
  </si>
  <si>
    <t>labarca.claudio@gmail.com</t>
  </si>
  <si>
    <t>139186273</t>
  </si>
  <si>
    <t>Nieto</t>
  </si>
  <si>
    <t>24-11-1980</t>
  </si>
  <si>
    <t>felipe.olave@gmail.com</t>
  </si>
  <si>
    <t>153728089</t>
  </si>
  <si>
    <t>Phillips</t>
  </si>
  <si>
    <t>20-03-1982</t>
  </si>
  <si>
    <t>alvarohph@gmail.com</t>
  </si>
  <si>
    <t>13249326k</t>
  </si>
  <si>
    <t>12-03-1977</t>
  </si>
  <si>
    <t>yoquieroandarenbicicleta@gmail.com</t>
  </si>
  <si>
    <t>12721042k</t>
  </si>
  <si>
    <t>22-04-1975</t>
  </si>
  <si>
    <t>ricardosoza@gmail.com</t>
  </si>
  <si>
    <t>89996112</t>
  </si>
  <si>
    <t>20-06-1962</t>
  </si>
  <si>
    <t>ABERRIOSD@HOTMAIL.COM</t>
  </si>
  <si>
    <t>155348291</t>
  </si>
  <si>
    <t>Paredes</t>
  </si>
  <si>
    <t>07-04-1983</t>
  </si>
  <si>
    <t>in.paredes@gmail.com</t>
  </si>
  <si>
    <t>Escarate</t>
  </si>
  <si>
    <t>120351613</t>
  </si>
  <si>
    <t>18-10-1977</t>
  </si>
  <si>
    <t>mescobarc@gmail.com</t>
  </si>
  <si>
    <t>100297981</t>
  </si>
  <si>
    <t>Altamirano</t>
  </si>
  <si>
    <t>Azocar</t>
  </si>
  <si>
    <t>20-05-1974</t>
  </si>
  <si>
    <t>altamituri@gmail.com</t>
  </si>
  <si>
    <t>145135222</t>
  </si>
  <si>
    <t>28-09-1981</t>
  </si>
  <si>
    <t>patricioibargaray@gmail.com</t>
  </si>
  <si>
    <t>107660577</t>
  </si>
  <si>
    <t>Canto</t>
  </si>
  <si>
    <t>23-05-1964</t>
  </si>
  <si>
    <t>erika.canto.f@gmail.com</t>
  </si>
  <si>
    <t>136550187</t>
  </si>
  <si>
    <t>21-11-1978</t>
  </si>
  <si>
    <t>jessicaescarate@hotmail.com</t>
  </si>
  <si>
    <t>151304664</t>
  </si>
  <si>
    <t>29-12-1982</t>
  </si>
  <si>
    <t>ieibarmartinez@gmail.com</t>
  </si>
  <si>
    <t>151717446</t>
  </si>
  <si>
    <t>Víctor Roberto</t>
  </si>
  <si>
    <t>08-05-1982</t>
  </si>
  <si>
    <t>victor05ps@gmail.com</t>
  </si>
  <si>
    <t>Campusano</t>
  </si>
  <si>
    <t>Bastian</t>
  </si>
  <si>
    <t>Montoya</t>
  </si>
  <si>
    <t>124609127</t>
  </si>
  <si>
    <t>07-09-1973</t>
  </si>
  <si>
    <t>paredes.rodrigo70@gmail.com</t>
  </si>
  <si>
    <t>Gambaro</t>
  </si>
  <si>
    <t>94766133</t>
  </si>
  <si>
    <t>Silvana</t>
  </si>
  <si>
    <t>Santa Ines</t>
  </si>
  <si>
    <t>07-07-1963</t>
  </si>
  <si>
    <t>silvana.gambaro@gmail.com</t>
  </si>
  <si>
    <t>135493007</t>
  </si>
  <si>
    <t xml:space="preserve">Arlegui </t>
  </si>
  <si>
    <t>Alvarado</t>
  </si>
  <si>
    <t>oarlegui@gmail.com</t>
  </si>
  <si>
    <t>16096717k</t>
  </si>
  <si>
    <t>06-06-1985</t>
  </si>
  <si>
    <t>cdiaz.cl@gmail.com</t>
  </si>
  <si>
    <t>Thomas</t>
  </si>
  <si>
    <t>Arlegui</t>
  </si>
  <si>
    <t>Soledad</t>
  </si>
  <si>
    <t>153842833</t>
  </si>
  <si>
    <t xml:space="preserve">Garcés </t>
  </si>
  <si>
    <t>24-01-1983</t>
  </si>
  <si>
    <t>ximena.rojas26@gmail.com</t>
  </si>
  <si>
    <t>141619543</t>
  </si>
  <si>
    <t>Boris</t>
  </si>
  <si>
    <t>14-06-1981</t>
  </si>
  <si>
    <t>boris.palma05@gmail.com</t>
  </si>
  <si>
    <t xml:space="preserve">González </t>
  </si>
  <si>
    <t>139966317</t>
  </si>
  <si>
    <t>08-12-1980</t>
  </si>
  <si>
    <t>romeosantos743@gmail.com</t>
  </si>
  <si>
    <t>105878524</t>
  </si>
  <si>
    <t>10-11-1981</t>
  </si>
  <si>
    <t>rafael.cereceda@gmail.com</t>
  </si>
  <si>
    <t>Palomino</t>
  </si>
  <si>
    <t>Benavides</t>
  </si>
  <si>
    <t>18-10-1984</t>
  </si>
  <si>
    <t>Gonzalo Javier</t>
  </si>
  <si>
    <t>vbarra.martinez@gmail.com</t>
  </si>
  <si>
    <t>91457601</t>
  </si>
  <si>
    <t xml:space="preserve">Victor Alfredo </t>
  </si>
  <si>
    <t>25-11-1963</t>
  </si>
  <si>
    <t>121223759</t>
  </si>
  <si>
    <t>27-02-1980</t>
  </si>
  <si>
    <t>mariaalicia.sotof@gmail.com</t>
  </si>
  <si>
    <t>136615777</t>
  </si>
  <si>
    <t>09-03-1979</t>
  </si>
  <si>
    <t>dark_arriaza@hotmail.com</t>
  </si>
  <si>
    <t>13566281k</t>
  </si>
  <si>
    <t>15-10-1979</t>
  </si>
  <si>
    <t>miguel.armijo@gmail.com</t>
  </si>
  <si>
    <t>153605599</t>
  </si>
  <si>
    <t>29-03-1984</t>
  </si>
  <si>
    <t>hook.ask@gmail.com</t>
  </si>
  <si>
    <t>140487201</t>
  </si>
  <si>
    <t>24-07-1981</t>
  </si>
  <si>
    <t>hmontti@gmail.com</t>
  </si>
  <si>
    <t>151187188</t>
  </si>
  <si>
    <t>18-12-1982</t>
  </si>
  <si>
    <t>pablo_ahumadac@hotmail.com</t>
  </si>
  <si>
    <t>Cuadra</t>
  </si>
  <si>
    <t xml:space="preserve">Daniela </t>
  </si>
  <si>
    <t>182758809</t>
  </si>
  <si>
    <t xml:space="preserve">Sepulveda </t>
  </si>
  <si>
    <t>Richards</t>
  </si>
  <si>
    <t>psepulveda2010@gmail.com</t>
  </si>
  <si>
    <t>178129546</t>
  </si>
  <si>
    <t>gerardoh_16@hotmail.com</t>
  </si>
  <si>
    <t>Emilia</t>
  </si>
  <si>
    <t>130700861</t>
  </si>
  <si>
    <t>14-12-1975</t>
  </si>
  <si>
    <t>carolamoon@hotmail.com</t>
  </si>
  <si>
    <t>134636017</t>
  </si>
  <si>
    <t>29-12-1977</t>
  </si>
  <si>
    <t>cpvergara@outlook.com</t>
  </si>
  <si>
    <t>Carmona</t>
  </si>
  <si>
    <t>141681605</t>
  </si>
  <si>
    <t>19-05-1980</t>
  </si>
  <si>
    <t>lorenita_mividaenbici@hotmail.com</t>
  </si>
  <si>
    <t xml:space="preserve">Patricia </t>
  </si>
  <si>
    <t>130309968</t>
  </si>
  <si>
    <t>14-05-1976</t>
  </si>
  <si>
    <t>juanluishm@gmail.com</t>
  </si>
  <si>
    <t>135552291</t>
  </si>
  <si>
    <t xml:space="preserve">Alvaro </t>
  </si>
  <si>
    <t xml:space="preserve">Vasquez </t>
  </si>
  <si>
    <t>06-05-1979</t>
  </si>
  <si>
    <t>alvarosalgadov@gmail.com</t>
  </si>
  <si>
    <t>145607205</t>
  </si>
  <si>
    <t>14-11-1980</t>
  </si>
  <si>
    <t>claudio.troncoso@live.cl</t>
  </si>
  <si>
    <t>roxanalabrana@gmail.com</t>
  </si>
  <si>
    <t>152129270</t>
  </si>
  <si>
    <t>07-03-1983</t>
  </si>
  <si>
    <t>131970692</t>
  </si>
  <si>
    <t>Jairo</t>
  </si>
  <si>
    <t>07-07-1977</t>
  </si>
  <si>
    <t>jairoleivag@gmail.com</t>
  </si>
  <si>
    <t>10975885k</t>
  </si>
  <si>
    <t>20-10-1970</t>
  </si>
  <si>
    <t>fa.molinaq@hotmail.com</t>
  </si>
  <si>
    <t>114786853</t>
  </si>
  <si>
    <t>22-05-1969</t>
  </si>
  <si>
    <t>mutepauly@hotmail.com</t>
  </si>
  <si>
    <t>121009188</t>
  </si>
  <si>
    <t>Blanca</t>
  </si>
  <si>
    <t>Irarrazaval</t>
  </si>
  <si>
    <t xml:space="preserve">Garcia Huidobro </t>
  </si>
  <si>
    <t>27-12-1980</t>
  </si>
  <si>
    <t>blanirarrazaval@gmail.com</t>
  </si>
  <si>
    <t>150355699</t>
  </si>
  <si>
    <t>10-08-1984</t>
  </si>
  <si>
    <t>camilapineda@gmail.com</t>
  </si>
  <si>
    <t>160957476</t>
  </si>
  <si>
    <t>Pía</t>
  </si>
  <si>
    <t xml:space="preserve">Vera </t>
  </si>
  <si>
    <t>13-04-1985</t>
  </si>
  <si>
    <t>pia.vera@indumotora.cl</t>
  </si>
  <si>
    <t>158497794</t>
  </si>
  <si>
    <t>11-10-1985</t>
  </si>
  <si>
    <t>DIDIER.LOYOLA@GMAIL.COM</t>
  </si>
  <si>
    <t>103640873</t>
  </si>
  <si>
    <t>Zanni</t>
  </si>
  <si>
    <t>26-09-1980</t>
  </si>
  <si>
    <t>mauriciozanni@gmail.com</t>
  </si>
  <si>
    <t>117041808</t>
  </si>
  <si>
    <t>05-03-1971</t>
  </si>
  <si>
    <t>migbriones@gmail.com</t>
  </si>
  <si>
    <t>141659014</t>
  </si>
  <si>
    <t>03-02-1981</t>
  </si>
  <si>
    <t>arh.grafica@gmail.com</t>
  </si>
  <si>
    <t>158216590</t>
  </si>
  <si>
    <t>Dalila</t>
  </si>
  <si>
    <t>21-10-1984</t>
  </si>
  <si>
    <t>dalyla.sepulveda@gmail.com</t>
  </si>
  <si>
    <t>143770052</t>
  </si>
  <si>
    <t>29-04-1977</t>
  </si>
  <si>
    <t>eduardo.campos.lizana@gmail.com</t>
  </si>
  <si>
    <t>15362237k</t>
  </si>
  <si>
    <t>Zenteno</t>
  </si>
  <si>
    <t>09-12-1984</t>
  </si>
  <si>
    <t>josee.zentenoo@gmail.com</t>
  </si>
  <si>
    <t>143508129</t>
  </si>
  <si>
    <t xml:space="preserve">León </t>
  </si>
  <si>
    <t>16-08-1979</t>
  </si>
  <si>
    <t>jacunal@gmail.com</t>
  </si>
  <si>
    <t>16017076k</t>
  </si>
  <si>
    <t>Singh</t>
  </si>
  <si>
    <t>25-05-1985</t>
  </si>
  <si>
    <t>nicolas.singh@gmail.com</t>
  </si>
  <si>
    <t xml:space="preserve">Juan </t>
  </si>
  <si>
    <t>jzamorano@unifrutti.com</t>
  </si>
  <si>
    <t>161999369</t>
  </si>
  <si>
    <t xml:space="preserve">Sebastian Andres </t>
  </si>
  <si>
    <t>03-10-1985</t>
  </si>
  <si>
    <t>sebastianpizarroolave@gmail.com</t>
  </si>
  <si>
    <t>15605156k</t>
  </si>
  <si>
    <t>Dányel Denise</t>
  </si>
  <si>
    <t>Anabalon</t>
  </si>
  <si>
    <t>22-12-1983</t>
  </si>
  <si>
    <t>ddfuentealba@gmail.com</t>
  </si>
  <si>
    <t>10562753k</t>
  </si>
  <si>
    <t>Maria Angelica</t>
  </si>
  <si>
    <t xml:space="preserve">Yañez </t>
  </si>
  <si>
    <t>Reinoso</t>
  </si>
  <si>
    <t>21-05-1965</t>
  </si>
  <si>
    <t>Guzmán</t>
  </si>
  <si>
    <t>136763555</t>
  </si>
  <si>
    <t>Juan José</t>
  </si>
  <si>
    <t>Maldonado</t>
  </si>
  <si>
    <t>24-09-1979</t>
  </si>
  <si>
    <t>entrenamientodeportivo@gmail.com</t>
  </si>
  <si>
    <t>158453142</t>
  </si>
  <si>
    <t>Escalona</t>
  </si>
  <si>
    <t>Gon.escalona@hotmail.com</t>
  </si>
  <si>
    <t>156350222</t>
  </si>
  <si>
    <t>13-01-1984</t>
  </si>
  <si>
    <t>amena@achs.cl</t>
  </si>
  <si>
    <t>144366492</t>
  </si>
  <si>
    <t>luife81@hotmail.com</t>
  </si>
  <si>
    <t>139896475</t>
  </si>
  <si>
    <t>Hector Alejandro</t>
  </si>
  <si>
    <t>Heyser</t>
  </si>
  <si>
    <t>05-03-1981</t>
  </si>
  <si>
    <t>alegriaheyser@gmail.com</t>
  </si>
  <si>
    <t>9031159k</t>
  </si>
  <si>
    <t>06-04-1965</t>
  </si>
  <si>
    <t>mimipalma@gmail.com</t>
  </si>
  <si>
    <t>86613360</t>
  </si>
  <si>
    <t>Alan</t>
  </si>
  <si>
    <t>Reveco</t>
  </si>
  <si>
    <t>07-03-1971</t>
  </si>
  <si>
    <t>alan.suazo@vtr.net</t>
  </si>
  <si>
    <t>15413378k</t>
  </si>
  <si>
    <t>12-07-1982</t>
  </si>
  <si>
    <t>JGRUBILAR@GMAIL.COM</t>
  </si>
  <si>
    <t>11630225k</t>
  </si>
  <si>
    <t>14-12-1970</t>
  </si>
  <si>
    <t>sandra.burgos@vtr.net</t>
  </si>
  <si>
    <t>139079051</t>
  </si>
  <si>
    <t>Eduardo Andrés</t>
  </si>
  <si>
    <t>13-03-1980</t>
  </si>
  <si>
    <t>eazocar@techint.com</t>
  </si>
  <si>
    <t>118606914</t>
  </si>
  <si>
    <t>Iturra</t>
  </si>
  <si>
    <t>21-02-1971</t>
  </si>
  <si>
    <t>gonzaloiq@gmail.com</t>
  </si>
  <si>
    <t>92538400</t>
  </si>
  <si>
    <t>Aramburu</t>
  </si>
  <si>
    <t>21-06-1979</t>
  </si>
  <si>
    <t>ernestoaramburu@gmail.com</t>
  </si>
  <si>
    <t>181571411</t>
  </si>
  <si>
    <t>Jose Miguel</t>
  </si>
  <si>
    <t>Segure</t>
  </si>
  <si>
    <t>24-02-1985</t>
  </si>
  <si>
    <t>josemromeros@gmail.com</t>
  </si>
  <si>
    <t>maririelley@hotmail.com</t>
  </si>
  <si>
    <t>103288223</t>
  </si>
  <si>
    <t>Maria Jesus</t>
  </si>
  <si>
    <t>06-09-1979</t>
  </si>
  <si>
    <t>jmonterobaeza@gmail.com</t>
  </si>
  <si>
    <t>153455546</t>
  </si>
  <si>
    <t>Aviles</t>
  </si>
  <si>
    <t>25-12-1982</t>
  </si>
  <si>
    <t>djaviles@gmail.com</t>
  </si>
  <si>
    <t>139194004</t>
  </si>
  <si>
    <t>15-10-1980</t>
  </si>
  <si>
    <t>klaudiagro@yahoo.com</t>
  </si>
  <si>
    <t>132991677</t>
  </si>
  <si>
    <t>10-12-1977</t>
  </si>
  <si>
    <t>fernando.sepulveda@outlook.com</t>
  </si>
  <si>
    <t>16134981k</t>
  </si>
  <si>
    <t>Yelda</t>
  </si>
  <si>
    <t>Delgado</t>
  </si>
  <si>
    <t>30-10-1985</t>
  </si>
  <si>
    <t>yelda.munoz@gmail.com</t>
  </si>
  <si>
    <t>156018228</t>
  </si>
  <si>
    <t>24-05-1983</t>
  </si>
  <si>
    <t>Maria Soledad</t>
  </si>
  <si>
    <t>70136821</t>
  </si>
  <si>
    <t>Grandela</t>
  </si>
  <si>
    <t>06-01-1962</t>
  </si>
  <si>
    <t>cristiansainzg@gmail.com</t>
  </si>
  <si>
    <t>139117336</t>
  </si>
  <si>
    <t>22-01-1980</t>
  </si>
  <si>
    <t>f.sepulveda80@gmail.com</t>
  </si>
  <si>
    <t>153796610</t>
  </si>
  <si>
    <t>Daniela Fernanda</t>
  </si>
  <si>
    <t>Granifo</t>
  </si>
  <si>
    <t>26-06-1982</t>
  </si>
  <si>
    <t>danielilla14@gmail.com</t>
  </si>
  <si>
    <t>159345726</t>
  </si>
  <si>
    <t>16-08-1984</t>
  </si>
  <si>
    <t>orlandofemale@gmail.com</t>
  </si>
  <si>
    <t>143513289</t>
  </si>
  <si>
    <t>Z</t>
  </si>
  <si>
    <t>29-06-1984</t>
  </si>
  <si>
    <t>paola.ximena@gmail.com</t>
  </si>
  <si>
    <t>153354650</t>
  </si>
  <si>
    <t>28-01-1982</t>
  </si>
  <si>
    <t>fernando.barona.osorio@gmail.com</t>
  </si>
  <si>
    <t>153665664</t>
  </si>
  <si>
    <t>Breton</t>
  </si>
  <si>
    <t>Schuwrith</t>
  </si>
  <si>
    <t>20-10-1982</t>
  </si>
  <si>
    <t>dbretons@gmail.com</t>
  </si>
  <si>
    <t>22-05-1982</t>
  </si>
  <si>
    <t>157995790</t>
  </si>
  <si>
    <t>08-07-1984</t>
  </si>
  <si>
    <t>juan.alarkon@gmail.com</t>
  </si>
  <si>
    <t>104008143</t>
  </si>
  <si>
    <t>14-09-1968</t>
  </si>
  <si>
    <t>quintanillachala@gmail.com</t>
  </si>
  <si>
    <t>107260919</t>
  </si>
  <si>
    <t>08-10-1968</t>
  </si>
  <si>
    <t>mhurtadoar@gmail.com</t>
  </si>
  <si>
    <t>104608140</t>
  </si>
  <si>
    <t>Pamir</t>
  </si>
  <si>
    <t>02-02-1968</t>
  </si>
  <si>
    <t>pamir19@hotmail.com</t>
  </si>
  <si>
    <t>157826808</t>
  </si>
  <si>
    <t>Orb</t>
  </si>
  <si>
    <t>03-04-1984</t>
  </si>
  <si>
    <t>cata.orb@gmail.com</t>
  </si>
  <si>
    <t>09-12-1981</t>
  </si>
  <si>
    <t>139023242</t>
  </si>
  <si>
    <t>13-08-1980</t>
  </si>
  <si>
    <t>daniela.silva.vargas@gmail.com</t>
  </si>
  <si>
    <t>157607170</t>
  </si>
  <si>
    <t>Moyano</t>
  </si>
  <si>
    <t>02-06-1984</t>
  </si>
  <si>
    <t>smoyano@gmail.com</t>
  </si>
  <si>
    <t xml:space="preserve">Eduardo </t>
  </si>
  <si>
    <t>Galarce</t>
  </si>
  <si>
    <t>153345007</t>
  </si>
  <si>
    <t>Jocelyn</t>
  </si>
  <si>
    <t>04-04-1984</t>
  </si>
  <si>
    <t>jocitanew@gmail.com</t>
  </si>
  <si>
    <t>Amaro</t>
  </si>
  <si>
    <t>160103132</t>
  </si>
  <si>
    <t>Alderete</t>
  </si>
  <si>
    <t>constanzaalderete6@gmail.com</t>
  </si>
  <si>
    <t>133167986</t>
  </si>
  <si>
    <t>17-12-1985</t>
  </si>
  <si>
    <t>marcelitamtb@gmail.com</t>
  </si>
  <si>
    <t>Hevia</t>
  </si>
  <si>
    <t>153334897</t>
  </si>
  <si>
    <t>02-02-1984</t>
  </si>
  <si>
    <t>jamtmann@gmail.com</t>
  </si>
  <si>
    <t>158365332</t>
  </si>
  <si>
    <t>Quiroga</t>
  </si>
  <si>
    <t>08-03-1984</t>
  </si>
  <si>
    <t>darmandomarin@gmail.com</t>
  </si>
  <si>
    <t>124545838</t>
  </si>
  <si>
    <t>Senén</t>
  </si>
  <si>
    <t>Calzon</t>
  </si>
  <si>
    <t>03-02-1973</t>
  </si>
  <si>
    <t>maucalmo@hotmail.com</t>
  </si>
  <si>
    <t>160998571</t>
  </si>
  <si>
    <t>Harismendy</t>
  </si>
  <si>
    <t>m.harismendy@gmail.com</t>
  </si>
  <si>
    <t>Velasquez</t>
  </si>
  <si>
    <t>12886928k</t>
  </si>
  <si>
    <t>Gamboa</t>
  </si>
  <si>
    <t>Arancia</t>
  </si>
  <si>
    <t>10-02-1975</t>
  </si>
  <si>
    <t>karina.gamboa8@gmail.com</t>
  </si>
  <si>
    <t>Antonella</t>
  </si>
  <si>
    <t>120454463</t>
  </si>
  <si>
    <t>Chevesich</t>
  </si>
  <si>
    <t>13-12-1979</t>
  </si>
  <si>
    <t>conygarcia@gmail.com</t>
  </si>
  <si>
    <t>Mandiola</t>
  </si>
  <si>
    <t>138909182</t>
  </si>
  <si>
    <t>Doñez</t>
  </si>
  <si>
    <t>22-04-1979</t>
  </si>
  <si>
    <t>paulompd.ing@gmail.com</t>
  </si>
  <si>
    <t>136746286</t>
  </si>
  <si>
    <t>30-03-1979</t>
  </si>
  <si>
    <t>gonzalo.duran.araya@gmail.com</t>
  </si>
  <si>
    <t>199349686</t>
  </si>
  <si>
    <t xml:space="preserve">Albaro </t>
  </si>
  <si>
    <t>06-09-1983</t>
  </si>
  <si>
    <t>albaro.vega@gmail.com</t>
  </si>
  <si>
    <t>13549352k</t>
  </si>
  <si>
    <t>24-03-1979</t>
  </si>
  <si>
    <t>cdonez@gmail.com</t>
  </si>
  <si>
    <t>Santana</t>
  </si>
  <si>
    <t>26-02-1983</t>
  </si>
  <si>
    <t>rst.santana.t@gmail.com</t>
  </si>
  <si>
    <t>138759679</t>
  </si>
  <si>
    <t>Cabeza</t>
  </si>
  <si>
    <t>Illanes</t>
  </si>
  <si>
    <t>10-10-1980</t>
  </si>
  <si>
    <t>dillanes@slb.com</t>
  </si>
  <si>
    <t>140612847</t>
  </si>
  <si>
    <t>12-08-1981</t>
  </si>
  <si>
    <t>alejacontrerasmillan@gmail.com</t>
  </si>
  <si>
    <t>155467843</t>
  </si>
  <si>
    <t xml:space="preserve">Paredes </t>
  </si>
  <si>
    <t>03-05-1984</t>
  </si>
  <si>
    <t>cokepar@gmail.com</t>
  </si>
  <si>
    <t>Asenjo</t>
  </si>
  <si>
    <t>87435679</t>
  </si>
  <si>
    <t>06-10-1972</t>
  </si>
  <si>
    <t>IDUVAUCHELLE@REFAXCHILE.CL</t>
  </si>
  <si>
    <t>105312164</t>
  </si>
  <si>
    <t>Richard</t>
  </si>
  <si>
    <t xml:space="preserve">Cruz </t>
  </si>
  <si>
    <t xml:space="preserve">Orellana </t>
  </si>
  <si>
    <t>10-04-1967</t>
  </si>
  <si>
    <t>stefanocruzo200@yahoo.es</t>
  </si>
  <si>
    <t>142404087</t>
  </si>
  <si>
    <t>02-03-1974</t>
  </si>
  <si>
    <t>CNUNEZ@EMB.CL</t>
  </si>
  <si>
    <t>Rivas</t>
  </si>
  <si>
    <t>156032425</t>
  </si>
  <si>
    <t>02-09-1983</t>
  </si>
  <si>
    <t>w.lineros@hotmail.com</t>
  </si>
  <si>
    <t>137700069</t>
  </si>
  <si>
    <t xml:space="preserve">Fernando </t>
  </si>
  <si>
    <t xml:space="preserve">Miranda </t>
  </si>
  <si>
    <t>30-04-1980</t>
  </si>
  <si>
    <t>f.mirandarojas@gmail.com</t>
  </si>
  <si>
    <t>153781540</t>
  </si>
  <si>
    <t>07-04-1982</t>
  </si>
  <si>
    <t>patmunoz7@gmail.com</t>
  </si>
  <si>
    <t>120586688</t>
  </si>
  <si>
    <t>De La Jara</t>
  </si>
  <si>
    <t>24-08-1981</t>
  </si>
  <si>
    <t>loretoalejandra@hotmail.com</t>
  </si>
  <si>
    <t>101914720</t>
  </si>
  <si>
    <t>26-04-1966</t>
  </si>
  <si>
    <t>smarambio@gmail.com</t>
  </si>
  <si>
    <t>154491422</t>
  </si>
  <si>
    <t>06-07-1983</t>
  </si>
  <si>
    <t>krodriguezprofe@gmail.com</t>
  </si>
  <si>
    <t>154163972</t>
  </si>
  <si>
    <t>Salcedo</t>
  </si>
  <si>
    <t>27-03-1982</t>
  </si>
  <si>
    <t>alexis.s.v@gmail.com</t>
  </si>
  <si>
    <t>132783810</t>
  </si>
  <si>
    <t>03-07-1977</t>
  </si>
  <si>
    <t>aamc03@yahoo.es</t>
  </si>
  <si>
    <t>103938368</t>
  </si>
  <si>
    <t>07-06-1973</t>
  </si>
  <si>
    <t>mmarcos.ojeda@gmail.com</t>
  </si>
  <si>
    <t>135200271</t>
  </si>
  <si>
    <t>18-12-1978</t>
  </si>
  <si>
    <t>pamelascheihing@gmail.com</t>
  </si>
  <si>
    <t>151265529</t>
  </si>
  <si>
    <t>21-05-1984</t>
  </si>
  <si>
    <t>ibanezvaldezzi@gmail.com</t>
  </si>
  <si>
    <t>159423182</t>
  </si>
  <si>
    <t>Priscila</t>
  </si>
  <si>
    <t xml:space="preserve">Beltrán </t>
  </si>
  <si>
    <t>15-04-1984</t>
  </si>
  <si>
    <t>prisci.beltran@gmail.com</t>
  </si>
  <si>
    <t>145199476</t>
  </si>
  <si>
    <t>08-01-1976</t>
  </si>
  <si>
    <t>gacatalana@gmail.com</t>
  </si>
  <si>
    <t>143399710</t>
  </si>
  <si>
    <t>18-07-1977</t>
  </si>
  <si>
    <t>lillo.carlos09@gmail.com</t>
  </si>
  <si>
    <t xml:space="preserve">Díaz </t>
  </si>
  <si>
    <t>147028288</t>
  </si>
  <si>
    <t>ulf.areblad@gmail.com</t>
  </si>
  <si>
    <t>16007213k</t>
  </si>
  <si>
    <t>15-08-1985</t>
  </si>
  <si>
    <t>alvaro.carrillo@live.com</t>
  </si>
  <si>
    <t>153290385</t>
  </si>
  <si>
    <t>Bruno</t>
  </si>
  <si>
    <t>21-12-1982</t>
  </si>
  <si>
    <t>bsilva.ol82@gmail.com</t>
  </si>
  <si>
    <t>Ilabaca</t>
  </si>
  <si>
    <t>153504466</t>
  </si>
  <si>
    <t>31-08-1982</t>
  </si>
  <si>
    <t>rocioal432@gmail.com</t>
  </si>
  <si>
    <t xml:space="preserve">Fierro </t>
  </si>
  <si>
    <t xml:space="preserve">Palavecino </t>
  </si>
  <si>
    <t>154753206</t>
  </si>
  <si>
    <t>17-12-1982</t>
  </si>
  <si>
    <t>andres.mejias.a@gmail.com</t>
  </si>
  <si>
    <t>139561821</t>
  </si>
  <si>
    <t>08-08-1980</t>
  </si>
  <si>
    <t>mrubilarlagos@gmail.com</t>
  </si>
  <si>
    <t>130941400</t>
  </si>
  <si>
    <t>07-10-1976</t>
  </si>
  <si>
    <t>hmaureirar@gmail.com</t>
  </si>
  <si>
    <t>156074349</t>
  </si>
  <si>
    <t>17-05-1984</t>
  </si>
  <si>
    <t>loretocampos.a@gmail.com</t>
  </si>
  <si>
    <t>141217712</t>
  </si>
  <si>
    <t>carolina@esaonda.com</t>
  </si>
  <si>
    <t>Guillermo</t>
  </si>
  <si>
    <t>160168056</t>
  </si>
  <si>
    <t>Mora</t>
  </si>
  <si>
    <t>02-05-1985</t>
  </si>
  <si>
    <t>jimoracornejo@gmail.com</t>
  </si>
  <si>
    <t>125253237</t>
  </si>
  <si>
    <t>josorioarq@yahoo.com</t>
  </si>
  <si>
    <t>156179698</t>
  </si>
  <si>
    <t>Raul Alejandro</t>
  </si>
  <si>
    <t>26-05-1983</t>
  </si>
  <si>
    <t>raulcelis22@gmail.com</t>
  </si>
  <si>
    <t>141531212</t>
  </si>
  <si>
    <t>21-10-1981</t>
  </si>
  <si>
    <t>cristianfloresjaqui@gmail.com</t>
  </si>
  <si>
    <t>15846621k</t>
  </si>
  <si>
    <t>26-04-1984</t>
  </si>
  <si>
    <t>marceramirezv@gmail.com</t>
  </si>
  <si>
    <t>153362491</t>
  </si>
  <si>
    <t>06-04-1983</t>
  </si>
  <si>
    <t>GRISEL75@GMAIL.COM</t>
  </si>
  <si>
    <t>Saldias</t>
  </si>
  <si>
    <t>13905752k</t>
  </si>
  <si>
    <t>19-08-1980</t>
  </si>
  <si>
    <t>katarrpp@hotmail.com</t>
  </si>
  <si>
    <t>160079274</t>
  </si>
  <si>
    <t>19-01-1985</t>
  </si>
  <si>
    <t>carolaina19@gmail.com</t>
  </si>
  <si>
    <t>160170700</t>
  </si>
  <si>
    <t>20-05-1985</t>
  </si>
  <si>
    <t>dicoda@gmail.com</t>
  </si>
  <si>
    <t>161426946</t>
  </si>
  <si>
    <t>María Trinidad</t>
  </si>
  <si>
    <t>Achondo</t>
  </si>
  <si>
    <t>13-08-1985</t>
  </si>
  <si>
    <t>mariatrinidad.illanes@gmail.com</t>
  </si>
  <si>
    <t>139961471</t>
  </si>
  <si>
    <t>Katty</t>
  </si>
  <si>
    <t>Araos</t>
  </si>
  <si>
    <t>16-10-1981</t>
  </si>
  <si>
    <t>katty.araos@gmail.com</t>
  </si>
  <si>
    <t>153347972</t>
  </si>
  <si>
    <t>03-06-1984</t>
  </si>
  <si>
    <t>akkane_84@gmail.com</t>
  </si>
  <si>
    <t>158258137</t>
  </si>
  <si>
    <t>Betancourt</t>
  </si>
  <si>
    <t>19-10-1984</t>
  </si>
  <si>
    <t>hernan.pavez.b@gmail.com</t>
  </si>
  <si>
    <t>154835482</t>
  </si>
  <si>
    <t xml:space="preserve">David </t>
  </si>
  <si>
    <t>Yevenes</t>
  </si>
  <si>
    <t>29-06-1982</t>
  </si>
  <si>
    <t>dyevenes@hotmail.com</t>
  </si>
  <si>
    <t>16176227k</t>
  </si>
  <si>
    <t xml:space="preserve">René </t>
  </si>
  <si>
    <t>22-12-1985</t>
  </si>
  <si>
    <t>rene.orlando.ramos@gmail.com</t>
  </si>
  <si>
    <t>130316395</t>
  </si>
  <si>
    <t>29-05-1976</t>
  </si>
  <si>
    <t>p.calderon.leiva@gmail.com</t>
  </si>
  <si>
    <t>Frank</t>
  </si>
  <si>
    <t>160029358</t>
  </si>
  <si>
    <t>19-05-1985</t>
  </si>
  <si>
    <t>oandrade@movistar.cl</t>
  </si>
  <si>
    <t>158931192</t>
  </si>
  <si>
    <t xml:space="preserve">Castro </t>
  </si>
  <si>
    <t>11-12-1984</t>
  </si>
  <si>
    <t>ijhorge@me.com</t>
  </si>
  <si>
    <t>94230667</t>
  </si>
  <si>
    <t>17-12-1964</t>
  </si>
  <si>
    <t>inv.donluis@gmail.com</t>
  </si>
  <si>
    <t>156065242</t>
  </si>
  <si>
    <t xml:space="preserve">Wladimir </t>
  </si>
  <si>
    <t>17-03-1984</t>
  </si>
  <si>
    <t>wladimir.hg@gmail.com</t>
  </si>
  <si>
    <t>136619721</t>
  </si>
  <si>
    <t>28-05-1979</t>
  </si>
  <si>
    <t>victortorogonzalez@gmail.com</t>
  </si>
  <si>
    <t>141855182</t>
  </si>
  <si>
    <t>Malguell</t>
  </si>
  <si>
    <t>Kooltivo@gmail.com</t>
  </si>
  <si>
    <t>112254080</t>
  </si>
  <si>
    <t>Sonia</t>
  </si>
  <si>
    <t>Krauss</t>
  </si>
  <si>
    <t>22-01-1968</t>
  </si>
  <si>
    <t>sonia.krauss@gmail.com</t>
  </si>
  <si>
    <t>154357939</t>
  </si>
  <si>
    <t>06-02-1982</t>
  </si>
  <si>
    <t>alexander.arias82@gmail.com</t>
  </si>
  <si>
    <t>92181669</t>
  </si>
  <si>
    <t>25-10-1965</t>
  </si>
  <si>
    <t>FELICARL@HOTMAIL.COM</t>
  </si>
  <si>
    <t>141223593</t>
  </si>
  <si>
    <t>Gonel</t>
  </si>
  <si>
    <t>03-07-1980</t>
  </si>
  <si>
    <t>fcomartinezgonel@gmail.com</t>
  </si>
  <si>
    <t>Larenas</t>
  </si>
  <si>
    <t>159437205</t>
  </si>
  <si>
    <t>egarciac01@gmail.com</t>
  </si>
  <si>
    <t>132443246</t>
  </si>
  <si>
    <t>18-06-1977</t>
  </si>
  <si>
    <t>daniela24paris@gmail.com</t>
  </si>
  <si>
    <t>135165050</t>
  </si>
  <si>
    <t>26-02-1978</t>
  </si>
  <si>
    <t>maripi.pachi@gmail.com</t>
  </si>
  <si>
    <t>116214172</t>
  </si>
  <si>
    <t>Matamoros</t>
  </si>
  <si>
    <t>12-12-1970</t>
  </si>
  <si>
    <t>cmatamor@hotmail.com</t>
  </si>
  <si>
    <t>12862208k</t>
  </si>
  <si>
    <t>Isabel</t>
  </si>
  <si>
    <t>Guiñez</t>
  </si>
  <si>
    <t>08-05-1975</t>
  </si>
  <si>
    <t>iguinezv@gmail.com</t>
  </si>
  <si>
    <t>153777845</t>
  </si>
  <si>
    <t>18-03-1982</t>
  </si>
  <si>
    <t>rguerra@airepublicidad.cl</t>
  </si>
  <si>
    <t>157903365</t>
  </si>
  <si>
    <t>21-07-1984</t>
  </si>
  <si>
    <t>kikebike.er@gmail.com</t>
  </si>
  <si>
    <t>13364301k</t>
  </si>
  <si>
    <t xml:space="preserve">Roberto </t>
  </si>
  <si>
    <t>radiocinema@hotmail.com</t>
  </si>
  <si>
    <t>122320723</t>
  </si>
  <si>
    <t>10-05-1972</t>
  </si>
  <si>
    <t>rnovoa30@yahoo.com</t>
  </si>
  <si>
    <t xml:space="preserve">Bustos </t>
  </si>
  <si>
    <t>Diego Andres</t>
  </si>
  <si>
    <t>Montecino</t>
  </si>
  <si>
    <t>15418662k</t>
  </si>
  <si>
    <t>Eyzaguirre</t>
  </si>
  <si>
    <t>17-04-1983</t>
  </si>
  <si>
    <t>checholdo@gmail.com</t>
  </si>
  <si>
    <t>Olavarria</t>
  </si>
  <si>
    <t>Ríos</t>
  </si>
  <si>
    <t>177511102</t>
  </si>
  <si>
    <t>Conejeros</t>
  </si>
  <si>
    <t>30-03-1973</t>
  </si>
  <si>
    <t>gpozo73@gmail.com</t>
  </si>
  <si>
    <t>157491628</t>
  </si>
  <si>
    <t>31-03-1984</t>
  </si>
  <si>
    <t>cristian_e@hotmail.com</t>
  </si>
  <si>
    <t>118515099</t>
  </si>
  <si>
    <t>02-09-1971</t>
  </si>
  <si>
    <t>ricardo.poblete.s@gmail.com</t>
  </si>
  <si>
    <t>Christian</t>
  </si>
  <si>
    <t>157212370</t>
  </si>
  <si>
    <t>26-08-1983</t>
  </si>
  <si>
    <t>madiazmaturana@gmail.com</t>
  </si>
  <si>
    <t>156847763</t>
  </si>
  <si>
    <t>Cárdenas</t>
  </si>
  <si>
    <t>29-08-1983</t>
  </si>
  <si>
    <t>rfcardenasc@gmail.com</t>
  </si>
  <si>
    <t>Renato</t>
  </si>
  <si>
    <t>Luengo</t>
  </si>
  <si>
    <t>130569986</t>
  </si>
  <si>
    <t>Dominga</t>
  </si>
  <si>
    <t>22-03-1976</t>
  </si>
  <si>
    <t>domingaoteiza@hotmail.com</t>
  </si>
  <si>
    <t>158442604</t>
  </si>
  <si>
    <t>paulina_olmo@hotmail.com</t>
  </si>
  <si>
    <t>160840390</t>
  </si>
  <si>
    <t>Montalva</t>
  </si>
  <si>
    <t>25-06-1985</t>
  </si>
  <si>
    <t>rodolfo.montalva@gmail.com</t>
  </si>
  <si>
    <t>157822357</t>
  </si>
  <si>
    <t xml:space="preserve">Pablo </t>
  </si>
  <si>
    <t>Desriviers</t>
  </si>
  <si>
    <t>Lehyt</t>
  </si>
  <si>
    <t>11-04-1984</t>
  </si>
  <si>
    <t>pablondor@gmail.com</t>
  </si>
  <si>
    <t>103332516</t>
  </si>
  <si>
    <t>30-12-1970</t>
  </si>
  <si>
    <t>carmengmq@hotmail.cl</t>
  </si>
  <si>
    <t>114809101</t>
  </si>
  <si>
    <t>Moller</t>
  </si>
  <si>
    <t>07-03-1969</t>
  </si>
  <si>
    <t>christian.moller.2@volvo.com</t>
  </si>
  <si>
    <t>Becerra</t>
  </si>
  <si>
    <t>141582968</t>
  </si>
  <si>
    <t>gabriel.espinozaj@gmail.com</t>
  </si>
  <si>
    <t>160244097</t>
  </si>
  <si>
    <t>07-07-1985</t>
  </si>
  <si>
    <t>sespinozaf@gmail.com</t>
  </si>
  <si>
    <t>126612095</t>
  </si>
  <si>
    <t>27-05-1974</t>
  </si>
  <si>
    <t>oliva.roxana@gmail.com</t>
  </si>
  <si>
    <t>161241105</t>
  </si>
  <si>
    <t>Marianela</t>
  </si>
  <si>
    <t>09-07-1985</t>
  </si>
  <si>
    <t>mnela9@gmail.com</t>
  </si>
  <si>
    <t>141751727</t>
  </si>
  <si>
    <t>02-07-1981</t>
  </si>
  <si>
    <t>carlosand81@gmail.com</t>
  </si>
  <si>
    <t>158291045</t>
  </si>
  <si>
    <t>areyesm84@gmail.com</t>
  </si>
  <si>
    <t>161113069</t>
  </si>
  <si>
    <t>Guillemo</t>
  </si>
  <si>
    <t>Negrón</t>
  </si>
  <si>
    <t>gmo109@gmail.com</t>
  </si>
  <si>
    <t>73658047</t>
  </si>
  <si>
    <t>Prato</t>
  </si>
  <si>
    <t>Casanova</t>
  </si>
  <si>
    <t>08-04-1971</t>
  </si>
  <si>
    <t>info@caropratocasanova.cl</t>
  </si>
  <si>
    <t>16171139k</t>
  </si>
  <si>
    <t xml:space="preserve">Oyarzun </t>
  </si>
  <si>
    <t>03-06-1985</t>
  </si>
  <si>
    <t>francisca.frank.o@gmail.com</t>
  </si>
  <si>
    <t>160912650</t>
  </si>
  <si>
    <t>15-03-1985</t>
  </si>
  <si>
    <t>natalycm@gmail.com</t>
  </si>
  <si>
    <t>Goitia</t>
  </si>
  <si>
    <t>ggoitiacc@gmail.com</t>
  </si>
  <si>
    <t>114724467</t>
  </si>
  <si>
    <t>Ballacey</t>
  </si>
  <si>
    <t>18-10-1969</t>
  </si>
  <si>
    <t>126590156</t>
  </si>
  <si>
    <t>Sagüez</t>
  </si>
  <si>
    <t>19-01-1974</t>
  </si>
  <si>
    <t>alelillos@gmail.com</t>
  </si>
  <si>
    <t>Dagoberto</t>
  </si>
  <si>
    <t>159209113</t>
  </si>
  <si>
    <t>01-10-1984</t>
  </si>
  <si>
    <t>claudiopd84@gmail.com</t>
  </si>
  <si>
    <t>Fabian</t>
  </si>
  <si>
    <t>Cea</t>
  </si>
  <si>
    <t>118769023</t>
  </si>
  <si>
    <t>29-07-1971</t>
  </si>
  <si>
    <t>rsc@ricardosolis.tie.cl</t>
  </si>
  <si>
    <t>106670099</t>
  </si>
  <si>
    <t>15-09-1971</t>
  </si>
  <si>
    <t>rtole005@gmail.com</t>
  </si>
  <si>
    <t>Sáez</t>
  </si>
  <si>
    <t>Claudia Andrea</t>
  </si>
  <si>
    <t>Bordillo</t>
  </si>
  <si>
    <t>145722152</t>
  </si>
  <si>
    <t>Hazael</t>
  </si>
  <si>
    <t>Dorantes</t>
  </si>
  <si>
    <t>Liberato</t>
  </si>
  <si>
    <t>13-03-1974</t>
  </si>
  <si>
    <t>hdorantes@gmail.com</t>
  </si>
  <si>
    <t>Rebolledo</t>
  </si>
  <si>
    <t>154744665</t>
  </si>
  <si>
    <t>06-11-1982</t>
  </si>
  <si>
    <t>torowind30@gmail.com</t>
  </si>
  <si>
    <t>157920359</t>
  </si>
  <si>
    <t>28-09-1984</t>
  </si>
  <si>
    <t>maritzaestrada20@hotmail.com</t>
  </si>
  <si>
    <t>156431222</t>
  </si>
  <si>
    <t>01-09-1983</t>
  </si>
  <si>
    <t>bypah88@gmail.com</t>
  </si>
  <si>
    <t>156960071</t>
  </si>
  <si>
    <t>Adaros</t>
  </si>
  <si>
    <t>11-07-1984</t>
  </si>
  <si>
    <t>c.adaros.rojas@gmail.com</t>
  </si>
  <si>
    <t>156794740</t>
  </si>
  <si>
    <t>25-05-1984</t>
  </si>
  <si>
    <t>amanditaita@gmail.com</t>
  </si>
  <si>
    <t>155434678</t>
  </si>
  <si>
    <t>06-01-1984</t>
  </si>
  <si>
    <t>ppablo.moncada@gmail.com</t>
  </si>
  <si>
    <t>Llanos</t>
  </si>
  <si>
    <t>97688508</t>
  </si>
  <si>
    <t>21-06-1966</t>
  </si>
  <si>
    <t>antoniogomez@ricardosolis.tie.cl</t>
  </si>
  <si>
    <t>Lepe</t>
  </si>
  <si>
    <t>124549183</t>
  </si>
  <si>
    <t>masocri@gmail.com</t>
  </si>
  <si>
    <t>Villanueva</t>
  </si>
  <si>
    <t>160261846</t>
  </si>
  <si>
    <t>Mario Andres</t>
  </si>
  <si>
    <t>Mesias</t>
  </si>
  <si>
    <t>21-03-1983</t>
  </si>
  <si>
    <t>maritosik@hotmail.com</t>
  </si>
  <si>
    <t>154114025</t>
  </si>
  <si>
    <t>villawolf_anmar@hotmail.com</t>
  </si>
  <si>
    <t>153405743</t>
  </si>
  <si>
    <t>Graciela Alejandra</t>
  </si>
  <si>
    <t>Pascual</t>
  </si>
  <si>
    <t>10-07-1976</t>
  </si>
  <si>
    <t>ale.hdzpascual@gmail.com</t>
  </si>
  <si>
    <t>107284907</t>
  </si>
  <si>
    <t>Carvacho</t>
  </si>
  <si>
    <t>Montt</t>
  </si>
  <si>
    <t>22-02-1976</t>
  </si>
  <si>
    <t>christian.carvacho.montt@gmail.com</t>
  </si>
  <si>
    <t>155165499</t>
  </si>
  <si>
    <t>28-06-1983</t>
  </si>
  <si>
    <t>loretoveraorellana@gmail.com</t>
  </si>
  <si>
    <t>134683252</t>
  </si>
  <si>
    <t>28-08-1978</t>
  </si>
  <si>
    <t>adanedhel.ro@gmail.com</t>
  </si>
  <si>
    <t>159242226</t>
  </si>
  <si>
    <t>Barraza</t>
  </si>
  <si>
    <t>02-08-1984</t>
  </si>
  <si>
    <t>cris.amb@gmail.com</t>
  </si>
  <si>
    <t>128970185</t>
  </si>
  <si>
    <t>04-03-1975</t>
  </si>
  <si>
    <t>claudio.vargas@marriotthotels.com</t>
  </si>
  <si>
    <t>120432176</t>
  </si>
  <si>
    <t>18-05-1980</t>
  </si>
  <si>
    <t>carolita_saxo@hotmail.com</t>
  </si>
  <si>
    <t>157849832</t>
  </si>
  <si>
    <t>24-02-1984</t>
  </si>
  <si>
    <t>Eivasque@uc.cl</t>
  </si>
  <si>
    <t>118427696</t>
  </si>
  <si>
    <t>23-01-1971</t>
  </si>
  <si>
    <t>paubavas@gmail.com</t>
  </si>
  <si>
    <t>70486555</t>
  </si>
  <si>
    <t>09-03-1962</t>
  </si>
  <si>
    <t>fernandoherrera_62@hotmail.com</t>
  </si>
  <si>
    <t>132668590</t>
  </si>
  <si>
    <t>Allendes</t>
  </si>
  <si>
    <t>23-07-1977</t>
  </si>
  <si>
    <t>bar_3a@hotmail.com</t>
  </si>
  <si>
    <t>93827007</t>
  </si>
  <si>
    <t>22-07-1963</t>
  </si>
  <si>
    <t>elatox63@gmail.com</t>
  </si>
  <si>
    <t>Ascencio</t>
  </si>
  <si>
    <t>124110106</t>
  </si>
  <si>
    <t>20-11-1973</t>
  </si>
  <si>
    <t>alejandropalmavargas@yahoo.com</t>
  </si>
  <si>
    <t>127252157</t>
  </si>
  <si>
    <t>27-11-1975</t>
  </si>
  <si>
    <t>contrerasosorio75@gmail.com</t>
  </si>
  <si>
    <t>Mella</t>
  </si>
  <si>
    <t>132515638</t>
  </si>
  <si>
    <t>17-10-1977</t>
  </si>
  <si>
    <t>paolaolivera1@yahoo.com</t>
  </si>
  <si>
    <t>134341122</t>
  </si>
  <si>
    <t>22-05-1978</t>
  </si>
  <si>
    <t>paulina.caf@gmail.com</t>
  </si>
  <si>
    <t>158217090</t>
  </si>
  <si>
    <t>TATYVALDES@GMAIL.COM</t>
  </si>
  <si>
    <t>151838278</t>
  </si>
  <si>
    <t>19-11-1982</t>
  </si>
  <si>
    <t>spnavidad@gmail.com</t>
  </si>
  <si>
    <t>177270539</t>
  </si>
  <si>
    <t>16-02-1984</t>
  </si>
  <si>
    <t>cmolina@hotmail.cl</t>
  </si>
  <si>
    <t>164321045</t>
  </si>
  <si>
    <t>Arqueros</t>
  </si>
  <si>
    <t>Mourgues</t>
  </si>
  <si>
    <t>26-05-1976</t>
  </si>
  <si>
    <t>fcoarqueros@msn.com</t>
  </si>
  <si>
    <t>156101273</t>
  </si>
  <si>
    <t>08-10-1984</t>
  </si>
  <si>
    <t>susana.tralma.g@gmail.com</t>
  </si>
  <si>
    <t>143446948</t>
  </si>
  <si>
    <t xml:space="preserve">Rocco </t>
  </si>
  <si>
    <t>23-05-1977</t>
  </si>
  <si>
    <t>i_c_morales@hotmail.com</t>
  </si>
  <si>
    <t>113356480</t>
  </si>
  <si>
    <t xml:space="preserve">Luz Eliana </t>
  </si>
  <si>
    <t xml:space="preserve">Pasten </t>
  </si>
  <si>
    <t>04-02-1967</t>
  </si>
  <si>
    <t>luzhidalgop@gmail.com</t>
  </si>
  <si>
    <t>96769318</t>
  </si>
  <si>
    <t>Antonio</t>
  </si>
  <si>
    <t>Cavieres</t>
  </si>
  <si>
    <t>Tudela</t>
  </si>
  <si>
    <t>09-03-1964</t>
  </si>
  <si>
    <t>acavieres64@gmail.com</t>
  </si>
  <si>
    <t>113921102</t>
  </si>
  <si>
    <t>Alcides</t>
  </si>
  <si>
    <t>25-04-1969</t>
  </si>
  <si>
    <t>alevergara2504@hotmail.com</t>
  </si>
  <si>
    <t>Jesus</t>
  </si>
  <si>
    <t>125203698</t>
  </si>
  <si>
    <t>16-04-1973</t>
  </si>
  <si>
    <t>cacs@endesa.cl</t>
  </si>
  <si>
    <t>Ivan</t>
  </si>
  <si>
    <t xml:space="preserve">Parra </t>
  </si>
  <si>
    <t>128625259</t>
  </si>
  <si>
    <t>da.arzu@hotmail.com</t>
  </si>
  <si>
    <t>159366006</t>
  </si>
  <si>
    <t>15-10-1984</t>
  </si>
  <si>
    <t>pablo.alvarez.carvajal@gmail.com</t>
  </si>
  <si>
    <t>134689803</t>
  </si>
  <si>
    <t>claudio.franklin.mendoza@gmail.com</t>
  </si>
  <si>
    <t>142075741</t>
  </si>
  <si>
    <t>Amigo</t>
  </si>
  <si>
    <t>25-08-1981</t>
  </si>
  <si>
    <t>riquelme.edu@gmail.com</t>
  </si>
  <si>
    <t>Cynthia</t>
  </si>
  <si>
    <t>15668001k</t>
  </si>
  <si>
    <t>jorgereyesquintana@gmail.com</t>
  </si>
  <si>
    <t>120264443</t>
  </si>
  <si>
    <t>Hernando</t>
  </si>
  <si>
    <t>sebastian.hernando@gmail.com</t>
  </si>
  <si>
    <t>150676703</t>
  </si>
  <si>
    <t>Rodriguez-Peña</t>
  </si>
  <si>
    <t>22-02-1982</t>
  </si>
  <si>
    <t>francia.rpp@gmail.com</t>
  </si>
  <si>
    <t>130500560</t>
  </si>
  <si>
    <t>25-01-1976</t>
  </si>
  <si>
    <t>juliobarrerav@gmail.com</t>
  </si>
  <si>
    <t>150867851</t>
  </si>
  <si>
    <t>02-03-1982</t>
  </si>
  <si>
    <t>krozas@gmail.com</t>
  </si>
  <si>
    <t>13905637k</t>
  </si>
  <si>
    <t>Ramírez</t>
  </si>
  <si>
    <t>08-09-1980</t>
  </si>
  <si>
    <t>eduardosabar@gmail.com</t>
  </si>
  <si>
    <t>160946849</t>
  </si>
  <si>
    <t>10-02-1985</t>
  </si>
  <si>
    <t>agonzr@gmail.com</t>
  </si>
  <si>
    <t>Zapata</t>
  </si>
  <si>
    <t>155510080</t>
  </si>
  <si>
    <t>Melin</t>
  </si>
  <si>
    <t>Begué</t>
  </si>
  <si>
    <t>22-09-1985</t>
  </si>
  <si>
    <t>antoniomelin@gmail.com</t>
  </si>
  <si>
    <t>13935155k</t>
  </si>
  <si>
    <t>johanna.sotorojas@gmail.com</t>
  </si>
  <si>
    <t>Dib</t>
  </si>
  <si>
    <t>108503599</t>
  </si>
  <si>
    <t>10-12-1968</t>
  </si>
  <si>
    <t>cridelannoy2@gmail.com</t>
  </si>
  <si>
    <t>Gaete</t>
  </si>
  <si>
    <t>151838170</t>
  </si>
  <si>
    <t>Néstor Fabián</t>
  </si>
  <si>
    <t>15-11-1982</t>
  </si>
  <si>
    <t>nestor.montoya@gendarmeria.cl</t>
  </si>
  <si>
    <t>157710362</t>
  </si>
  <si>
    <t>25-04-1984</t>
  </si>
  <si>
    <t>paulina.mood@gmail.com</t>
  </si>
  <si>
    <t>159574296</t>
  </si>
  <si>
    <t>Frias</t>
  </si>
  <si>
    <t>03-12-1984</t>
  </si>
  <si>
    <t>oscar.frias2008@gmail.com</t>
  </si>
  <si>
    <t>157829572</t>
  </si>
  <si>
    <t>Mathias</t>
  </si>
  <si>
    <t>14-05-1984</t>
  </si>
  <si>
    <t>mathiasbrauchle@yahoo.com</t>
  </si>
  <si>
    <t>125764320</t>
  </si>
  <si>
    <t>Andaur</t>
  </si>
  <si>
    <t>Desmond</t>
  </si>
  <si>
    <t>20-07-1974</t>
  </si>
  <si>
    <t>mandaur@live.com</t>
  </si>
  <si>
    <t>120923595</t>
  </si>
  <si>
    <t>José Arturo</t>
  </si>
  <si>
    <t>20-05-1969</t>
  </si>
  <si>
    <t>jburgospe@gmail.com</t>
  </si>
  <si>
    <t>126470746</t>
  </si>
  <si>
    <t>Aylwin</t>
  </si>
  <si>
    <t>15-10-1974</t>
  </si>
  <si>
    <t>carlosaylwin@hotmail.com</t>
  </si>
  <si>
    <t>153784213</t>
  </si>
  <si>
    <t>Angelica</t>
  </si>
  <si>
    <t>23-02-1982</t>
  </si>
  <si>
    <t>acepedar@ucentral.cl</t>
  </si>
  <si>
    <t>150661722</t>
  </si>
  <si>
    <t>Bulos</t>
  </si>
  <si>
    <t>25-10-1982</t>
  </si>
  <si>
    <t>rojasbulos@gmail.com</t>
  </si>
  <si>
    <t>15680276k</t>
  </si>
  <si>
    <t>Rocío</t>
  </si>
  <si>
    <t>Cirio</t>
  </si>
  <si>
    <t>12-02-1985</t>
  </si>
  <si>
    <t>rociocirio@gmail.com</t>
  </si>
  <si>
    <t>Estrada</t>
  </si>
  <si>
    <t>Valeska</t>
  </si>
  <si>
    <t>139187431</t>
  </si>
  <si>
    <t xml:space="preserve">Andrés </t>
  </si>
  <si>
    <t>Cadicán</t>
  </si>
  <si>
    <t>05-12-1980</t>
  </si>
  <si>
    <t>sandoval.an@gmail.com</t>
  </si>
  <si>
    <t>Candia</t>
  </si>
  <si>
    <t>135564222</t>
  </si>
  <si>
    <t>15-11-1979</t>
  </si>
  <si>
    <t>pfc002@hotmail.com</t>
  </si>
  <si>
    <t>157208357</t>
  </si>
  <si>
    <t>miguelcatalan@hotmail.com</t>
  </si>
  <si>
    <t>161915769</t>
  </si>
  <si>
    <t>11-09-1985</t>
  </si>
  <si>
    <t>takkum@gmail.com</t>
  </si>
  <si>
    <t>158678055</t>
  </si>
  <si>
    <t>04-06-1984</t>
  </si>
  <si>
    <t>rodrigolillobarra@gmail.com</t>
  </si>
  <si>
    <t>131922701</t>
  </si>
  <si>
    <t>Aguila</t>
  </si>
  <si>
    <t>14-02-1977</t>
  </si>
  <si>
    <t>jaime.aguila.s@gmail.com</t>
  </si>
  <si>
    <t>130521142</t>
  </si>
  <si>
    <t>Grau</t>
  </si>
  <si>
    <t>Rossel</t>
  </si>
  <si>
    <t>01-10-1976</t>
  </si>
  <si>
    <t>luisandresgrau@gmail.com</t>
  </si>
  <si>
    <t>138185117</t>
  </si>
  <si>
    <t>21-01-1980</t>
  </si>
  <si>
    <t>cesar.pardo@equitybr.com</t>
  </si>
  <si>
    <t>Arrau</t>
  </si>
  <si>
    <t>104643329</t>
  </si>
  <si>
    <t>eduardocortinez@yahoo.es</t>
  </si>
  <si>
    <t>126466153</t>
  </si>
  <si>
    <t>28-08-1974</t>
  </si>
  <si>
    <t>patogatica@hotmail.com</t>
  </si>
  <si>
    <t>24-03-1975</t>
  </si>
  <si>
    <t>124551773</t>
  </si>
  <si>
    <t>02-08-1973</t>
  </si>
  <si>
    <t>edo_ulloa@hotmail.com</t>
  </si>
  <si>
    <t>135648000</t>
  </si>
  <si>
    <t>13-06-1979</t>
  </si>
  <si>
    <t>pabr79@gmail.com</t>
  </si>
  <si>
    <t>90371576</t>
  </si>
  <si>
    <t>05-01-1965</t>
  </si>
  <si>
    <t>real1170@hotmail.com</t>
  </si>
  <si>
    <t>130349595</t>
  </si>
  <si>
    <t>05-09-1975</t>
  </si>
  <si>
    <t>cleta200@gmail.com</t>
  </si>
  <si>
    <t>153333025</t>
  </si>
  <si>
    <t>c.alvarez.b@gmail.com</t>
  </si>
  <si>
    <t>Agurto</t>
  </si>
  <si>
    <t>99921021</t>
  </si>
  <si>
    <t>Lammel</t>
  </si>
  <si>
    <t>05-07-1964</t>
  </si>
  <si>
    <t>rlammel@difrecalcine.cl</t>
  </si>
  <si>
    <t>141639730</t>
  </si>
  <si>
    <t>Caamaño</t>
  </si>
  <si>
    <t>vc.sebastian@gmail.com</t>
  </si>
  <si>
    <t>Prado</t>
  </si>
  <si>
    <t>Romo</t>
  </si>
  <si>
    <t>Gaspar</t>
  </si>
  <si>
    <t>Parada</t>
  </si>
  <si>
    <t>16014078k</t>
  </si>
  <si>
    <t>31-12-1984</t>
  </si>
  <si>
    <t>carolinapassisolar@gmail.com</t>
  </si>
  <si>
    <t>154237038</t>
  </si>
  <si>
    <t>Huidobro</t>
  </si>
  <si>
    <t>13-08-1982</t>
  </si>
  <si>
    <t>marce1308@gmail.com</t>
  </si>
  <si>
    <t>132819289</t>
  </si>
  <si>
    <t>Gongora</t>
  </si>
  <si>
    <t>11-03-1977</t>
  </si>
  <si>
    <t>zamoranogongora@gmail.com</t>
  </si>
  <si>
    <t>98774750</t>
  </si>
  <si>
    <t>20-04-1965</t>
  </si>
  <si>
    <t>klaudia2943@gmail.com</t>
  </si>
  <si>
    <t>92143961</t>
  </si>
  <si>
    <t>02-09-1964</t>
  </si>
  <si>
    <t>kamel.tala@gmail.com</t>
  </si>
  <si>
    <t>109637904</t>
  </si>
  <si>
    <t>28-05-1980</t>
  </si>
  <si>
    <t>alejita80s@gmail.com</t>
  </si>
  <si>
    <t>13451695k</t>
  </si>
  <si>
    <t>16-06-1978</t>
  </si>
  <si>
    <t>cristian.ramos@lan.com</t>
  </si>
  <si>
    <t>147483198</t>
  </si>
  <si>
    <t>05-03-1983</t>
  </si>
  <si>
    <t>valeria.ximena@gmail.com</t>
  </si>
  <si>
    <t>96658699</t>
  </si>
  <si>
    <t>Francisco Pascual</t>
  </si>
  <si>
    <t>21-01-1964</t>
  </si>
  <si>
    <t>pascual.diaz@gmail.com</t>
  </si>
  <si>
    <t>97042209</t>
  </si>
  <si>
    <t>25-08-1965</t>
  </si>
  <si>
    <t>pamela@tramontina.cl</t>
  </si>
  <si>
    <t>132601828</t>
  </si>
  <si>
    <t>anarco_30@hotmail.com</t>
  </si>
  <si>
    <t>135018538</t>
  </si>
  <si>
    <t xml:space="preserve">Andrés Octavio </t>
  </si>
  <si>
    <t>Délano</t>
  </si>
  <si>
    <t>Villa</t>
  </si>
  <si>
    <t>30-04-1978</t>
  </si>
  <si>
    <t>adelvilla@gmail.com</t>
  </si>
  <si>
    <t>136260545</t>
  </si>
  <si>
    <t>26-02-1979</t>
  </si>
  <si>
    <t>vandyk79@hotmail.com</t>
  </si>
  <si>
    <t>15539322k</t>
  </si>
  <si>
    <t>21-10-1982</t>
  </si>
  <si>
    <t>david.gajardot@gmail.com</t>
  </si>
  <si>
    <t>Awad</t>
  </si>
  <si>
    <t>154734880</t>
  </si>
  <si>
    <t>15-06-1982</t>
  </si>
  <si>
    <t>viviana.alarcon.vejar@gmail.com</t>
  </si>
  <si>
    <t>159169669</t>
  </si>
  <si>
    <t>27-06-1984</t>
  </si>
  <si>
    <t>johnny_69.84@hotmail.com</t>
  </si>
  <si>
    <t>11725125k</t>
  </si>
  <si>
    <t>Casas</t>
  </si>
  <si>
    <t>21-09-1971</t>
  </si>
  <si>
    <t>lcasas@consultant.com</t>
  </si>
  <si>
    <t>Sofia</t>
  </si>
  <si>
    <t>161212342</t>
  </si>
  <si>
    <t>27-03-1985</t>
  </si>
  <si>
    <t>ale.ccr@gmail.com</t>
  </si>
  <si>
    <t>14121361k</t>
  </si>
  <si>
    <t xml:space="preserve">Susan </t>
  </si>
  <si>
    <t>Daste</t>
  </si>
  <si>
    <t>29-07-1981</t>
  </si>
  <si>
    <t>susangarridod@gmail.com</t>
  </si>
  <si>
    <t>128606602</t>
  </si>
  <si>
    <t>10-01-1969</t>
  </si>
  <si>
    <t>colmosisla@gmail.com</t>
  </si>
  <si>
    <t>128623744</t>
  </si>
  <si>
    <t>25-05-1975</t>
  </si>
  <si>
    <t>pablocornejo75@gmail.com</t>
  </si>
  <si>
    <t>107176667</t>
  </si>
  <si>
    <t>01-12-1969</t>
  </si>
  <si>
    <t>ericgahonam@gmail.com</t>
  </si>
  <si>
    <t>138296342</t>
  </si>
  <si>
    <t xml:space="preserve">Alexis </t>
  </si>
  <si>
    <t>23-04-1980</t>
  </si>
  <si>
    <t>alexisfigueroav@yahoo.es</t>
  </si>
  <si>
    <t>15666488k</t>
  </si>
  <si>
    <t>17-01-1984</t>
  </si>
  <si>
    <t>mjtoled@gmail.com</t>
  </si>
  <si>
    <t xml:space="preserve">Ibáñez </t>
  </si>
  <si>
    <t>108081090</t>
  </si>
  <si>
    <t>Aurora</t>
  </si>
  <si>
    <t>11-03-1969</t>
  </si>
  <si>
    <t>cortinajesaurora@gmail.com</t>
  </si>
  <si>
    <t xml:space="preserve">Salas </t>
  </si>
  <si>
    <t>Nicole</t>
  </si>
  <si>
    <t>Azócar</t>
  </si>
  <si>
    <t>161212334</t>
  </si>
  <si>
    <t>clau.cr@gmail.com</t>
  </si>
  <si>
    <t>152947224</t>
  </si>
  <si>
    <t>20-12-1982</t>
  </si>
  <si>
    <t>MMARTINEZH@GMAIL.COM</t>
  </si>
  <si>
    <t>139396391</t>
  </si>
  <si>
    <t>25-10-1979</t>
  </si>
  <si>
    <t>jr2_pac@hotmail.com</t>
  </si>
  <si>
    <t>156398721</t>
  </si>
  <si>
    <t>Mery</t>
  </si>
  <si>
    <t>23-12-1983</t>
  </si>
  <si>
    <t>alejandraherrera@live.cl</t>
  </si>
  <si>
    <t>Quinteros</t>
  </si>
  <si>
    <t>Naranjo</t>
  </si>
  <si>
    <t>27-10-1984</t>
  </si>
  <si>
    <t>160671920</t>
  </si>
  <si>
    <t>Barreda</t>
  </si>
  <si>
    <t>08-02-1985</t>
  </si>
  <si>
    <t>natalia.munoz.barreda@gmail.com</t>
  </si>
  <si>
    <t>153386846</t>
  </si>
  <si>
    <t>La Paz</t>
  </si>
  <si>
    <t>Sierra</t>
  </si>
  <si>
    <t>cristianlp4@gmail.com</t>
  </si>
  <si>
    <t>114748455</t>
  </si>
  <si>
    <t>17-09-1969</t>
  </si>
  <si>
    <t>clauhuido@gmail.com</t>
  </si>
  <si>
    <t>Fritz</t>
  </si>
  <si>
    <t>126167474</t>
  </si>
  <si>
    <t>Hiche</t>
  </si>
  <si>
    <t>23-11-1974</t>
  </si>
  <si>
    <t>p.mardones.hiche@gmail.com</t>
  </si>
  <si>
    <t>154001557</t>
  </si>
  <si>
    <t xml:space="preserve">Moises </t>
  </si>
  <si>
    <t xml:space="preserve">Ferreira </t>
  </si>
  <si>
    <t xml:space="preserve">Diaz </t>
  </si>
  <si>
    <t>25-01-1983</t>
  </si>
  <si>
    <t>ferreira-moises@hotmail.com</t>
  </si>
  <si>
    <t>156411388</t>
  </si>
  <si>
    <t>12-03-1984</t>
  </si>
  <si>
    <t>javierjorquera@gmail.com</t>
  </si>
  <si>
    <t>89218012</t>
  </si>
  <si>
    <t>15-08-1966</t>
  </si>
  <si>
    <t>cagulloa@gmail.com</t>
  </si>
  <si>
    <t>116534045</t>
  </si>
  <si>
    <t>janorunning@hotmail.com</t>
  </si>
  <si>
    <t>gonzalofs@yahoo.com</t>
  </si>
  <si>
    <t>88523792</t>
  </si>
  <si>
    <t xml:space="preserve">Bernardita  </t>
  </si>
  <si>
    <t>04-04-1969</t>
  </si>
  <si>
    <t>triaylonmyotest@gmail.com</t>
  </si>
  <si>
    <t>Riffo</t>
  </si>
  <si>
    <t>103383099</t>
  </si>
  <si>
    <t>03-01-1966</t>
  </si>
  <si>
    <t>142060116</t>
  </si>
  <si>
    <t>Consuelo Veronica</t>
  </si>
  <si>
    <t>Valdebenito</t>
  </si>
  <si>
    <t>conssala@yahoo.es</t>
  </si>
  <si>
    <t>153701369</t>
  </si>
  <si>
    <t>Eduardo Felipe</t>
  </si>
  <si>
    <t>Vilajuana</t>
  </si>
  <si>
    <t>Moreira</t>
  </si>
  <si>
    <t>15-04-1983</t>
  </si>
  <si>
    <t>eduardo.vilajuana@gmail.com</t>
  </si>
  <si>
    <t>153710872</t>
  </si>
  <si>
    <t>30-06-1983</t>
  </si>
  <si>
    <t>luthien_saa@hotmail.com</t>
  </si>
  <si>
    <t>15681105k</t>
  </si>
  <si>
    <t>Guido Alejandro</t>
  </si>
  <si>
    <t>08-08-1983</t>
  </si>
  <si>
    <t>gvergara@drs.cl</t>
  </si>
  <si>
    <t>80375905</t>
  </si>
  <si>
    <t>19-07-1973</t>
  </si>
  <si>
    <t>cr9sr99n0@vtr.net</t>
  </si>
  <si>
    <t>156350338</t>
  </si>
  <si>
    <t>Daroch</t>
  </si>
  <si>
    <t>jyd.consultores@gmail.com</t>
  </si>
  <si>
    <t>130112382</t>
  </si>
  <si>
    <t>Miguel Ángel</t>
  </si>
  <si>
    <t>Ohmke</t>
  </si>
  <si>
    <t>23-01-1976</t>
  </si>
  <si>
    <t>macohmke@yahoo.com</t>
  </si>
  <si>
    <t>126144539</t>
  </si>
  <si>
    <t>19-03-1974</t>
  </si>
  <si>
    <t>ji.campusano@gmail.com</t>
  </si>
  <si>
    <t>128566287</t>
  </si>
  <si>
    <t>25-01-1975</t>
  </si>
  <si>
    <t>pamegipcia@gmail.com</t>
  </si>
  <si>
    <t>11418814k</t>
  </si>
  <si>
    <t>Beltran</t>
  </si>
  <si>
    <t>28-09-1969</t>
  </si>
  <si>
    <t>h.illanes@vtr.net</t>
  </si>
  <si>
    <t>136886118</t>
  </si>
  <si>
    <t>09-08-1979</t>
  </si>
  <si>
    <t>felipefernandez@odaroch.cl</t>
  </si>
  <si>
    <t>Moore</t>
  </si>
  <si>
    <t>131856997</t>
  </si>
  <si>
    <t>27-07-1977</t>
  </si>
  <si>
    <t>rodrigo.figaray@gmail.com</t>
  </si>
  <si>
    <t>76253811</t>
  </si>
  <si>
    <t>Estay</t>
  </si>
  <si>
    <t>19-12-1968</t>
  </si>
  <si>
    <t>eromo@difrecalcine.cl</t>
  </si>
  <si>
    <t>11-11-1982</t>
  </si>
  <si>
    <t>15711025k</t>
  </si>
  <si>
    <t>Lague</t>
  </si>
  <si>
    <t>01-02-1984</t>
  </si>
  <si>
    <t>frobles.lg@gmail.com</t>
  </si>
  <si>
    <t>141853066</t>
  </si>
  <si>
    <t>25-06-1981</t>
  </si>
  <si>
    <t>felipe.cabrera.medina@gmail.com</t>
  </si>
  <si>
    <t>141769308</t>
  </si>
  <si>
    <t>francesca.espinoza.fuentes@gmail.com</t>
  </si>
  <si>
    <t>Cañete</t>
  </si>
  <si>
    <t>Olguin</t>
  </si>
  <si>
    <t>83443642</t>
  </si>
  <si>
    <t>Miyoshi</t>
  </si>
  <si>
    <t>Otsu</t>
  </si>
  <si>
    <t>24-05-1963</t>
  </si>
  <si>
    <t>otsumiyoshi@gmail.com</t>
  </si>
  <si>
    <t>160311843</t>
  </si>
  <si>
    <t>25-04-1985</t>
  </si>
  <si>
    <t>mslobos@gmail.com</t>
  </si>
  <si>
    <t>159592537</t>
  </si>
  <si>
    <t>Adarmes</t>
  </si>
  <si>
    <t>20-10-1984</t>
  </si>
  <si>
    <t>gonzaloadarmes@gmail.com</t>
  </si>
  <si>
    <t>Chávez</t>
  </si>
  <si>
    <t>Barría</t>
  </si>
  <si>
    <t>161178861</t>
  </si>
  <si>
    <t>04-11-1985</t>
  </si>
  <si>
    <t>amdcc7@gmail.com</t>
  </si>
  <si>
    <t>Emilio</t>
  </si>
  <si>
    <t xml:space="preserve">General </t>
  </si>
  <si>
    <t>leal.gral@gmail.com</t>
  </si>
  <si>
    <t>155850760</t>
  </si>
  <si>
    <t>19-04-1983</t>
  </si>
  <si>
    <t>89719224</t>
  </si>
  <si>
    <t>Glenda</t>
  </si>
  <si>
    <t xml:space="preserve">Álvarez </t>
  </si>
  <si>
    <t>08-06-1962</t>
  </si>
  <si>
    <t>glealvarez@hotmail.com</t>
  </si>
  <si>
    <t>156657077</t>
  </si>
  <si>
    <t>Ancavil</t>
  </si>
  <si>
    <t>08-12-1983</t>
  </si>
  <si>
    <t>gorojalclamaig@hotmail.com</t>
  </si>
  <si>
    <t xml:space="preserve">Jennifer </t>
  </si>
  <si>
    <t>Armijo</t>
  </si>
  <si>
    <t>10984716k</t>
  </si>
  <si>
    <t>Ramon</t>
  </si>
  <si>
    <t>19-10-1971</t>
  </si>
  <si>
    <t>rjaramol@gmail.com</t>
  </si>
  <si>
    <t>124554187</t>
  </si>
  <si>
    <t>Rogers</t>
  </si>
  <si>
    <t>11-10-1973</t>
  </si>
  <si>
    <t>erogersvb@gmail.com</t>
  </si>
  <si>
    <t>145291550</t>
  </si>
  <si>
    <t xml:space="preserve">Maria De Lourdes  </t>
  </si>
  <si>
    <t xml:space="preserve">Pizarro </t>
  </si>
  <si>
    <t>10-06-1980</t>
  </si>
  <si>
    <t>mariapizarro.venegas@gmail.com</t>
  </si>
  <si>
    <t>93501233</t>
  </si>
  <si>
    <t>06-11-1964</t>
  </si>
  <si>
    <t>jesus.castro.r@gmail.com</t>
  </si>
  <si>
    <t>139072766</t>
  </si>
  <si>
    <t>ca_comu@yahoo.es</t>
  </si>
  <si>
    <t>87105148</t>
  </si>
  <si>
    <t>Mera</t>
  </si>
  <si>
    <t>12-05-1967</t>
  </si>
  <si>
    <t>moniom12@gmail.com</t>
  </si>
  <si>
    <t>Marcia</t>
  </si>
  <si>
    <t>134534370</t>
  </si>
  <si>
    <t>gzaldundo78@gmail.com</t>
  </si>
  <si>
    <t>130565948</t>
  </si>
  <si>
    <t>Echeverria</t>
  </si>
  <si>
    <t>16-09-1976</t>
  </si>
  <si>
    <t>analitico1@gmail.com</t>
  </si>
  <si>
    <t>153375275</t>
  </si>
  <si>
    <t>26-07-1982</t>
  </si>
  <si>
    <t>cxrojas@gmail.com</t>
  </si>
  <si>
    <t xml:space="preserve">Miguel </t>
  </si>
  <si>
    <t>154789367</t>
  </si>
  <si>
    <t xml:space="preserve"> Jose Leonardo</t>
  </si>
  <si>
    <t>Salazae</t>
  </si>
  <si>
    <t>12-05-1982</t>
  </si>
  <si>
    <t>j-figueroa@live.cl</t>
  </si>
  <si>
    <t>147099231</t>
  </si>
  <si>
    <t>Lars</t>
  </si>
  <si>
    <t>Olsson</t>
  </si>
  <si>
    <t>16-03-1971</t>
  </si>
  <si>
    <t>lars.johan.olsson@ericsson.com</t>
  </si>
  <si>
    <t>16125939k</t>
  </si>
  <si>
    <t>pa.contreras.pra@hotmail.com</t>
  </si>
  <si>
    <t>161225347</t>
  </si>
  <si>
    <t>ccespedess85@hotmail.com</t>
  </si>
  <si>
    <t>132964823</t>
  </si>
  <si>
    <t>11-08-1977</t>
  </si>
  <si>
    <t>pmolinad@gmail.com</t>
  </si>
  <si>
    <t>144264649</t>
  </si>
  <si>
    <t>27-06-1980</t>
  </si>
  <si>
    <t>aacampos@bancochile.cl</t>
  </si>
  <si>
    <t>134340266</t>
  </si>
  <si>
    <t>Stanley</t>
  </si>
  <si>
    <t>Elliott</t>
  </si>
  <si>
    <t>Tramnitz</t>
  </si>
  <si>
    <t>07-02-1976</t>
  </si>
  <si>
    <t>stanley.elliott@gmail.com</t>
  </si>
  <si>
    <t>136699202</t>
  </si>
  <si>
    <t>Kraisel</t>
  </si>
  <si>
    <t>29-01-1979</t>
  </si>
  <si>
    <t>carork@gmail.com</t>
  </si>
  <si>
    <t>Rocha</t>
  </si>
  <si>
    <t>13-10-1982</t>
  </si>
  <si>
    <t>136785575</t>
  </si>
  <si>
    <t>22-01-1979</t>
  </si>
  <si>
    <t>guerraviviana@gmail.com</t>
  </si>
  <si>
    <t>157855808</t>
  </si>
  <si>
    <t>instructor_cristian@hotmail.com</t>
  </si>
  <si>
    <t>160597623</t>
  </si>
  <si>
    <t>erick.moscoso.pe@gmail.com</t>
  </si>
  <si>
    <t>126527969</t>
  </si>
  <si>
    <t>Della Constanza</t>
  </si>
  <si>
    <t>22-01-1974</t>
  </si>
  <si>
    <t>sbarrios@vtr.net</t>
  </si>
  <si>
    <t>160188642</t>
  </si>
  <si>
    <t>23-08-1985</t>
  </si>
  <si>
    <t>vitecnic@gmail.com</t>
  </si>
  <si>
    <t>153553939</t>
  </si>
  <si>
    <t>05-02-1983</t>
  </si>
  <si>
    <t>Vigilancia.miranda@gmail.com</t>
  </si>
  <si>
    <t>186575806</t>
  </si>
  <si>
    <t>23-10-1980</t>
  </si>
  <si>
    <t>dagoberto.bahamondes@hotmail.com</t>
  </si>
  <si>
    <t>15372301k</t>
  </si>
  <si>
    <t>15-01-1982</t>
  </si>
  <si>
    <t>palomadella@gmail.com</t>
  </si>
  <si>
    <t>100704978</t>
  </si>
  <si>
    <t>09-08-1966</t>
  </si>
  <si>
    <t>cavergarae@gmail.com</t>
  </si>
  <si>
    <t>136819666</t>
  </si>
  <si>
    <t xml:space="preserve">Lorena </t>
  </si>
  <si>
    <t>Duque</t>
  </si>
  <si>
    <t>profelored@gmail.com</t>
  </si>
  <si>
    <t>138272044</t>
  </si>
  <si>
    <t>22-02-1980</t>
  </si>
  <si>
    <t>roberto.astudillo@gmail.com</t>
  </si>
  <si>
    <t>157192086</t>
  </si>
  <si>
    <t>maria.cofre.pinto@gmail.com</t>
  </si>
  <si>
    <t>136744380</t>
  </si>
  <si>
    <t>Phillipo</t>
  </si>
  <si>
    <t>07-03-1979</t>
  </si>
  <si>
    <t>phillipocorreamarchant@gmail.com</t>
  </si>
  <si>
    <t>156635391</t>
  </si>
  <si>
    <t>08-08-1982</t>
  </si>
  <si>
    <t>camilo.aillapan@lan.com</t>
  </si>
  <si>
    <t>122876098</t>
  </si>
  <si>
    <t>Gabriel Esteban</t>
  </si>
  <si>
    <t>Ulloa</t>
  </si>
  <si>
    <t>14-04-1972</t>
  </si>
  <si>
    <t>gabrielvergarau@gmail.com</t>
  </si>
  <si>
    <t>141380001</t>
  </si>
  <si>
    <t>Araneda</t>
  </si>
  <si>
    <t>10-03-1981</t>
  </si>
  <si>
    <t>obeltran@gmail.com</t>
  </si>
  <si>
    <t>16014582k</t>
  </si>
  <si>
    <t>Peralta</t>
  </si>
  <si>
    <t>navarreteperalta@gmail.com</t>
  </si>
  <si>
    <t>157252097</t>
  </si>
  <si>
    <t>Brandt</t>
  </si>
  <si>
    <t>18-01-1984</t>
  </si>
  <si>
    <t>nbrandtf@gmail.com</t>
  </si>
  <si>
    <t>13828722k</t>
  </si>
  <si>
    <t>Pedro Pablo</t>
  </si>
  <si>
    <t>11-02-1980</t>
  </si>
  <si>
    <t>pprivera@gmail.com</t>
  </si>
  <si>
    <t>Enzo</t>
  </si>
  <si>
    <t>Mauro</t>
  </si>
  <si>
    <t>139032292</t>
  </si>
  <si>
    <t>patricia.sanhueza@telefonica.com</t>
  </si>
  <si>
    <t>136617443</t>
  </si>
  <si>
    <t>18-04-1979</t>
  </si>
  <si>
    <t>rodricarrasco@gmail.com</t>
  </si>
  <si>
    <t>Bahamondes</t>
  </si>
  <si>
    <t>156916277</t>
  </si>
  <si>
    <t>Rodrigo Andres</t>
  </si>
  <si>
    <t>29-11-1983</t>
  </si>
  <si>
    <t>raberrio@uc.cl</t>
  </si>
  <si>
    <t>Aedo</t>
  </si>
  <si>
    <t>160938420</t>
  </si>
  <si>
    <t>08-12-1985</t>
  </si>
  <si>
    <t>rodo.soto.vera@hotmail.com</t>
  </si>
  <si>
    <t>160193220</t>
  </si>
  <si>
    <t>Antonio Jesus</t>
  </si>
  <si>
    <t>Álvarez</t>
  </si>
  <si>
    <t>29-09-1985</t>
  </si>
  <si>
    <t>antonio.fernandez@carozzi.cl</t>
  </si>
  <si>
    <t>15432853k</t>
  </si>
  <si>
    <t>17-04-1982</t>
  </si>
  <si>
    <t>peposx@gmail.com</t>
  </si>
  <si>
    <t>122242013</t>
  </si>
  <si>
    <t xml:space="preserve">Gastón </t>
  </si>
  <si>
    <t>gaston.ossa@extintores.cl</t>
  </si>
  <si>
    <t>120718371</t>
  </si>
  <si>
    <t>31-10-1980</t>
  </si>
  <si>
    <t>enrique.a.pacha@gmail.com</t>
  </si>
  <si>
    <t>134688149</t>
  </si>
  <si>
    <t xml:space="preserve">Alejandro </t>
  </si>
  <si>
    <t>07-09-1978</t>
  </si>
  <si>
    <t>luisascenciof@gmail.com</t>
  </si>
  <si>
    <t>153662800</t>
  </si>
  <si>
    <t xml:space="preserve">Veillon </t>
  </si>
  <si>
    <t>12-09-1982</t>
  </si>
  <si>
    <t>miguelsantosr@gmail.com</t>
  </si>
  <si>
    <t>85511726</t>
  </si>
  <si>
    <t>Bauer</t>
  </si>
  <si>
    <t>23-10-1973</t>
  </si>
  <si>
    <t>carlos@bauerarquitectos.cl</t>
  </si>
  <si>
    <t>106864918</t>
  </si>
  <si>
    <t>05-12-1972</t>
  </si>
  <si>
    <t>mruizm@eurocorp.cl</t>
  </si>
  <si>
    <t>Alfaro</t>
  </si>
  <si>
    <t>134418915</t>
  </si>
  <si>
    <t>15-07-1978</t>
  </si>
  <si>
    <t>pipecato2@hotmail.com</t>
  </si>
  <si>
    <t>98768912</t>
  </si>
  <si>
    <t>14-02-1966</t>
  </si>
  <si>
    <t>rojascanetesusana@gmail.com</t>
  </si>
  <si>
    <t>Diego Alejandro</t>
  </si>
  <si>
    <t>156028541</t>
  </si>
  <si>
    <t>13-08-1983</t>
  </si>
  <si>
    <t>danielviyat@gmail.com</t>
  </si>
  <si>
    <t>153302464</t>
  </si>
  <si>
    <t>01-06-1983</t>
  </si>
  <si>
    <t>karla.ot@gmail.com</t>
  </si>
  <si>
    <t>153398402</t>
  </si>
  <si>
    <t xml:space="preserve">Sebastián </t>
  </si>
  <si>
    <t xml:space="preserve">Ávila </t>
  </si>
  <si>
    <t>08-02-1981</t>
  </si>
  <si>
    <t>andradeseba@yahoo.com</t>
  </si>
  <si>
    <t>127216460</t>
  </si>
  <si>
    <t>marcelaolavarria@gmail.com</t>
  </si>
  <si>
    <t>129466502</t>
  </si>
  <si>
    <t>12-04-1976</t>
  </si>
  <si>
    <t>juan.alfaro.v@gmail.com</t>
  </si>
  <si>
    <t>88264983</t>
  </si>
  <si>
    <t>Etcheverry</t>
  </si>
  <si>
    <t>gaguirre@montolin.cl</t>
  </si>
  <si>
    <t>Avendaño</t>
  </si>
  <si>
    <t>109121576</t>
  </si>
  <si>
    <t>03-04-1968</t>
  </si>
  <si>
    <t>olga.guisela@gmail.com</t>
  </si>
  <si>
    <t>141396641</t>
  </si>
  <si>
    <t>Huenchunao</t>
  </si>
  <si>
    <t>21-06-1981</t>
  </si>
  <si>
    <t>luis_villarroel@live.cl</t>
  </si>
  <si>
    <t>85361031</t>
  </si>
  <si>
    <t>Gaggero</t>
  </si>
  <si>
    <t>Grez</t>
  </si>
  <si>
    <t>19-10-1973</t>
  </si>
  <si>
    <t>gremlin@vtr.net</t>
  </si>
  <si>
    <t>16042320k</t>
  </si>
  <si>
    <t>felipe.lorca@porsche-chile.cl</t>
  </si>
  <si>
    <t>154539069</t>
  </si>
  <si>
    <t>03-05-1982</t>
  </si>
  <si>
    <t>jocelynmattheus@hotmail.com</t>
  </si>
  <si>
    <t>103824524</t>
  </si>
  <si>
    <t xml:space="preserve">Magdalena </t>
  </si>
  <si>
    <t>16-05-1972</t>
  </si>
  <si>
    <t>manediaze@gmail.com</t>
  </si>
  <si>
    <t>85313525</t>
  </si>
  <si>
    <t>Jens</t>
  </si>
  <si>
    <t>Tannen</t>
  </si>
  <si>
    <t>Neumann</t>
  </si>
  <si>
    <t>04-01-1968</t>
  </si>
  <si>
    <t>jens@vtr.net</t>
  </si>
  <si>
    <t>153360928</t>
  </si>
  <si>
    <t>Eliet</t>
  </si>
  <si>
    <t>Labraña</t>
  </si>
  <si>
    <t>12-03-1982</t>
  </si>
  <si>
    <t>elietlagos@gmail.com</t>
  </si>
  <si>
    <t>122420868</t>
  </si>
  <si>
    <t>06-01-1972</t>
  </si>
  <si>
    <t>rodroponce@yahoo.com</t>
  </si>
  <si>
    <t>136964410</t>
  </si>
  <si>
    <t>Curinao</t>
  </si>
  <si>
    <t>caguilera3379@gmail.com</t>
  </si>
  <si>
    <t>123455576</t>
  </si>
  <si>
    <t>Triviño</t>
  </si>
  <si>
    <t>03-10-1973</t>
  </si>
  <si>
    <t>ivan.trivino.vargas@gmail.com</t>
  </si>
  <si>
    <t>117441601</t>
  </si>
  <si>
    <t xml:space="preserve">Córdova </t>
  </si>
  <si>
    <t>julio.cordova.leon@gmail.com</t>
  </si>
  <si>
    <t>160731095</t>
  </si>
  <si>
    <t>Artés</t>
  </si>
  <si>
    <t>22-11-1985</t>
  </si>
  <si>
    <t>rartes.so@gmail.com</t>
  </si>
  <si>
    <t>120704265</t>
  </si>
  <si>
    <t>30-12-1974</t>
  </si>
  <si>
    <t>gonzalo.jeldres@gmail.com</t>
  </si>
  <si>
    <t>138199460</t>
  </si>
  <si>
    <t>18-01-1980</t>
  </si>
  <si>
    <t>rominarios2000@hotmail.com</t>
  </si>
  <si>
    <t>128641327</t>
  </si>
  <si>
    <t>02-11-1973</t>
  </si>
  <si>
    <t>gevansmilla@gmail.com</t>
  </si>
  <si>
    <t>82904905</t>
  </si>
  <si>
    <t>07-03-1961</t>
  </si>
  <si>
    <t>bgalarce@bancoconsorcio.cl</t>
  </si>
  <si>
    <t>160572701</t>
  </si>
  <si>
    <t>Keith</t>
  </si>
  <si>
    <t>14-11-1985</t>
  </si>
  <si>
    <t>jlvasque@uc.cl</t>
  </si>
  <si>
    <t xml:space="preserve">Pilar </t>
  </si>
  <si>
    <t>126477538</t>
  </si>
  <si>
    <t>07-11-1974</t>
  </si>
  <si>
    <t>juanpablobravo@hotmail.cl</t>
  </si>
  <si>
    <t>156432369</t>
  </si>
  <si>
    <t>Javier Chafic</t>
  </si>
  <si>
    <t>Kaid</t>
  </si>
  <si>
    <t>Bertolotto</t>
  </si>
  <si>
    <t>01-07-1984</t>
  </si>
  <si>
    <t>javierkaid@gmail.com</t>
  </si>
  <si>
    <t>85125044</t>
  </si>
  <si>
    <t>Giglio</t>
  </si>
  <si>
    <t>20-02-1973</t>
  </si>
  <si>
    <t>agr202@hotmail.com</t>
  </si>
  <si>
    <t>Lagunas</t>
  </si>
  <si>
    <t>94979455</t>
  </si>
  <si>
    <t>14-05-1980</t>
  </si>
  <si>
    <t>contardocaro@gmail.com</t>
  </si>
  <si>
    <t>118780132</t>
  </si>
  <si>
    <t>mj.sepultap@gmail.com</t>
  </si>
  <si>
    <t>15759186k</t>
  </si>
  <si>
    <t>Villena</t>
  </si>
  <si>
    <t>pcalderonvillena@gmail.com</t>
  </si>
  <si>
    <t>Carrillo</t>
  </si>
  <si>
    <t>154019960</t>
  </si>
  <si>
    <t>14-08-1982</t>
  </si>
  <si>
    <t>mcastrocontreras@hotmail.com</t>
  </si>
  <si>
    <t>154256946</t>
  </si>
  <si>
    <t>30-12-1982</t>
  </si>
  <si>
    <t>nativitavg7@gmail.com</t>
  </si>
  <si>
    <t>133797238</t>
  </si>
  <si>
    <t>30-03-1978</t>
  </si>
  <si>
    <t>danimaster@gmail.com</t>
  </si>
  <si>
    <t>126873948</t>
  </si>
  <si>
    <t>24-05-1974</t>
  </si>
  <si>
    <t>dpimentel@sinamaika.cl</t>
  </si>
  <si>
    <t>marcela160177@hotmail.com</t>
  </si>
  <si>
    <t>Tomas</t>
  </si>
  <si>
    <t>132750734</t>
  </si>
  <si>
    <t>16-01-1977</t>
  </si>
  <si>
    <t xml:space="preserve">Julio </t>
  </si>
  <si>
    <t>130703623</t>
  </si>
  <si>
    <t>14-01-1976</t>
  </si>
  <si>
    <t>diazbarnecheaa@hotmail.com</t>
  </si>
  <si>
    <t>156693278</t>
  </si>
  <si>
    <t>Angulo González</t>
  </si>
  <si>
    <t>gaangulo@uc.cl</t>
  </si>
  <si>
    <t>136862588</t>
  </si>
  <si>
    <t>Aspillaga</t>
  </si>
  <si>
    <t>21-02-1979</t>
  </si>
  <si>
    <t>caspilla@gmail.com</t>
  </si>
  <si>
    <t>Moraga</t>
  </si>
  <si>
    <t>Fadel</t>
  </si>
  <si>
    <t>128844325</t>
  </si>
  <si>
    <t>Oporto</t>
  </si>
  <si>
    <t>15-10-1975</t>
  </si>
  <si>
    <t>la_oporto@hotmail.com</t>
  </si>
  <si>
    <t>153764131</t>
  </si>
  <si>
    <t>31-12-1981</t>
  </si>
  <si>
    <t>srtacrossmedia@gmail.com</t>
  </si>
  <si>
    <t>155918535</t>
  </si>
  <si>
    <t>05-08-1983</t>
  </si>
  <si>
    <t>yvalemaza@gmail.com</t>
  </si>
  <si>
    <t>160425423</t>
  </si>
  <si>
    <t>claxpe@gmail.com</t>
  </si>
  <si>
    <t>Toloza</t>
  </si>
  <si>
    <t>139198727</t>
  </si>
  <si>
    <t xml:space="preserve">Dominique </t>
  </si>
  <si>
    <t>Seguel</t>
  </si>
  <si>
    <t>domisguel@gmail.com</t>
  </si>
  <si>
    <t>153415609</t>
  </si>
  <si>
    <t>16-07-1983</t>
  </si>
  <si>
    <t>sbastian.andres@gmail.com</t>
  </si>
  <si>
    <t>9688656k</t>
  </si>
  <si>
    <t>Cortez-Monroy</t>
  </si>
  <si>
    <t>daniel.ccm@gmail.com</t>
  </si>
  <si>
    <t>90228536</t>
  </si>
  <si>
    <t>30-04-1964</t>
  </si>
  <si>
    <t>Jcmonterod@gmail.com</t>
  </si>
  <si>
    <t>125236812</t>
  </si>
  <si>
    <t>26-09-1973</t>
  </si>
  <si>
    <t>mcamposa2@hotmail.com</t>
  </si>
  <si>
    <t>132350175</t>
  </si>
  <si>
    <t>Gonzales</t>
  </si>
  <si>
    <t>Garetto</t>
  </si>
  <si>
    <t>08-12-1977</t>
  </si>
  <si>
    <t>osovicente@hotmail.com</t>
  </si>
  <si>
    <t>114730831</t>
  </si>
  <si>
    <t>leorodriguezen@gmail.com</t>
  </si>
  <si>
    <t>Chaparro</t>
  </si>
  <si>
    <t>145826071</t>
  </si>
  <si>
    <t>25-10-1981</t>
  </si>
  <si>
    <t>rrojas92@gmail.com</t>
  </si>
  <si>
    <t>158752131</t>
  </si>
  <si>
    <t>22-07-1984</t>
  </si>
  <si>
    <t>gabrielamunozparra@gmail.com</t>
  </si>
  <si>
    <t>139114604</t>
  </si>
  <si>
    <t>10-09-1977</t>
  </si>
  <si>
    <t>jc.asesoriastic@gmail.com</t>
  </si>
  <si>
    <t>161297151</t>
  </si>
  <si>
    <t>08-07-1985</t>
  </si>
  <si>
    <t>a_soto125@hotmail.com</t>
  </si>
  <si>
    <t>Parker</t>
  </si>
  <si>
    <t>15415468k</t>
  </si>
  <si>
    <t>12-10-1982</t>
  </si>
  <si>
    <t>matiasdiazv@gmail.com</t>
  </si>
  <si>
    <t>84438960</t>
  </si>
  <si>
    <t>02-07-1973</t>
  </si>
  <si>
    <t>csilva@kaufmann.cl</t>
  </si>
  <si>
    <t>119993350</t>
  </si>
  <si>
    <t>Roa</t>
  </si>
  <si>
    <t>06-04-1972</t>
  </si>
  <si>
    <t>claudiaguzmanroa@gmail.com</t>
  </si>
  <si>
    <t>157086804</t>
  </si>
  <si>
    <t>Natalie</t>
  </si>
  <si>
    <t>13-12-1983</t>
  </si>
  <si>
    <t>nvega.a@gmail.com</t>
  </si>
  <si>
    <t>10543815k</t>
  </si>
  <si>
    <t>16-12-1973</t>
  </si>
  <si>
    <t>marcelo.pineda@mercer.com</t>
  </si>
  <si>
    <t>108418915</t>
  </si>
  <si>
    <t>Galleguillos</t>
  </si>
  <si>
    <t>03-08-1980</t>
  </si>
  <si>
    <t>j.enrique.galleguillos@gmail.com</t>
  </si>
  <si>
    <t>99596244</t>
  </si>
  <si>
    <t>28-09-1963</t>
  </si>
  <si>
    <t>mishumas@hotmail.com</t>
  </si>
  <si>
    <t>01-07-1985</t>
  </si>
  <si>
    <t>139148924</t>
  </si>
  <si>
    <t>27-05-1980</t>
  </si>
  <si>
    <t>c.civil.pablovillegas@gmail.com</t>
  </si>
  <si>
    <t>Valdivia</t>
  </si>
  <si>
    <t>10-04-1979</t>
  </si>
  <si>
    <t>Etchart</t>
  </si>
  <si>
    <t>12159529k</t>
  </si>
  <si>
    <t>pamadis_13@hotmail.com</t>
  </si>
  <si>
    <t>143928128</t>
  </si>
  <si>
    <t>Andrie</t>
  </si>
  <si>
    <t>Frederich</t>
  </si>
  <si>
    <t>10-10-1978</t>
  </si>
  <si>
    <t>andriefrederich@gmail.com</t>
  </si>
  <si>
    <t>140382647</t>
  </si>
  <si>
    <t>31-12-1980</t>
  </si>
  <si>
    <t>vichoojeda@gmail.com</t>
  </si>
  <si>
    <t>156443182</t>
  </si>
  <si>
    <t>Panza</t>
  </si>
  <si>
    <t>05-09-1984</t>
  </si>
  <si>
    <t>valevargas@gmail.com</t>
  </si>
  <si>
    <t>134391987</t>
  </si>
  <si>
    <t>Esquivel</t>
  </si>
  <si>
    <t>15-06-1978</t>
  </si>
  <si>
    <t>marcelo.mora@icloud.com</t>
  </si>
  <si>
    <t>154855912</t>
  </si>
  <si>
    <t>Lilian</t>
  </si>
  <si>
    <t>Gavilán</t>
  </si>
  <si>
    <t>17-10-1981</t>
  </si>
  <si>
    <t>lilian.gavilan@icloud.com</t>
  </si>
  <si>
    <t>154814531</t>
  </si>
  <si>
    <t>19-03-1982</t>
  </si>
  <si>
    <t>alexis.contrerasnaranjo@gmail.com</t>
  </si>
  <si>
    <t>Marin</t>
  </si>
  <si>
    <t>María</t>
  </si>
  <si>
    <t>108896434</t>
  </si>
  <si>
    <t>18-12-1966</t>
  </si>
  <si>
    <t>alejandrohl1966@gmail.com</t>
  </si>
  <si>
    <t>132509808</t>
  </si>
  <si>
    <t>videofotografia@gmail.com</t>
  </si>
  <si>
    <t>15160689k</t>
  </si>
  <si>
    <t xml:space="preserve">Velásquez </t>
  </si>
  <si>
    <t>joseesalinas@gmail.com</t>
  </si>
  <si>
    <t>15175774k</t>
  </si>
  <si>
    <t>Gloria</t>
  </si>
  <si>
    <t>21-01-1982</t>
  </si>
  <si>
    <t>rubiogloria@gmail.com</t>
  </si>
  <si>
    <t>139337433</t>
  </si>
  <si>
    <t>15-12-1980</t>
  </si>
  <si>
    <t>tia_any@gmail.com</t>
  </si>
  <si>
    <t>156185663</t>
  </si>
  <si>
    <t>palomabarriosl@gmail.com</t>
  </si>
  <si>
    <t>158988755</t>
  </si>
  <si>
    <t>Ugalde</t>
  </si>
  <si>
    <t>13-05-1984</t>
  </si>
  <si>
    <t>guillermo.ugalde@gmail.com</t>
  </si>
  <si>
    <t>141253824</t>
  </si>
  <si>
    <t>28-02-1981</t>
  </si>
  <si>
    <t>jaimetapiaa@gmail.com</t>
  </si>
  <si>
    <t>12-09-1985</t>
  </si>
  <si>
    <t>156682942</t>
  </si>
  <si>
    <t>10-04-1984</t>
  </si>
  <si>
    <t>cristianaedo@gmail.com</t>
  </si>
  <si>
    <t>161212393</t>
  </si>
  <si>
    <t>06-03-1985</t>
  </si>
  <si>
    <t>ale_mr_06@hotmail.com</t>
  </si>
  <si>
    <t>15-09-1983</t>
  </si>
  <si>
    <t>Benitez</t>
  </si>
  <si>
    <t>143351033</t>
  </si>
  <si>
    <t>Santander</t>
  </si>
  <si>
    <t>27-06-1977</t>
  </si>
  <si>
    <t>daniel.santander.sanchez@gmail.com</t>
  </si>
  <si>
    <t>109945277</t>
  </si>
  <si>
    <t>20-01-1978</t>
  </si>
  <si>
    <t>camilaquezada@gmail.com</t>
  </si>
  <si>
    <t>134452293</t>
  </si>
  <si>
    <t>De Luca</t>
  </si>
  <si>
    <t>06-06-1978</t>
  </si>
  <si>
    <t>fabiandeluca@gmail.com</t>
  </si>
  <si>
    <t>124182662</t>
  </si>
  <si>
    <t>06-09-1973</t>
  </si>
  <si>
    <t>salazarjjll@gmail.com</t>
  </si>
  <si>
    <t>134429909</t>
  </si>
  <si>
    <t>Oriana</t>
  </si>
  <si>
    <t>03-01-1978</t>
  </si>
  <si>
    <t>orivero@santander.cl</t>
  </si>
  <si>
    <t>140303186</t>
  </si>
  <si>
    <t>13-08-1981</t>
  </si>
  <si>
    <t>daniela_agm@hotmail.com</t>
  </si>
  <si>
    <t>113630353</t>
  </si>
  <si>
    <t>Tamayo</t>
  </si>
  <si>
    <t>20-12-1968</t>
  </si>
  <si>
    <t>loscerezosmt@gmail.com</t>
  </si>
  <si>
    <t>Manríquez</t>
  </si>
  <si>
    <t>120845365</t>
  </si>
  <si>
    <t>Ada</t>
  </si>
  <si>
    <t>Verdugo</t>
  </si>
  <si>
    <t>adatapiav@gmail.com</t>
  </si>
  <si>
    <t>153782547</t>
  </si>
  <si>
    <t>cristianmunoz18@gmail.com</t>
  </si>
  <si>
    <t>137583011</t>
  </si>
  <si>
    <t xml:space="preserve">Garabito </t>
  </si>
  <si>
    <t>17-06-1978</t>
  </si>
  <si>
    <t>caroinos@hotmail.com</t>
  </si>
  <si>
    <t>128845844</t>
  </si>
  <si>
    <t xml:space="preserve">Núñez </t>
  </si>
  <si>
    <t xml:space="preserve">Higuera </t>
  </si>
  <si>
    <t>31-07-1975</t>
  </si>
  <si>
    <t>edo_zone@hotmail.com</t>
  </si>
  <si>
    <t>15976978k</t>
  </si>
  <si>
    <t>28-03-1985</t>
  </si>
  <si>
    <t>mauricio.saballa@gmail.com</t>
  </si>
  <si>
    <t>106824428</t>
  </si>
  <si>
    <t>02-01-1977</t>
  </si>
  <si>
    <t>antoniogarrido@gmx.net</t>
  </si>
  <si>
    <t>154525777</t>
  </si>
  <si>
    <t>29-09-1980</t>
  </si>
  <si>
    <t>sebastian.fuentes.ponce@gmail.com</t>
  </si>
  <si>
    <t>14485148k</t>
  </si>
  <si>
    <t>Nayade</t>
  </si>
  <si>
    <t>19-06-1980</t>
  </si>
  <si>
    <t>nayamaturana@gmail.com</t>
  </si>
  <si>
    <t>13212857k</t>
  </si>
  <si>
    <t xml:space="preserve">Hernan </t>
  </si>
  <si>
    <t xml:space="preserve">Vigil </t>
  </si>
  <si>
    <t>14-09-1977</t>
  </si>
  <si>
    <t>hedviro@hotmail.com</t>
  </si>
  <si>
    <t>159720470</t>
  </si>
  <si>
    <t>10-03-1985</t>
  </si>
  <si>
    <t>hpfuente@gmail.com</t>
  </si>
  <si>
    <t>160984430</t>
  </si>
  <si>
    <t>constanza_puebla@hotmail.com</t>
  </si>
  <si>
    <t>103067413</t>
  </si>
  <si>
    <t>Gustavo A.</t>
  </si>
  <si>
    <t>29-09-1968</t>
  </si>
  <si>
    <t>gvegag@gmail.com</t>
  </si>
  <si>
    <t>157802402</t>
  </si>
  <si>
    <t>Noelia</t>
  </si>
  <si>
    <t>29-12-1983</t>
  </si>
  <si>
    <t>noeliapv29@gmail.com</t>
  </si>
  <si>
    <t>158976501</t>
  </si>
  <si>
    <t>04-05-1984</t>
  </si>
  <si>
    <t>valeria.galarce@gmail.com</t>
  </si>
  <si>
    <t>Cristina</t>
  </si>
  <si>
    <t>136828444</t>
  </si>
  <si>
    <t>07-05-1979</t>
  </si>
  <si>
    <t>kvargasc@gmail.com</t>
  </si>
  <si>
    <t>145258456</t>
  </si>
  <si>
    <t>26-02-1976</t>
  </si>
  <si>
    <t>rodarehe@gmail.com</t>
  </si>
  <si>
    <t>157367129</t>
  </si>
  <si>
    <t xml:space="preserve">Riesco </t>
  </si>
  <si>
    <t xml:space="preserve">Camus </t>
  </si>
  <si>
    <t>06-12-1983</t>
  </si>
  <si>
    <t>patriciariesco@gmail.com</t>
  </si>
  <si>
    <t>136766880</t>
  </si>
  <si>
    <t>Mabel</t>
  </si>
  <si>
    <t>26-10-1979</t>
  </si>
  <si>
    <t>Mrsepulveda@entel.cl</t>
  </si>
  <si>
    <t>124632471</t>
  </si>
  <si>
    <t>19-03-1973</t>
  </si>
  <si>
    <t>mcampos@entel.cl</t>
  </si>
  <si>
    <t xml:space="preserve">Hector </t>
  </si>
  <si>
    <t>161139963</t>
  </si>
  <si>
    <t>Hormazábal</t>
  </si>
  <si>
    <t>30-01-1985</t>
  </si>
  <si>
    <t>cahe184@gmail.com</t>
  </si>
  <si>
    <t>Villablanca</t>
  </si>
  <si>
    <t>Ferrada</t>
  </si>
  <si>
    <t>139081412</t>
  </si>
  <si>
    <t>roberto_estaygomez@hotmail.com</t>
  </si>
  <si>
    <t>Gajardo</t>
  </si>
  <si>
    <t>155102314</t>
  </si>
  <si>
    <t>08-02-1983</t>
  </si>
  <si>
    <t>Sandra.Fritz@gmail.com</t>
  </si>
  <si>
    <t>157908545</t>
  </si>
  <si>
    <t>03-08-1984</t>
  </si>
  <si>
    <t>karina.valenzuela.c@gmail.com</t>
  </si>
  <si>
    <t>154082700</t>
  </si>
  <si>
    <t>lberrios.ap@gmai.com</t>
  </si>
  <si>
    <t>161162388</t>
  </si>
  <si>
    <t>12-07-1985</t>
  </si>
  <si>
    <t>v.cerda.estay@gmail.com</t>
  </si>
  <si>
    <t>87722333</t>
  </si>
  <si>
    <t>Sanzana</t>
  </si>
  <si>
    <t>23-12-1972</t>
  </si>
  <si>
    <t>pasalass@hotmail.com</t>
  </si>
  <si>
    <t>18-12-1983</t>
  </si>
  <si>
    <t>116286076</t>
  </si>
  <si>
    <t>21-08-1970</t>
  </si>
  <si>
    <t>manuel@mercofood.cl</t>
  </si>
  <si>
    <t>130904211</t>
  </si>
  <si>
    <t>23-04-1976</t>
  </si>
  <si>
    <t>cynthiavargastapia@gmail.com</t>
  </si>
  <si>
    <t>103318378</t>
  </si>
  <si>
    <t>Mas</t>
  </si>
  <si>
    <t>01-05-1974</t>
  </si>
  <si>
    <t>patriciomas@gmail.com</t>
  </si>
  <si>
    <t>139065840</t>
  </si>
  <si>
    <t>Páez</t>
  </si>
  <si>
    <t>susanpaezv@yahoo.es</t>
  </si>
  <si>
    <t>100521539</t>
  </si>
  <si>
    <t>Badillo</t>
  </si>
  <si>
    <t>29-08-1980</t>
  </si>
  <si>
    <t>badillo.leonardo@gmail.com</t>
  </si>
  <si>
    <t>Orrego</t>
  </si>
  <si>
    <t>15747832k</t>
  </si>
  <si>
    <t>11-01-1984</t>
  </si>
  <si>
    <t>javier.zuniga.l@gmail.com</t>
  </si>
  <si>
    <t>137577453</t>
  </si>
  <si>
    <t>Valderrama</t>
  </si>
  <si>
    <t>27-11-1980</t>
  </si>
  <si>
    <t>gmocastro@gmail.com</t>
  </si>
  <si>
    <t>153825793</t>
  </si>
  <si>
    <t>Federico</t>
  </si>
  <si>
    <t>Gubeli</t>
  </si>
  <si>
    <t>fedegubeli@gmail.com</t>
  </si>
  <si>
    <t>157705113</t>
  </si>
  <si>
    <t>Comparini</t>
  </si>
  <si>
    <t>30-01-1984</t>
  </si>
  <si>
    <t>belencomparini@gmail.com</t>
  </si>
  <si>
    <t>120238353</t>
  </si>
  <si>
    <t>14-12-1979</t>
  </si>
  <si>
    <t>jmviancos@yahoo.com</t>
  </si>
  <si>
    <t>134731281</t>
  </si>
  <si>
    <t>17-07-1978</t>
  </si>
  <si>
    <t>pili_zg@hotmail.com</t>
  </si>
  <si>
    <t xml:space="preserve">Maria </t>
  </si>
  <si>
    <t>153708789</t>
  </si>
  <si>
    <t>25-09-1983</t>
  </si>
  <si>
    <t>jfdelsolar@hotmail.com</t>
  </si>
  <si>
    <t>159263401</t>
  </si>
  <si>
    <t xml:space="preserve"> Coloma</t>
  </si>
  <si>
    <t>Baez</t>
  </si>
  <si>
    <t>jorge.coloma.baez@gmail.com</t>
  </si>
  <si>
    <t>12488134k</t>
  </si>
  <si>
    <t>19-09-1973</t>
  </si>
  <si>
    <t>veronica.pinares@gmail.com</t>
  </si>
  <si>
    <t>156857505</t>
  </si>
  <si>
    <t>Fica</t>
  </si>
  <si>
    <t>05-01-1984</t>
  </si>
  <si>
    <t>pauli.fr@gmail.com</t>
  </si>
  <si>
    <t>156456594</t>
  </si>
  <si>
    <t>andresagm28@gmail.com</t>
  </si>
  <si>
    <t>131857934</t>
  </si>
  <si>
    <t>02-05-1977</t>
  </si>
  <si>
    <t>jearcilas@gmail.com</t>
  </si>
  <si>
    <t>138327566</t>
  </si>
  <si>
    <t>Walbaum</t>
  </si>
  <si>
    <t>10-12-1981</t>
  </si>
  <si>
    <t>vale_rojasw@hotmail.com</t>
  </si>
  <si>
    <t>154577564</t>
  </si>
  <si>
    <t>29-07-1982</t>
  </si>
  <si>
    <t>rodrigo.barrazas@gmail.com</t>
  </si>
  <si>
    <t>124700337</t>
  </si>
  <si>
    <t>Encinas</t>
  </si>
  <si>
    <t>08-11-1973</t>
  </si>
  <si>
    <t>cg_encinas@hotmail.com</t>
  </si>
  <si>
    <t>141277154</t>
  </si>
  <si>
    <t>Mariela Alejandra</t>
  </si>
  <si>
    <t>26-06-1981</t>
  </si>
  <si>
    <t>mariela.a.iglesias@gmail.com</t>
  </si>
  <si>
    <t>161757047</t>
  </si>
  <si>
    <t>29-11-1985</t>
  </si>
  <si>
    <t>elizabeth.lara26@gmail.com</t>
  </si>
  <si>
    <t>153645280</t>
  </si>
  <si>
    <t>Sliva</t>
  </si>
  <si>
    <t>30-04-1982</t>
  </si>
  <si>
    <t>cgaetes@gmail.com</t>
  </si>
  <si>
    <t>141960199</t>
  </si>
  <si>
    <t xml:space="preserve">Herman </t>
  </si>
  <si>
    <t>Olmedo</t>
  </si>
  <si>
    <t>Huanel</t>
  </si>
  <si>
    <t>30-05-1981</t>
  </si>
  <si>
    <t>herman.andresolmedo@gmail.com</t>
  </si>
  <si>
    <t>161506753</t>
  </si>
  <si>
    <t xml:space="preserve">Neto </t>
  </si>
  <si>
    <t>miguel.neto@linkhumano.cl</t>
  </si>
  <si>
    <t>157266896</t>
  </si>
  <si>
    <t>hernansotou@gmail.com</t>
  </si>
  <si>
    <t>Lissette</t>
  </si>
  <si>
    <t>160821140</t>
  </si>
  <si>
    <t xml:space="preserve">Germania </t>
  </si>
  <si>
    <t xml:space="preserve">Gómez </t>
  </si>
  <si>
    <t>123.nicole@gmail.com</t>
  </si>
  <si>
    <t>158296993</t>
  </si>
  <si>
    <t>Milena</t>
  </si>
  <si>
    <t>Barros</t>
  </si>
  <si>
    <t>05-05-1984</t>
  </si>
  <si>
    <t>milenag845@yahoo.com</t>
  </si>
  <si>
    <t>159606716</t>
  </si>
  <si>
    <t>Mulatti</t>
  </si>
  <si>
    <t>03-01-1985</t>
  </si>
  <si>
    <t>carlosmulatti@gmail.com</t>
  </si>
  <si>
    <t>153535566</t>
  </si>
  <si>
    <t>07-12-1982</t>
  </si>
  <si>
    <t>s.romanguerra@gmail.com</t>
  </si>
  <si>
    <t>99578599</t>
  </si>
  <si>
    <t>Berdichevsky</t>
  </si>
  <si>
    <t>Berdicevschio</t>
  </si>
  <si>
    <t>16-08-1971</t>
  </si>
  <si>
    <t>fannyb@mundoi.cl</t>
  </si>
  <si>
    <t>156624586</t>
  </si>
  <si>
    <t>Geisse</t>
  </si>
  <si>
    <t>rigeisse@gmail.com</t>
  </si>
  <si>
    <t>Abascal</t>
  </si>
  <si>
    <t>159402207</t>
  </si>
  <si>
    <t>rlpavez@icloud.com</t>
  </si>
  <si>
    <t>Ariel</t>
  </si>
  <si>
    <t>128107452</t>
  </si>
  <si>
    <t>04-06-1975</t>
  </si>
  <si>
    <t>juliobaeza@gmail.com</t>
  </si>
  <si>
    <t>122392244</t>
  </si>
  <si>
    <t>17-01-1972</t>
  </si>
  <si>
    <t>solischavez@hotmail.com</t>
  </si>
  <si>
    <t>140459712</t>
  </si>
  <si>
    <t xml:space="preserve">Atenas </t>
  </si>
  <si>
    <t>Valverde</t>
  </si>
  <si>
    <t>angela.a.v@gmail.com</t>
  </si>
  <si>
    <t>02-12-1980</t>
  </si>
  <si>
    <t>patoarzola@gmail.com</t>
  </si>
  <si>
    <t>152109474</t>
  </si>
  <si>
    <t>Deisy</t>
  </si>
  <si>
    <t>Llano</t>
  </si>
  <si>
    <t>26-08-1982</t>
  </si>
  <si>
    <t>deisy.alarcon@gmail.com</t>
  </si>
  <si>
    <t>138326926</t>
  </si>
  <si>
    <t>Ogaz</t>
  </si>
  <si>
    <t>100448467</t>
  </si>
  <si>
    <t>01-01-1981</t>
  </si>
  <si>
    <t>bvenegas@gmail.com</t>
  </si>
  <si>
    <t>Viviana</t>
  </si>
  <si>
    <t>Rosas</t>
  </si>
  <si>
    <t>140459917</t>
  </si>
  <si>
    <t>16-11-1981</t>
  </si>
  <si>
    <t>carolinapenamor@gmail.com</t>
  </si>
  <si>
    <t>153719853</t>
  </si>
  <si>
    <t>Garosi</t>
  </si>
  <si>
    <t>02-01-1982</t>
  </si>
  <si>
    <t>renzofuentes@gmail.com</t>
  </si>
  <si>
    <t>153795754</t>
  </si>
  <si>
    <t>tukita@gmail.com</t>
  </si>
  <si>
    <t>16-04-1984</t>
  </si>
  <si>
    <t>84785253</t>
  </si>
  <si>
    <t>30-12-1969</t>
  </si>
  <si>
    <t>jceballos@cambelhvac.cl</t>
  </si>
  <si>
    <t>150918111</t>
  </si>
  <si>
    <t>Isaias</t>
  </si>
  <si>
    <t>04-11-1982</t>
  </si>
  <si>
    <t>kefren22mmv@hotmail.com</t>
  </si>
  <si>
    <t>160805714</t>
  </si>
  <si>
    <t>Norambuena</t>
  </si>
  <si>
    <t>20-02-1977</t>
  </si>
  <si>
    <t>torres_ximena@hotmail.com</t>
  </si>
  <si>
    <t>109255009</t>
  </si>
  <si>
    <t>14-08-1980</t>
  </si>
  <si>
    <t>pabloaguilera@gmail.com</t>
  </si>
  <si>
    <t>91442450</t>
  </si>
  <si>
    <t>03-09-1961</t>
  </si>
  <si>
    <t>felipesur81@gmail.com</t>
  </si>
  <si>
    <t>78190108</t>
  </si>
  <si>
    <t>Abusada</t>
  </si>
  <si>
    <t>12-11-1962</t>
  </si>
  <si>
    <t>viva.caribe@hotmail.com</t>
  </si>
  <si>
    <t>94722527</t>
  </si>
  <si>
    <t>03-11-1978</t>
  </si>
  <si>
    <t>csimian@gmai.com</t>
  </si>
  <si>
    <t>130262775</t>
  </si>
  <si>
    <t>15-01-1976</t>
  </si>
  <si>
    <t>andrea.rambaldir@gmail.com</t>
  </si>
  <si>
    <t>142793628</t>
  </si>
  <si>
    <t>Cataldo</t>
  </si>
  <si>
    <t>11-07-1973</t>
  </si>
  <si>
    <t>rcataldog1973@gmail.com</t>
  </si>
  <si>
    <t>154415211</t>
  </si>
  <si>
    <t>Alicia Carolina</t>
  </si>
  <si>
    <t>Madriaga</t>
  </si>
  <si>
    <t>guzmin1809@hotmail.com</t>
  </si>
  <si>
    <t>Calderón</t>
  </si>
  <si>
    <t>128898018</t>
  </si>
  <si>
    <t>26-06-1975</t>
  </si>
  <si>
    <t>alexismellaz@gmail.com</t>
  </si>
  <si>
    <t>115489909</t>
  </si>
  <si>
    <t>06-02-1970</t>
  </si>
  <si>
    <t>paola.arriola@gmail.com</t>
  </si>
  <si>
    <t>153355193</t>
  </si>
  <si>
    <t>10-02-1982</t>
  </si>
  <si>
    <t>claudia_amj@hotmail.com</t>
  </si>
  <si>
    <t>130602541</t>
  </si>
  <si>
    <t>Gabelo</t>
  </si>
  <si>
    <t>01-06-1976</t>
  </si>
  <si>
    <t>taeto2007@gmail.com</t>
  </si>
  <si>
    <t>103278155</t>
  </si>
  <si>
    <t>27-05-1979</t>
  </si>
  <si>
    <t>marco.alarcon.s@gmail.com</t>
  </si>
  <si>
    <t>30-12-1962</t>
  </si>
  <si>
    <t>Palacios</t>
  </si>
  <si>
    <t>109815373</t>
  </si>
  <si>
    <t>Arratia</t>
  </si>
  <si>
    <t>10-05-1974</t>
  </si>
  <si>
    <t>hugoarratiaherrera@gmail.com</t>
  </si>
  <si>
    <t>146363180</t>
  </si>
  <si>
    <t>Flannery</t>
  </si>
  <si>
    <t>Mc Cutcheon</t>
  </si>
  <si>
    <t>20-02-1961</t>
  </si>
  <si>
    <t>martin.flannery@yahoo.es</t>
  </si>
  <si>
    <t>141678531</t>
  </si>
  <si>
    <t>01-06-1981</t>
  </si>
  <si>
    <t>carloscm@hotmail.com</t>
  </si>
  <si>
    <t>Mujica</t>
  </si>
  <si>
    <t>Maurer</t>
  </si>
  <si>
    <t>94449979</t>
  </si>
  <si>
    <t>Hans</t>
  </si>
  <si>
    <t>Scribe</t>
  </si>
  <si>
    <t>29-08-1966</t>
  </si>
  <si>
    <t>hwmaurer@gmail.com</t>
  </si>
  <si>
    <t>152713673</t>
  </si>
  <si>
    <t>Gerhard</t>
  </si>
  <si>
    <t>Hott</t>
  </si>
  <si>
    <t>21-12-1983</t>
  </si>
  <si>
    <t>ggeisse2005@gmail.com</t>
  </si>
  <si>
    <t>161439525</t>
  </si>
  <si>
    <t>paulamunozfs@gmail.com</t>
  </si>
  <si>
    <t>114776661</t>
  </si>
  <si>
    <t>mauriciogarrido06@hotmail.com</t>
  </si>
  <si>
    <t>154323163</t>
  </si>
  <si>
    <t>Raul Andres</t>
  </si>
  <si>
    <t>Azua</t>
  </si>
  <si>
    <t>25-02-1982</t>
  </si>
  <si>
    <t>xxbatistaxx@gmail.com</t>
  </si>
  <si>
    <t>162248065</t>
  </si>
  <si>
    <t>Albarracin</t>
  </si>
  <si>
    <t>cristian.sanchezalbarracin@gmail.com</t>
  </si>
  <si>
    <t>126395728</t>
  </si>
  <si>
    <t>23-03-1974</t>
  </si>
  <si>
    <t>jcefaure@gmail.com</t>
  </si>
  <si>
    <t>153166692</t>
  </si>
  <si>
    <t>Erazo</t>
  </si>
  <si>
    <t>carolina.trujillo.erazo@gmail.com</t>
  </si>
  <si>
    <t>160182296</t>
  </si>
  <si>
    <t>21-07-1985</t>
  </si>
  <si>
    <t>diego.andres.diaz.morales@gmail.com</t>
  </si>
  <si>
    <t>133330615</t>
  </si>
  <si>
    <t>Beeche</t>
  </si>
  <si>
    <t>Sprung</t>
  </si>
  <si>
    <t>13-06-1978</t>
  </si>
  <si>
    <t>cbeeche@quillayes.com</t>
  </si>
  <si>
    <t>153703507</t>
  </si>
  <si>
    <t>Maruri</t>
  </si>
  <si>
    <t>27-05-1983</t>
  </si>
  <si>
    <t>lordnet@gmail.com</t>
  </si>
  <si>
    <t>Ibañez</t>
  </si>
  <si>
    <t>edgaar_dx@live.cl</t>
  </si>
  <si>
    <t>128562540</t>
  </si>
  <si>
    <t>15-08-1974</t>
  </si>
  <si>
    <t>rvidal@ei.cl</t>
  </si>
  <si>
    <t>12665426k</t>
  </si>
  <si>
    <t>Guillermo Andres</t>
  </si>
  <si>
    <t>30-10-1973</t>
  </si>
  <si>
    <t>105797699</t>
  </si>
  <si>
    <t>05-03-1975</t>
  </si>
  <si>
    <t>carolinaencina@vtr.net</t>
  </si>
  <si>
    <t>135491659</t>
  </si>
  <si>
    <t>Muñis</t>
  </si>
  <si>
    <t>31-01-1979</t>
  </si>
  <si>
    <t>carolapaz79@outlook.com</t>
  </si>
  <si>
    <t>101049957</t>
  </si>
  <si>
    <t>ronald.ruiz@gmail.com</t>
  </si>
  <si>
    <t>114862061</t>
  </si>
  <si>
    <t>14-08-1969</t>
  </si>
  <si>
    <t>siijorge@manquehue.net</t>
  </si>
  <si>
    <t>137022648</t>
  </si>
  <si>
    <t>Barriga</t>
  </si>
  <si>
    <t>28-02-1979</t>
  </si>
  <si>
    <t>olivares.rodrigo@gmail.com</t>
  </si>
  <si>
    <t>135857513</t>
  </si>
  <si>
    <t>24-10-1979</t>
  </si>
  <si>
    <t>lore.gallegos@gmail.com</t>
  </si>
  <si>
    <t>153676321</t>
  </si>
  <si>
    <t>16-01-1983</t>
  </si>
  <si>
    <t>rodrigo.tapia.r@gmail.com</t>
  </si>
  <si>
    <t>Omar</t>
  </si>
  <si>
    <t>153828253</t>
  </si>
  <si>
    <t>Lehuede</t>
  </si>
  <si>
    <t>30-11-1982</t>
  </si>
  <si>
    <t>jmurzua@gmail.com</t>
  </si>
  <si>
    <t>13186826k</t>
  </si>
  <si>
    <t xml:space="preserve">Fabiola Andrea </t>
  </si>
  <si>
    <t>13-12-1977</t>
  </si>
  <si>
    <t>fabi1277@hotmail.com</t>
  </si>
  <si>
    <t>Meneses</t>
  </si>
  <si>
    <t>136577166</t>
  </si>
  <si>
    <t>15-06-1979</t>
  </si>
  <si>
    <t>magdalenagt@gmail.com</t>
  </si>
  <si>
    <t>155353392</t>
  </si>
  <si>
    <t>miguelmirandafernandez@gmail.com</t>
  </si>
  <si>
    <t>130400469</t>
  </si>
  <si>
    <t>10-03-1976</t>
  </si>
  <si>
    <t>chrisdinamarca@gmail.com</t>
  </si>
  <si>
    <t>155124075</t>
  </si>
  <si>
    <t>20-05-1983</t>
  </si>
  <si>
    <t>rodrigo.villablanca.m@gmail.com</t>
  </si>
  <si>
    <t>134550902</t>
  </si>
  <si>
    <t>Benavente</t>
  </si>
  <si>
    <t>Costabal</t>
  </si>
  <si>
    <t>06-11-1978</t>
  </si>
  <si>
    <t>pedrobenavente@gmail.com</t>
  </si>
  <si>
    <t>140617849</t>
  </si>
  <si>
    <t>Denis</t>
  </si>
  <si>
    <t>Basso</t>
  </si>
  <si>
    <t>23-09-1981</t>
  </si>
  <si>
    <t>denismakeup@gmail.com</t>
  </si>
  <si>
    <t>153692408</t>
  </si>
  <si>
    <t>30-09-1981</t>
  </si>
  <si>
    <t>reynaldolmo@gmail.com</t>
  </si>
  <si>
    <t>161290157</t>
  </si>
  <si>
    <t>15-09-1985</t>
  </si>
  <si>
    <t>lalito_101@yahoo.es</t>
  </si>
  <si>
    <t>155841788</t>
  </si>
  <si>
    <t>03-02-1983</t>
  </si>
  <si>
    <t>nelmaus@gmail.com</t>
  </si>
  <si>
    <t>156800163</t>
  </si>
  <si>
    <t>ntorretti@gmail.com</t>
  </si>
  <si>
    <t>126506600</t>
  </si>
  <si>
    <t>Luis Roberto</t>
  </si>
  <si>
    <t>Coron</t>
  </si>
  <si>
    <t>13-11-1974</t>
  </si>
  <si>
    <t>rcoronr@gmail.com</t>
  </si>
  <si>
    <t>140408344</t>
  </si>
  <si>
    <t>mauricio.abello@gmail.com</t>
  </si>
  <si>
    <t>andreskeller@gmail.com</t>
  </si>
  <si>
    <t>114156868</t>
  </si>
  <si>
    <t>25-09-1969</t>
  </si>
  <si>
    <t>160209097</t>
  </si>
  <si>
    <t>16-12-1985</t>
  </si>
  <si>
    <t>1492red@gmail.com</t>
  </si>
  <si>
    <t>88861728</t>
  </si>
  <si>
    <t>oscar.plazadelosreyes@generalcable.cl</t>
  </si>
  <si>
    <t>Isidora</t>
  </si>
  <si>
    <t>Amparo</t>
  </si>
  <si>
    <t>139418212</t>
  </si>
  <si>
    <t>15-08-1980</t>
  </si>
  <si>
    <t>yoshua63@yahoo.es</t>
  </si>
  <si>
    <t>157110527</t>
  </si>
  <si>
    <t>Saez</t>
  </si>
  <si>
    <t xml:space="preserve">Galleguillos </t>
  </si>
  <si>
    <t>17-02-1984</t>
  </si>
  <si>
    <t>jsaez8@gmail.com</t>
  </si>
  <si>
    <t>159019926</t>
  </si>
  <si>
    <t>22-11-1984</t>
  </si>
  <si>
    <t>claudio@montedarwin.cl</t>
  </si>
  <si>
    <t>115375741</t>
  </si>
  <si>
    <t>29-08-1970</t>
  </si>
  <si>
    <t>erwin.acevedo@gmail.com</t>
  </si>
  <si>
    <t>130439810</t>
  </si>
  <si>
    <t>11-01-1975</t>
  </si>
  <si>
    <t>fresiasoltof@gmail.com</t>
  </si>
  <si>
    <t>Jose Manuel</t>
  </si>
  <si>
    <t>156121320</t>
  </si>
  <si>
    <t>Fabiola</t>
  </si>
  <si>
    <t xml:space="preserve">Martinez </t>
  </si>
  <si>
    <t>07-04-1984</t>
  </si>
  <si>
    <t>fabiolaandrea@gmail.com</t>
  </si>
  <si>
    <t>156364843</t>
  </si>
  <si>
    <t xml:space="preserve">Kaltwasser </t>
  </si>
  <si>
    <t>24-06-1983</t>
  </si>
  <si>
    <t>tengochaleco@gmail.com</t>
  </si>
  <si>
    <t>142005085</t>
  </si>
  <si>
    <t>Rosenkranz</t>
  </si>
  <si>
    <t>31-01-1981</t>
  </si>
  <si>
    <t>jrosenkranz@gmail.com</t>
  </si>
  <si>
    <t>25-05-1983</t>
  </si>
  <si>
    <t>126479417</t>
  </si>
  <si>
    <t>Néstor</t>
  </si>
  <si>
    <t>09-12-1974</t>
  </si>
  <si>
    <t>naraos@bancoestado.cl</t>
  </si>
  <si>
    <t>104490263</t>
  </si>
  <si>
    <t>25-10-1967</t>
  </si>
  <si>
    <t>mariolioi@gmail.com</t>
  </si>
  <si>
    <t>153835322</t>
  </si>
  <si>
    <t>03-01-1983</t>
  </si>
  <si>
    <t>jose.donosov@gmail.com</t>
  </si>
  <si>
    <t>153404143</t>
  </si>
  <si>
    <t>Barbra</t>
  </si>
  <si>
    <t>Gray</t>
  </si>
  <si>
    <t>Duvauchelle</t>
  </si>
  <si>
    <t>05-04-1983</t>
  </si>
  <si>
    <t>barbragrayd@yahoo.es</t>
  </si>
  <si>
    <t>141308297</t>
  </si>
  <si>
    <t>Juvenal</t>
  </si>
  <si>
    <t>03-03-1980</t>
  </si>
  <si>
    <t>juvenal.neira@scania.com</t>
  </si>
  <si>
    <t>carolinekrauss75@gmail.com</t>
  </si>
  <si>
    <t>22-08-1983</t>
  </si>
  <si>
    <t>97975906</t>
  </si>
  <si>
    <t>153181608</t>
  </si>
  <si>
    <t>02-12-1985</t>
  </si>
  <si>
    <t>liliancatalanh@gmail.com</t>
  </si>
  <si>
    <t>76159904</t>
  </si>
  <si>
    <t>21-04-1968</t>
  </si>
  <si>
    <t>goncastro@yahoo.com</t>
  </si>
  <si>
    <t>130322735</t>
  </si>
  <si>
    <t>10-05-1976</t>
  </si>
  <si>
    <t>juanarranov@gmail.com</t>
  </si>
  <si>
    <t>159605337</t>
  </si>
  <si>
    <t>De Frutos</t>
  </si>
  <si>
    <t>20-12-1984</t>
  </si>
  <si>
    <t>fernandaurrutiadefrutos@gmail.com</t>
  </si>
  <si>
    <t>118277368</t>
  </si>
  <si>
    <t>27-03-1971</t>
  </si>
  <si>
    <t>ceciliagarciav@gmail.com</t>
  </si>
  <si>
    <t>153317887</t>
  </si>
  <si>
    <t xml:space="preserve">Astudillo </t>
  </si>
  <si>
    <t>15-10-1982</t>
  </si>
  <si>
    <t>pabloastudilloh@gmail.com</t>
  </si>
  <si>
    <t>132363641</t>
  </si>
  <si>
    <t>Auger</t>
  </si>
  <si>
    <t>26-11-1976</t>
  </si>
  <si>
    <t>rauger@ttmchile.cl</t>
  </si>
  <si>
    <t>153131120</t>
  </si>
  <si>
    <t>07-10-1982</t>
  </si>
  <si>
    <t>contreras.acevedo@gmail.com</t>
  </si>
  <si>
    <t>137118432</t>
  </si>
  <si>
    <t>22-05-1979</t>
  </si>
  <si>
    <t>patricio.tamayo.a@gmail.com</t>
  </si>
  <si>
    <t>154297979</t>
  </si>
  <si>
    <t>sebaquiroz@hotmail.com</t>
  </si>
  <si>
    <t>121659093</t>
  </si>
  <si>
    <t>Magdalena Cecilia</t>
  </si>
  <si>
    <t xml:space="preserve">Tilleria </t>
  </si>
  <si>
    <t>31-12-1977</t>
  </si>
  <si>
    <t>lenatilleria2@hotmail.es</t>
  </si>
  <si>
    <t>134415495</t>
  </si>
  <si>
    <t>pedro.barbaglia@itau.cl</t>
  </si>
  <si>
    <t>132767602</t>
  </si>
  <si>
    <t>03-05-1977</t>
  </si>
  <si>
    <t>yrivera@santander.cl</t>
  </si>
  <si>
    <t>15271128k</t>
  </si>
  <si>
    <t>Erwin</t>
  </si>
  <si>
    <t>22-08-1985</t>
  </si>
  <si>
    <t>julio.pinilla@gendarmeria.cl</t>
  </si>
  <si>
    <t>99095849</t>
  </si>
  <si>
    <t>Candice</t>
  </si>
  <si>
    <t>Bouyssou</t>
  </si>
  <si>
    <t>08-01-1969</t>
  </si>
  <si>
    <t>cbouyssou@gmail.com</t>
  </si>
  <si>
    <t>139487737</t>
  </si>
  <si>
    <t>09-06-1980</t>
  </si>
  <si>
    <t>elena.agm@hotmail.com</t>
  </si>
  <si>
    <t>95871836</t>
  </si>
  <si>
    <t>Chamorro</t>
  </si>
  <si>
    <t>05-06-1976</t>
  </si>
  <si>
    <t>acalderon90@yahoo.com</t>
  </si>
  <si>
    <t>11360218k</t>
  </si>
  <si>
    <t>Mauricio Antonio</t>
  </si>
  <si>
    <t>30-06-1969</t>
  </si>
  <si>
    <t>mabello@entel.cl</t>
  </si>
  <si>
    <t>153421455</t>
  </si>
  <si>
    <t>07-09-1983</t>
  </si>
  <si>
    <t>otarola.gabriel@gmail.com</t>
  </si>
  <si>
    <t>157750410</t>
  </si>
  <si>
    <t>09-03-1984</t>
  </si>
  <si>
    <t>penna.natalie@gmail.com</t>
  </si>
  <si>
    <t>154704205</t>
  </si>
  <si>
    <t>csms23@gmail.com</t>
  </si>
  <si>
    <t>10929439k</t>
  </si>
  <si>
    <t>Castañeda</t>
  </si>
  <si>
    <t>10-03-1969</t>
  </si>
  <si>
    <t>kinepablo@hotmail.com</t>
  </si>
  <si>
    <t>118681258</t>
  </si>
  <si>
    <t>Ruth</t>
  </si>
  <si>
    <t>01-07-1971</t>
  </si>
  <si>
    <t>valenzuela.ruthy@gmail.com</t>
  </si>
  <si>
    <t>134559950</t>
  </si>
  <si>
    <t>Aníbal</t>
  </si>
  <si>
    <t>01-02-1978</t>
  </si>
  <si>
    <t>anibal_alfaro@hotmail.com</t>
  </si>
  <si>
    <t>133040684</t>
  </si>
  <si>
    <t>19-10-1977</t>
  </si>
  <si>
    <t>rafaelcastromeza@gmail.com</t>
  </si>
  <si>
    <t>154715711</t>
  </si>
  <si>
    <t>15-08-1982</t>
  </si>
  <si>
    <t>paulabarrerasilva@gmail.com</t>
  </si>
  <si>
    <t>Victor</t>
  </si>
  <si>
    <t>Sanhueza</t>
  </si>
  <si>
    <t>13248919k</t>
  </si>
  <si>
    <t>06-02-1977</t>
  </si>
  <si>
    <t>ccarrenot@gmail.com</t>
  </si>
  <si>
    <t>Carreño</t>
  </si>
  <si>
    <t>8843420k</t>
  </si>
  <si>
    <t>20-02-1975</t>
  </si>
  <si>
    <t>sbarrien@puc.cl</t>
  </si>
  <si>
    <t>luisvillalobos01@hotmail.com</t>
  </si>
  <si>
    <t>128166769</t>
  </si>
  <si>
    <t>Aracena</t>
  </si>
  <si>
    <t>18-06-1975</t>
  </si>
  <si>
    <t>157614959</t>
  </si>
  <si>
    <t>Joel</t>
  </si>
  <si>
    <t>24-10-1984</t>
  </si>
  <si>
    <t>joel.silvaleiva@gmail.com</t>
  </si>
  <si>
    <t>Gebauer</t>
  </si>
  <si>
    <t>112645969</t>
  </si>
  <si>
    <t>26-08-1968</t>
  </si>
  <si>
    <t>fmorenocam@gmail.com</t>
  </si>
  <si>
    <t>Velasco</t>
  </si>
  <si>
    <t>118631358</t>
  </si>
  <si>
    <t>17-08-1971</t>
  </si>
  <si>
    <t>flacuchan@hotmail.com</t>
  </si>
  <si>
    <t>135070289</t>
  </si>
  <si>
    <t>Bernales</t>
  </si>
  <si>
    <t>17-05-1978</t>
  </si>
  <si>
    <t>ebarrios@codelco.cl</t>
  </si>
  <si>
    <t xml:space="preserve">Vásquez </t>
  </si>
  <si>
    <t>138955672</t>
  </si>
  <si>
    <t>05-12-1979</t>
  </si>
  <si>
    <t>rodrigo.a.tejo@gmail.com</t>
  </si>
  <si>
    <t>108978872</t>
  </si>
  <si>
    <t>Levine</t>
  </si>
  <si>
    <t>Lira</t>
  </si>
  <si>
    <t>12-09-1975</t>
  </si>
  <si>
    <t>franciscolevine@yahoo.com</t>
  </si>
  <si>
    <t>106952396</t>
  </si>
  <si>
    <t>Manfredi</t>
  </si>
  <si>
    <t>15-11-1976</t>
  </si>
  <si>
    <t>mconchamanfredi@gmail.com</t>
  </si>
  <si>
    <t>155936738</t>
  </si>
  <si>
    <t>03-07-1984</t>
  </si>
  <si>
    <t>claudia.flores.f@hotmail.com</t>
  </si>
  <si>
    <t>Tala</t>
  </si>
  <si>
    <t>126477031</t>
  </si>
  <si>
    <t>26-11-1974</t>
  </si>
  <si>
    <t>glenda.gaete.v@gmail.com</t>
  </si>
  <si>
    <t>136699822</t>
  </si>
  <si>
    <t>12-02-1979</t>
  </si>
  <si>
    <t>stoloza@gmail.com</t>
  </si>
  <si>
    <t>134116927</t>
  </si>
  <si>
    <t>Veira</t>
  </si>
  <si>
    <t>20-12-1978</t>
  </si>
  <si>
    <t>r_osorio_v@yahoo.es</t>
  </si>
  <si>
    <t>Martina</t>
  </si>
  <si>
    <t>128645721</t>
  </si>
  <si>
    <t>03-02-1975</t>
  </si>
  <si>
    <t>fabiolafloreslefiman@bciseguros.cl</t>
  </si>
  <si>
    <t>159825086</t>
  </si>
  <si>
    <t>27-05-1985</t>
  </si>
  <si>
    <t>mino.andrea@gmail.com</t>
  </si>
  <si>
    <t>139423925</t>
  </si>
  <si>
    <t>mauricio.moralesp@gmail.com</t>
  </si>
  <si>
    <t xml:space="preserve">Christian </t>
  </si>
  <si>
    <t>134232919</t>
  </si>
  <si>
    <t>29-09-1978</t>
  </si>
  <si>
    <t>mauriortega@gmail.com</t>
  </si>
  <si>
    <t>99824409</t>
  </si>
  <si>
    <t>14-01-1965</t>
  </si>
  <si>
    <t>anaeluanav@gmail.com</t>
  </si>
  <si>
    <t>zamorano.v@gmail.com</t>
  </si>
  <si>
    <t>96072643</t>
  </si>
  <si>
    <t>09-10-1973</t>
  </si>
  <si>
    <t>franachi@hotmail.com</t>
  </si>
  <si>
    <t>133473629</t>
  </si>
  <si>
    <t>Jelve</t>
  </si>
  <si>
    <t>Olate</t>
  </si>
  <si>
    <t>12-07-1978</t>
  </si>
  <si>
    <t>fjelve@gmail.com</t>
  </si>
  <si>
    <t>133028153</t>
  </si>
  <si>
    <t>02-11-1977</t>
  </si>
  <si>
    <t>CESPINOZAL.PROYECTOS@GMAIL.COM</t>
  </si>
  <si>
    <t>Vio</t>
  </si>
  <si>
    <t>84318558</t>
  </si>
  <si>
    <t>19-09-1966</t>
  </si>
  <si>
    <t>16010998k</t>
  </si>
  <si>
    <t>andresatila@gmail.com</t>
  </si>
  <si>
    <t>128017720</t>
  </si>
  <si>
    <t>24-07-1975</t>
  </si>
  <si>
    <t>franachi@yahoo.es</t>
  </si>
  <si>
    <t>159973581</t>
  </si>
  <si>
    <t>huaruno@gmail.com</t>
  </si>
  <si>
    <t>106833591</t>
  </si>
  <si>
    <t>17-10-1969</t>
  </si>
  <si>
    <t>lauraesquivel211@gmail.com</t>
  </si>
  <si>
    <t>84580538</t>
  </si>
  <si>
    <t>16-09-1961</t>
  </si>
  <si>
    <t>rodrigohevia@icchile.cl</t>
  </si>
  <si>
    <t>140013846</t>
  </si>
  <si>
    <t>Órdenes</t>
  </si>
  <si>
    <t>c.ordenestorres@gmail.com</t>
  </si>
  <si>
    <t>153826676</t>
  </si>
  <si>
    <t>Piñeiro</t>
  </si>
  <si>
    <t>jjpineirob@hotmail.com</t>
  </si>
  <si>
    <t>139013719</t>
  </si>
  <si>
    <t>Abvaria</t>
  </si>
  <si>
    <t>20-12-1980</t>
  </si>
  <si>
    <t>juolivares@gmail.com</t>
  </si>
  <si>
    <t>91977435</t>
  </si>
  <si>
    <t>12-04-1965</t>
  </si>
  <si>
    <t>elenaangulo@vtr.net</t>
  </si>
  <si>
    <t>30-10-1984</t>
  </si>
  <si>
    <t>132581312</t>
  </si>
  <si>
    <t>natamistral@gmail.com</t>
  </si>
  <si>
    <t>153307466</t>
  </si>
  <si>
    <t>Johan Andres</t>
  </si>
  <si>
    <t>Collantes</t>
  </si>
  <si>
    <t>11-02-1982</t>
  </si>
  <si>
    <t>toritogoleador@gmail.com</t>
  </si>
  <si>
    <t>137104393</t>
  </si>
  <si>
    <t>04-03-1979</t>
  </si>
  <si>
    <t>lgutierrez@textel.cl</t>
  </si>
  <si>
    <t xml:space="preserve">Valdes </t>
  </si>
  <si>
    <t>130561276</t>
  </si>
  <si>
    <t>06-08-1976</t>
  </si>
  <si>
    <t>cabreravasquez@gmail.com</t>
  </si>
  <si>
    <t>111111111</t>
  </si>
  <si>
    <t>Santiago</t>
  </si>
  <si>
    <t>01-09-1970</t>
  </si>
  <si>
    <t>santiagonoeschile@itau.cl</t>
  </si>
  <si>
    <t>132556474</t>
  </si>
  <si>
    <t>Adolfo Javier</t>
  </si>
  <si>
    <t>11-05-1977</t>
  </si>
  <si>
    <t>ajimenez@mafchile.com</t>
  </si>
  <si>
    <t>Alfonso</t>
  </si>
  <si>
    <t>Yáñez</t>
  </si>
  <si>
    <t>139207777</t>
  </si>
  <si>
    <t>renato.diaz@gmail.com</t>
  </si>
  <si>
    <t>142179954</t>
  </si>
  <si>
    <t>rodrigocuevass@gmail.com</t>
  </si>
  <si>
    <t>13232039k</t>
  </si>
  <si>
    <t>Dominguez</t>
  </si>
  <si>
    <t>Briso</t>
  </si>
  <si>
    <t>29-01-1977</t>
  </si>
  <si>
    <t>rodrigodominguez@vtr.net</t>
  </si>
  <si>
    <t>108756128</t>
  </si>
  <si>
    <t>26-08-1970</t>
  </si>
  <si>
    <t>mtapiax@gmail.com</t>
  </si>
  <si>
    <t>160995556</t>
  </si>
  <si>
    <t>Tornvall</t>
  </si>
  <si>
    <t>01-11-1985</t>
  </si>
  <si>
    <t>josefina.huidobro@gmail.com</t>
  </si>
  <si>
    <t>122420477</t>
  </si>
  <si>
    <t>04-01-1972</t>
  </si>
  <si>
    <t>oscargallardo@gmail.com</t>
  </si>
  <si>
    <t>107737499</t>
  </si>
  <si>
    <t>Leyton</t>
  </si>
  <si>
    <t>04-08-1967</t>
  </si>
  <si>
    <t>isajorquer@hotmail.com</t>
  </si>
  <si>
    <t>160198516</t>
  </si>
  <si>
    <t>23-10-1985</t>
  </si>
  <si>
    <t>felipediac@gmail.com</t>
  </si>
  <si>
    <t>Juan Andres</t>
  </si>
  <si>
    <t xml:space="preserve">César </t>
  </si>
  <si>
    <t>126375115</t>
  </si>
  <si>
    <t xml:space="preserve">Mariano </t>
  </si>
  <si>
    <t>Otarola</t>
  </si>
  <si>
    <t>13-08-1974</t>
  </si>
  <si>
    <t>mcam13@gmail.com</t>
  </si>
  <si>
    <t>Iriarte</t>
  </si>
  <si>
    <t>88285409</t>
  </si>
  <si>
    <t>Rogazzi</t>
  </si>
  <si>
    <t>13-04-1965</t>
  </si>
  <si>
    <t>julio.araya@vtr.net</t>
  </si>
  <si>
    <t xml:space="preserve">Soto </t>
  </si>
  <si>
    <t>8458312k</t>
  </si>
  <si>
    <t>27-08-1964</t>
  </si>
  <si>
    <t>vplab2@gmail.com</t>
  </si>
  <si>
    <t>Orlando</t>
  </si>
  <si>
    <t>96189311</t>
  </si>
  <si>
    <t xml:space="preserve">Mónica </t>
  </si>
  <si>
    <t>03-11-1962</t>
  </si>
  <si>
    <t>enyadi@hotmail.com</t>
  </si>
  <si>
    <t>153268797</t>
  </si>
  <si>
    <t>famunozc@hotmail.com</t>
  </si>
  <si>
    <t>160733667</t>
  </si>
  <si>
    <t>13-12-1985</t>
  </si>
  <si>
    <t>deniscure@gmail.com</t>
  </si>
  <si>
    <t>Gálvez</t>
  </si>
  <si>
    <t>154912398</t>
  </si>
  <si>
    <t>22-09-1982</t>
  </si>
  <si>
    <t>paulaquijadav@gmail.com</t>
  </si>
  <si>
    <t>157864254</t>
  </si>
  <si>
    <t>CLAUDIAPRA4040@GMAIL.COM</t>
  </si>
  <si>
    <t>154721738</t>
  </si>
  <si>
    <t>csotiz@gmail.com</t>
  </si>
  <si>
    <t>155912812</t>
  </si>
  <si>
    <t>michaelhaemmerli@hotmail.com</t>
  </si>
  <si>
    <t>100549980</t>
  </si>
  <si>
    <t xml:space="preserve">Alfonso </t>
  </si>
  <si>
    <t>09-08-1968</t>
  </si>
  <si>
    <t>alfonso.vasquez@vtr.cl</t>
  </si>
  <si>
    <t>118403029</t>
  </si>
  <si>
    <t xml:space="preserve">Claudia </t>
  </si>
  <si>
    <t>07-02-1971</t>
  </si>
  <si>
    <t>cmoya@euroamerica.cl</t>
  </si>
  <si>
    <t>136345052</t>
  </si>
  <si>
    <t>Felipe Andres</t>
  </si>
  <si>
    <t>Gueren</t>
  </si>
  <si>
    <t>Glavich</t>
  </si>
  <si>
    <t>06-04-1979</t>
  </si>
  <si>
    <t>fgueren@lipigas.cl</t>
  </si>
  <si>
    <t>141873318</t>
  </si>
  <si>
    <t>Villagra</t>
  </si>
  <si>
    <t>mario.mella15@gmail.com</t>
  </si>
  <si>
    <t>160933038</t>
  </si>
  <si>
    <t>24-10-1985</t>
  </si>
  <si>
    <t>carola.cares@gmail.com</t>
  </si>
  <si>
    <t>156373737</t>
  </si>
  <si>
    <t>Ignacia</t>
  </si>
  <si>
    <t>ignaciasb@gmail.com</t>
  </si>
  <si>
    <t>130194923</t>
  </si>
  <si>
    <t>Lefranc</t>
  </si>
  <si>
    <t>17-03-1976</t>
  </si>
  <si>
    <t>juane98@vtr.net</t>
  </si>
  <si>
    <t>135519723</t>
  </si>
  <si>
    <t>Katrin</t>
  </si>
  <si>
    <t>Klapp</t>
  </si>
  <si>
    <t>Oliger</t>
  </si>
  <si>
    <t>19-11-1979</t>
  </si>
  <si>
    <t>katrinklappoliger@gmail.com</t>
  </si>
  <si>
    <t>153361592</t>
  </si>
  <si>
    <t>Yossi</t>
  </si>
  <si>
    <t>Roman</t>
  </si>
  <si>
    <t>29-03-1982</t>
  </si>
  <si>
    <t>yroman22@gmail.com</t>
  </si>
  <si>
    <t>160411694</t>
  </si>
  <si>
    <t>01-03-1985</t>
  </si>
  <si>
    <t>esteban.ramos.p@gmail.com</t>
  </si>
  <si>
    <t>109786152</t>
  </si>
  <si>
    <t>08-10-1970</t>
  </si>
  <si>
    <t>caco.catalan@gmail.com</t>
  </si>
  <si>
    <t>144218450</t>
  </si>
  <si>
    <t>Alberto Andres</t>
  </si>
  <si>
    <t>Mouat</t>
  </si>
  <si>
    <t>01-02-1980</t>
  </si>
  <si>
    <t>albertomouat@gmail.com</t>
  </si>
  <si>
    <t>105679890</t>
  </si>
  <si>
    <t>Klenner</t>
  </si>
  <si>
    <t>17-02-1969</t>
  </si>
  <si>
    <t>christian.arriagada@icloud.com</t>
  </si>
  <si>
    <t>136574221</t>
  </si>
  <si>
    <t>Garcia-Huidobro</t>
  </si>
  <si>
    <t>pghuidobro@hotmail.com</t>
  </si>
  <si>
    <t>De La Torre</t>
  </si>
  <si>
    <t>97364966</t>
  </si>
  <si>
    <t>24-06-1968</t>
  </si>
  <si>
    <t>jloyolacruz@gmail.com</t>
  </si>
  <si>
    <t>145988551</t>
  </si>
  <si>
    <t>Liliana</t>
  </si>
  <si>
    <t>Gallo</t>
  </si>
  <si>
    <t>Cardona</t>
  </si>
  <si>
    <t>24-07-1968</t>
  </si>
  <si>
    <t>liliangall@gmail.com</t>
  </si>
  <si>
    <t>114937215</t>
  </si>
  <si>
    <t>Covili</t>
  </si>
  <si>
    <t>01-01-1969</t>
  </si>
  <si>
    <t>ximsando@gmail.com</t>
  </si>
  <si>
    <t>109841072</t>
  </si>
  <si>
    <t>Ilkovics</t>
  </si>
  <si>
    <t>25-08-1976</t>
  </si>
  <si>
    <t>silkovics@hotmail.com</t>
  </si>
  <si>
    <t>121567296</t>
  </si>
  <si>
    <t>21-03-1976</t>
  </si>
  <si>
    <t>clascencio@gmail.com</t>
  </si>
  <si>
    <t>192033047</t>
  </si>
  <si>
    <t>roberto.urbina.t@gmail.com</t>
  </si>
  <si>
    <t>144874692</t>
  </si>
  <si>
    <t>Quevedo</t>
  </si>
  <si>
    <t>11-11-1981</t>
  </si>
  <si>
    <t>quevedoc@gmail.com</t>
  </si>
  <si>
    <t>12210320k</t>
  </si>
  <si>
    <t>Quispe</t>
  </si>
  <si>
    <t>21-05-1972</t>
  </si>
  <si>
    <t>croquiga@vtr.net</t>
  </si>
  <si>
    <t>132439524</t>
  </si>
  <si>
    <t>Alejandro Marcos</t>
  </si>
  <si>
    <t>31-05-1977</t>
  </si>
  <si>
    <t>alejandroagq@gmail.com</t>
  </si>
  <si>
    <t>126218451</t>
  </si>
  <si>
    <t>Erwin Marcelo</t>
  </si>
  <si>
    <t>Larrosa</t>
  </si>
  <si>
    <t>12-05-1974</t>
  </si>
  <si>
    <t>erwinlr3@gmail.com</t>
  </si>
  <si>
    <t>150335477</t>
  </si>
  <si>
    <t>Carrizo</t>
  </si>
  <si>
    <t>29-04-1982</t>
  </si>
  <si>
    <t>claudia.nvc@gmail.com</t>
  </si>
  <si>
    <t>153129614</t>
  </si>
  <si>
    <t>21-09-1982</t>
  </si>
  <si>
    <t>cristian.gonzalez@relsa.cl</t>
  </si>
  <si>
    <t>156642436</t>
  </si>
  <si>
    <t>Román</t>
  </si>
  <si>
    <t>14-10-1983</t>
  </si>
  <si>
    <t>rromana@uc.cl</t>
  </si>
  <si>
    <t>100573148</t>
  </si>
  <si>
    <t>12-02-1966</t>
  </si>
  <si>
    <t>emezat@yahoo.es</t>
  </si>
  <si>
    <t>157984055</t>
  </si>
  <si>
    <t>Paillalef</t>
  </si>
  <si>
    <t>jpaillalef@gmail.com</t>
  </si>
  <si>
    <t>13226435k</t>
  </si>
  <si>
    <t>06-07-1977</t>
  </si>
  <si>
    <t>gonzalobarriamarchant@gmail.com</t>
  </si>
  <si>
    <t>87966739</t>
  </si>
  <si>
    <t>14-07-1961</t>
  </si>
  <si>
    <t>fmedinao@gmail.com</t>
  </si>
  <si>
    <t>Lisboa</t>
  </si>
  <si>
    <t>103254841</t>
  </si>
  <si>
    <t>17-11-1965</t>
  </si>
  <si>
    <t>claudio.hernan41@gmail.com</t>
  </si>
  <si>
    <t>157486586</t>
  </si>
  <si>
    <t>franchojavier@hotmail.com</t>
  </si>
  <si>
    <t>145532329</t>
  </si>
  <si>
    <t>Peñafiel</t>
  </si>
  <si>
    <t>Marabolí</t>
  </si>
  <si>
    <t>13-04-1981</t>
  </si>
  <si>
    <t>cpenafiel@gmail.com</t>
  </si>
  <si>
    <t>13830521k</t>
  </si>
  <si>
    <t>20-06-1980</t>
  </si>
  <si>
    <t>debustam@gmail.com</t>
  </si>
  <si>
    <t>158399547</t>
  </si>
  <si>
    <t>15-05-1983</t>
  </si>
  <si>
    <t>erikcurin@gmail.com</t>
  </si>
  <si>
    <t>141773542</t>
  </si>
  <si>
    <t>fantomas.c@gmail.com</t>
  </si>
  <si>
    <t>Curin</t>
  </si>
  <si>
    <t>13002582k</t>
  </si>
  <si>
    <t>01-08-1975</t>
  </si>
  <si>
    <t>marcelovasre@gmail.com</t>
  </si>
  <si>
    <t>105433204</t>
  </si>
  <si>
    <t>14-11-1970</t>
  </si>
  <si>
    <t>gyanez@santotomas.cl</t>
  </si>
  <si>
    <t>120251090</t>
  </si>
  <si>
    <t>Prambs</t>
  </si>
  <si>
    <t>05-03-1980</t>
  </si>
  <si>
    <t>j_prambs@hotmail.com</t>
  </si>
  <si>
    <t>153750432</t>
  </si>
  <si>
    <t xml:space="preserve">Bustamante </t>
  </si>
  <si>
    <t>Larré</t>
  </si>
  <si>
    <t>20-01-1983</t>
  </si>
  <si>
    <t>marcela.bustamante@bice.cl</t>
  </si>
  <si>
    <t>152424698</t>
  </si>
  <si>
    <t>Arturo</t>
  </si>
  <si>
    <t>13-04-1982</t>
  </si>
  <si>
    <t>arturo.fernandez1982@gmail.com</t>
  </si>
  <si>
    <t>151023711</t>
  </si>
  <si>
    <t>marcos.moraleda@gmail.com</t>
  </si>
  <si>
    <t>158930668</t>
  </si>
  <si>
    <t>21-12-1984</t>
  </si>
  <si>
    <t>juansalazardiaz@gmail.com</t>
  </si>
  <si>
    <t>158996413</t>
  </si>
  <si>
    <t>29-07-1984</t>
  </si>
  <si>
    <t>david.ordenes@ccni.cl</t>
  </si>
  <si>
    <t>86481790</t>
  </si>
  <si>
    <t>15-10-1972</t>
  </si>
  <si>
    <t>clau.urzua.b@gmail.com</t>
  </si>
  <si>
    <t>141503790</t>
  </si>
  <si>
    <t>30-10-1980</t>
  </si>
  <si>
    <t>calvarei@gmail.com</t>
  </si>
  <si>
    <t>Canessa</t>
  </si>
  <si>
    <t>109787604</t>
  </si>
  <si>
    <t>Pastene</t>
  </si>
  <si>
    <t>fran_canete@yahoo.com</t>
  </si>
  <si>
    <t>104191193</t>
  </si>
  <si>
    <t>10-06-1967</t>
  </si>
  <si>
    <t>marcelo.ny@hotmail.com</t>
  </si>
  <si>
    <t>118420470</t>
  </si>
  <si>
    <t>Giaccone</t>
  </si>
  <si>
    <t>28-10-1971</t>
  </si>
  <si>
    <t>vzamoragiaccone@hotmail.com</t>
  </si>
  <si>
    <t>70153564</t>
  </si>
  <si>
    <t>30-05-1968</t>
  </si>
  <si>
    <t>fhaupt@gmail.com</t>
  </si>
  <si>
    <t>105556195</t>
  </si>
  <si>
    <t>03-11-1972</t>
  </si>
  <si>
    <t>arenas_cristian@hotmail.com</t>
  </si>
  <si>
    <t>90372718</t>
  </si>
  <si>
    <t xml:space="preserve">Segali </t>
  </si>
  <si>
    <t>17-03-1971</t>
  </si>
  <si>
    <t>Javieralvarezsegali@hotmail.com</t>
  </si>
  <si>
    <t>13648463k</t>
  </si>
  <si>
    <t>Collao</t>
  </si>
  <si>
    <t>06-10-1973</t>
  </si>
  <si>
    <t>collaovega@gmail.com</t>
  </si>
  <si>
    <t>139238621</t>
  </si>
  <si>
    <t>Bedmar</t>
  </si>
  <si>
    <t>16-09-1980</t>
  </si>
  <si>
    <t>gonzalotropic@gmail.com</t>
  </si>
  <si>
    <t>Elisa</t>
  </si>
  <si>
    <t>Fellay</t>
  </si>
  <si>
    <t>16266011k</t>
  </si>
  <si>
    <t>diegomellacanales@gmail.com</t>
  </si>
  <si>
    <t>136651730</t>
  </si>
  <si>
    <t>17-04-1979</t>
  </si>
  <si>
    <t>cynthiaquinones@gmail.com</t>
  </si>
  <si>
    <t>118476921</t>
  </si>
  <si>
    <t>25-10-1971</t>
  </si>
  <si>
    <t>yigotronic@gmail.com</t>
  </si>
  <si>
    <t>126340370</t>
  </si>
  <si>
    <t>10-08-1974</t>
  </si>
  <si>
    <t>david_va1974@hotmail.com</t>
  </si>
  <si>
    <t>108595310</t>
  </si>
  <si>
    <t>08-05-1969</t>
  </si>
  <si>
    <t>fabian.baeza@skct.cl</t>
  </si>
  <si>
    <t>90374966</t>
  </si>
  <si>
    <t>12-03-1963</t>
  </si>
  <si>
    <t>miguelso2009@hotmail.com</t>
  </si>
  <si>
    <t>99798165</t>
  </si>
  <si>
    <t>tierradelfuego67@gmail.com</t>
  </si>
  <si>
    <t>78596856</t>
  </si>
  <si>
    <t>Munoz</t>
  </si>
  <si>
    <t>17-07-1973</t>
  </si>
  <si>
    <t>carolina.fellay@fch.cl</t>
  </si>
  <si>
    <t>153158193</t>
  </si>
  <si>
    <t>21-11-1983</t>
  </si>
  <si>
    <t>alejandravinet@hotmail.com</t>
  </si>
  <si>
    <t>83220945</t>
  </si>
  <si>
    <t>29-09-1971</t>
  </si>
  <si>
    <t>neamatzen@gmail.com</t>
  </si>
  <si>
    <t>118326776</t>
  </si>
  <si>
    <t>08-09-1971</t>
  </si>
  <si>
    <t>guerra.andres@gmail.com</t>
  </si>
  <si>
    <t>118646797</t>
  </si>
  <si>
    <t>marcel_coronado@hotmail.com</t>
  </si>
  <si>
    <t>107855106</t>
  </si>
  <si>
    <t>22-03-1971</t>
  </si>
  <si>
    <t>ipavone@hotmail.com</t>
  </si>
  <si>
    <t>138978796</t>
  </si>
  <si>
    <t>Doris Andrea</t>
  </si>
  <si>
    <t>doris.mella@gmail.com</t>
  </si>
  <si>
    <t>71049655</t>
  </si>
  <si>
    <t>Pedernera</t>
  </si>
  <si>
    <t>20-02-1968</t>
  </si>
  <si>
    <t>c.pederneraa@gmail.com</t>
  </si>
  <si>
    <t>130068901</t>
  </si>
  <si>
    <t>jhonfrank747@hotmail.com</t>
  </si>
  <si>
    <t>135684732</t>
  </si>
  <si>
    <t>07-07-1979</t>
  </si>
  <si>
    <t>sago7x@gmail.com</t>
  </si>
  <si>
    <t>157776126</t>
  </si>
  <si>
    <t>Mgarcide@gmail.com</t>
  </si>
  <si>
    <t>150898099</t>
  </si>
  <si>
    <t>Carlos Guillermo</t>
  </si>
  <si>
    <t xml:space="preserve">Caimanque </t>
  </si>
  <si>
    <t>09-05-1983</t>
  </si>
  <si>
    <t>sarytorresp@gmail.com</t>
  </si>
  <si>
    <t>Ruben</t>
  </si>
  <si>
    <t>153566143</t>
  </si>
  <si>
    <t>mmaldonado@mutucar.cl</t>
  </si>
  <si>
    <t>162240692</t>
  </si>
  <si>
    <t>Maggiolo</t>
  </si>
  <si>
    <t>Orge</t>
  </si>
  <si>
    <t>05-01-1985</t>
  </si>
  <si>
    <t>romaor@gmail.com</t>
  </si>
  <si>
    <t>135516554</t>
  </si>
  <si>
    <t>Angeles</t>
  </si>
  <si>
    <t>Tamargo</t>
  </si>
  <si>
    <t>Cestero</t>
  </si>
  <si>
    <t>mtamargo@uc.cl</t>
  </si>
  <si>
    <t>14045561k</t>
  </si>
  <si>
    <t>25-09-1981</t>
  </si>
  <si>
    <t>paola.inostroza@gmail.com</t>
  </si>
  <si>
    <t>153678561</t>
  </si>
  <si>
    <t>fran_jcm@yahoo.com</t>
  </si>
  <si>
    <t>98967915</t>
  </si>
  <si>
    <t>Macció</t>
  </si>
  <si>
    <t>Cordano</t>
  </si>
  <si>
    <t>21-09-1965</t>
  </si>
  <si>
    <t>fmaccio@icloud.com</t>
  </si>
  <si>
    <t>103007321</t>
  </si>
  <si>
    <t>17-04-1971</t>
  </si>
  <si>
    <t>zerimar.marcos@gmail.com</t>
  </si>
  <si>
    <t>116550121</t>
  </si>
  <si>
    <t>Ardiles</t>
  </si>
  <si>
    <t>13-10-1970</t>
  </si>
  <si>
    <t>carolina_ardilesv@yahoo.es</t>
  </si>
  <si>
    <t>Stocker</t>
  </si>
  <si>
    <t>Tolosa</t>
  </si>
  <si>
    <t>70336456</t>
  </si>
  <si>
    <t>Pupkin</t>
  </si>
  <si>
    <t>Link</t>
  </si>
  <si>
    <t>26-08-1965</t>
  </si>
  <si>
    <t>info@drpupkin.com</t>
  </si>
  <si>
    <t>161258768</t>
  </si>
  <si>
    <t>Katherina</t>
  </si>
  <si>
    <t>24-09-1985</t>
  </si>
  <si>
    <t>katherina.plaza@bicevida.cl</t>
  </si>
  <si>
    <t>154853979</t>
  </si>
  <si>
    <t>10-07-1981</t>
  </si>
  <si>
    <t>nataliakys81@gmail.com</t>
  </si>
  <si>
    <t>131037554</t>
  </si>
  <si>
    <t>rgoreyes@yahoo.com</t>
  </si>
  <si>
    <t>135004383</t>
  </si>
  <si>
    <t>Chinchon</t>
  </si>
  <si>
    <t>Ruz</t>
  </si>
  <si>
    <t>tamara.chinchon.ruz@hotmail.com</t>
  </si>
  <si>
    <t>157717707</t>
  </si>
  <si>
    <t>25-08-1984</t>
  </si>
  <si>
    <t>ps_daniellat@hotmail.com</t>
  </si>
  <si>
    <t>153338442</t>
  </si>
  <si>
    <t>18-02-1984</t>
  </si>
  <si>
    <t>favicenc@gmail.com</t>
  </si>
  <si>
    <t>153742170</t>
  </si>
  <si>
    <t>02-10-1982</t>
  </si>
  <si>
    <t>DANAE.UBILLA@GMAIL.COM</t>
  </si>
  <si>
    <t>155497785</t>
  </si>
  <si>
    <t>23-07-1984</t>
  </si>
  <si>
    <t>dstockert@gmail.com</t>
  </si>
  <si>
    <t>Galaz</t>
  </si>
  <si>
    <t>139210255</t>
  </si>
  <si>
    <t>23-12-1979</t>
  </si>
  <si>
    <t>horaciofones@gmail.com</t>
  </si>
  <si>
    <t>132824304</t>
  </si>
  <si>
    <t>Chavarría</t>
  </si>
  <si>
    <t>11-07-1977</t>
  </si>
  <si>
    <t>jferradach@gmail.com</t>
  </si>
  <si>
    <t>132867070</t>
  </si>
  <si>
    <t>parramarcela@gmail.com</t>
  </si>
  <si>
    <t>131009631</t>
  </si>
  <si>
    <t>19-05-1976</t>
  </si>
  <si>
    <t>rodrigoe.ramirezm@gmail.com</t>
  </si>
  <si>
    <t>146213111</t>
  </si>
  <si>
    <t>06-12-1980</t>
  </si>
  <si>
    <t>ROROCASTRO@HOTMAIL.COM</t>
  </si>
  <si>
    <t>14122817k</t>
  </si>
  <si>
    <t>09-06-1981</t>
  </si>
  <si>
    <t>arcaces@gmail.com</t>
  </si>
  <si>
    <t>153274339</t>
  </si>
  <si>
    <t>24-04-1982</t>
  </si>
  <si>
    <t>jescobarm24@gmail.com</t>
  </si>
  <si>
    <t xml:space="preserve">Vania </t>
  </si>
  <si>
    <t>160863307</t>
  </si>
  <si>
    <t>14-12-1985</t>
  </si>
  <si>
    <t>claudillaleiva@gmail.com</t>
  </si>
  <si>
    <t>192030129</t>
  </si>
  <si>
    <t>acalvom@gmail.com</t>
  </si>
  <si>
    <t>15447692k</t>
  </si>
  <si>
    <t>Tindal</t>
  </si>
  <si>
    <t>Cantillana</t>
  </si>
  <si>
    <t>10-04-1983</t>
  </si>
  <si>
    <t>tindal.smith@gmail.com</t>
  </si>
  <si>
    <t>134587164</t>
  </si>
  <si>
    <t>01-11-1978</t>
  </si>
  <si>
    <t>leovaras1978@gmail.com</t>
  </si>
  <si>
    <t>91010410</t>
  </si>
  <si>
    <t>Maria Alicia</t>
  </si>
  <si>
    <t>08-03-1963</t>
  </si>
  <si>
    <t>aliciacontreras@metalraf.cl</t>
  </si>
  <si>
    <t>153161216</t>
  </si>
  <si>
    <t>31-12-1983</t>
  </si>
  <si>
    <t>bastiandoquier@gmail.com</t>
  </si>
  <si>
    <t>156107131</t>
  </si>
  <si>
    <t>08-07-1983</t>
  </si>
  <si>
    <t>ginellabassi@gmail.com</t>
  </si>
  <si>
    <t>9114736k</t>
  </si>
  <si>
    <t>15-12-1966</t>
  </si>
  <si>
    <t>pamruizjim@yahoo.com</t>
  </si>
  <si>
    <t>163228343</t>
  </si>
  <si>
    <t>06-05-1985</t>
  </si>
  <si>
    <t>sgonzalezth@hotmail.com</t>
  </si>
  <si>
    <t>116321335</t>
  </si>
  <si>
    <t>27-12-1969</t>
  </si>
  <si>
    <t>sandrabastias@deika.cl</t>
  </si>
  <si>
    <t>93894499</t>
  </si>
  <si>
    <t>16-12-1979</t>
  </si>
  <si>
    <t>fmino@uc.cl</t>
  </si>
  <si>
    <t>155511680</t>
  </si>
  <si>
    <t>Kehr</t>
  </si>
  <si>
    <t>18-11-1985</t>
  </si>
  <si>
    <t>rodrigokehr@hotmail.com</t>
  </si>
  <si>
    <t>153841071</t>
  </si>
  <si>
    <t>01-02-1983</t>
  </si>
  <si>
    <t>paulina.reyes.v@gmail.com</t>
  </si>
  <si>
    <t>156717509</t>
  </si>
  <si>
    <t>Pontoni</t>
  </si>
  <si>
    <t>08-11-1983</t>
  </si>
  <si>
    <t>rsanhueza83@gmail.com</t>
  </si>
  <si>
    <t>107086307</t>
  </si>
  <si>
    <t>Ibacache</t>
  </si>
  <si>
    <t>13-02-1970</t>
  </si>
  <si>
    <t>jois35@yahoo.es</t>
  </si>
  <si>
    <t>93515633</t>
  </si>
  <si>
    <t>Vivar</t>
  </si>
  <si>
    <t>17-08-1964</t>
  </si>
  <si>
    <t>rvivar1@yahoo.es</t>
  </si>
  <si>
    <t>160069449</t>
  </si>
  <si>
    <t>14-07-1985</t>
  </si>
  <si>
    <t>jorgeinms@hotmail.com</t>
  </si>
  <si>
    <t>84267031</t>
  </si>
  <si>
    <t>Frattino</t>
  </si>
  <si>
    <t>24-09-1966</t>
  </si>
  <si>
    <t>agalaz@depocargo.cl</t>
  </si>
  <si>
    <t>136890220</t>
  </si>
  <si>
    <t>Oliva</t>
  </si>
  <si>
    <t>10-09-1979</t>
  </si>
  <si>
    <t>carojorquera@gmail.com</t>
  </si>
  <si>
    <t>141214373</t>
  </si>
  <si>
    <t>Abumohor</t>
  </si>
  <si>
    <t>jcarvajal@me.com</t>
  </si>
  <si>
    <t>157757822</t>
  </si>
  <si>
    <t>29-04-1984</t>
  </si>
  <si>
    <t>jorgeverdugoperez@gmail.com</t>
  </si>
  <si>
    <t>13238553</t>
  </si>
  <si>
    <t>29-07-1977</t>
  </si>
  <si>
    <t>mauro.montiel@gmail.com</t>
  </si>
  <si>
    <t>132656614</t>
  </si>
  <si>
    <t>01-05-1977</t>
  </si>
  <si>
    <t>rjurrutia77@gmail.com</t>
  </si>
  <si>
    <t>136984292</t>
  </si>
  <si>
    <t>Lemus</t>
  </si>
  <si>
    <t>04-07-1979</t>
  </si>
  <si>
    <t>maese.dan@gmail.com</t>
  </si>
  <si>
    <t>Mónica</t>
  </si>
  <si>
    <t>115515330</t>
  </si>
  <si>
    <t>16-09-1970</t>
  </si>
  <si>
    <t>ALH@GEODATA.IT</t>
  </si>
  <si>
    <t>156783315</t>
  </si>
  <si>
    <t>15-03-1984</t>
  </si>
  <si>
    <t>ricardo.acuna84@gmail.com</t>
  </si>
  <si>
    <t>124551250</t>
  </si>
  <si>
    <t>proja043@codelco.cl</t>
  </si>
  <si>
    <t>155661186</t>
  </si>
  <si>
    <t>Maluenda</t>
  </si>
  <si>
    <t>jose.von.b@gmail.com</t>
  </si>
  <si>
    <t>153759030</t>
  </si>
  <si>
    <t>fc.benjamin@gmail.com</t>
  </si>
  <si>
    <t>138477150</t>
  </si>
  <si>
    <t>Benito Antonio</t>
  </si>
  <si>
    <t>21-11-1980</t>
  </si>
  <si>
    <t>benitovelasquez@gmail.com</t>
  </si>
  <si>
    <t>159449122</t>
  </si>
  <si>
    <t>Carolina Alejandra</t>
  </si>
  <si>
    <t>13-11-1984</t>
  </si>
  <si>
    <t>carolina.gonzalez.flores@gmail.com</t>
  </si>
  <si>
    <t>160170387</t>
  </si>
  <si>
    <t>cristinatorresdelgado@gmail.com</t>
  </si>
  <si>
    <t>130373232</t>
  </si>
  <si>
    <t>07-08-1976</t>
  </si>
  <si>
    <t>cristianabarca76@gmail.com</t>
  </si>
  <si>
    <t>159606597</t>
  </si>
  <si>
    <t>07-01-1985</t>
  </si>
  <si>
    <t>riverasanmartin@gmail.com</t>
  </si>
  <si>
    <t>René</t>
  </si>
  <si>
    <t>160950072</t>
  </si>
  <si>
    <t>26-02-1985</t>
  </si>
  <si>
    <t>perezlizana@gmail.com</t>
  </si>
  <si>
    <t>138299996</t>
  </si>
  <si>
    <t xml:space="preserve">Claudio Mauricio </t>
  </si>
  <si>
    <t>Palominos</t>
  </si>
  <si>
    <t>Marti</t>
  </si>
  <si>
    <t>20-05-1980</t>
  </si>
  <si>
    <t>palominos.claudio@gmail.com</t>
  </si>
  <si>
    <t>9410226k</t>
  </si>
  <si>
    <t>30-10-1968</t>
  </si>
  <si>
    <t>patricio.rivero@abcdin.cl</t>
  </si>
  <si>
    <t>132862168</t>
  </si>
  <si>
    <t>31-03-1977</t>
  </si>
  <si>
    <t>ronnyruiz77@gmail.com</t>
  </si>
  <si>
    <t>153647933</t>
  </si>
  <si>
    <t>riveros.cristoffanini@gmail.com</t>
  </si>
  <si>
    <t>142395789</t>
  </si>
  <si>
    <t>30-12-1973</t>
  </si>
  <si>
    <t>MAGRETAMALES@YAHOO.ES</t>
  </si>
  <si>
    <t>141564358</t>
  </si>
  <si>
    <t>mcz1980@gmail.com</t>
  </si>
  <si>
    <t>158253712</t>
  </si>
  <si>
    <t>26-03-1984</t>
  </si>
  <si>
    <t>claudiocs@rocketmail.com</t>
  </si>
  <si>
    <t>157825038</t>
  </si>
  <si>
    <t>22-04-1984</t>
  </si>
  <si>
    <t>yodelasoul2@gmail.com</t>
  </si>
  <si>
    <t>134425113</t>
  </si>
  <si>
    <t>12-10-1976</t>
  </si>
  <si>
    <t>juan.gapardo@gmail.com</t>
  </si>
  <si>
    <t>11885974k</t>
  </si>
  <si>
    <t>05-08-1971</t>
  </si>
  <si>
    <t>cquidulef@gmail.com</t>
  </si>
  <si>
    <t>136762125</t>
  </si>
  <si>
    <t>11-09-1979</t>
  </si>
  <si>
    <t>hansb_98@hotmail.com</t>
  </si>
  <si>
    <t>126379226</t>
  </si>
  <si>
    <t>01-10-1974</t>
  </si>
  <si>
    <t>alex_ignacio@gmail.com</t>
  </si>
  <si>
    <t>153335273</t>
  </si>
  <si>
    <t>06-02-1984</t>
  </si>
  <si>
    <t>juanpgf@hotmail.com</t>
  </si>
  <si>
    <t>158448033</t>
  </si>
  <si>
    <t>28-12-1984</t>
  </si>
  <si>
    <t>gerinagg@gmail.com</t>
  </si>
  <si>
    <t>126437188</t>
  </si>
  <si>
    <t>02-01-1974</t>
  </si>
  <si>
    <t>alejandralavado@hotmail.com</t>
  </si>
  <si>
    <t>135683671</t>
  </si>
  <si>
    <t>19-05-1979</t>
  </si>
  <si>
    <t>djcarras@gmail.com</t>
  </si>
  <si>
    <t>103922909</t>
  </si>
  <si>
    <t>Oscar Fok-Hing</t>
  </si>
  <si>
    <t>Chau</t>
  </si>
  <si>
    <t>02-06-1969</t>
  </si>
  <si>
    <t>oscarchauchau@gmail.com</t>
  </si>
  <si>
    <t>156629758</t>
  </si>
  <si>
    <t xml:space="preserve">Paul Cristian </t>
  </si>
  <si>
    <t>Turra</t>
  </si>
  <si>
    <t>14-09-1983</t>
  </si>
  <si>
    <t>paulbeltran@gmail.com</t>
  </si>
  <si>
    <t xml:space="preserve">Molina </t>
  </si>
  <si>
    <t>141946595</t>
  </si>
  <si>
    <t>Lesly</t>
  </si>
  <si>
    <t>Erices</t>
  </si>
  <si>
    <t>25-04-1981</t>
  </si>
  <si>
    <t>leslysanchez@gmail.com</t>
  </si>
  <si>
    <t>141914960</t>
  </si>
  <si>
    <t>18-01-1981</t>
  </si>
  <si>
    <t>aguirre.villanueva@gmail.com</t>
  </si>
  <si>
    <t>Lazo</t>
  </si>
  <si>
    <t>89601940</t>
  </si>
  <si>
    <t xml:space="preserve">Giaccone </t>
  </si>
  <si>
    <t>01-05-1961</t>
  </si>
  <si>
    <t>Pilar.zamora@autotrol.cl</t>
  </si>
  <si>
    <t>153337403</t>
  </si>
  <si>
    <t>cmanzanos@manzanos.cl</t>
  </si>
  <si>
    <t>14194603k</t>
  </si>
  <si>
    <t>Shandy</t>
  </si>
  <si>
    <t>24-04-1981</t>
  </si>
  <si>
    <t>shandyern@hotmail.com</t>
  </si>
  <si>
    <t>137805375</t>
  </si>
  <si>
    <t>jorge.fuentes.carreno@gmail.com</t>
  </si>
  <si>
    <t>139040848</t>
  </si>
  <si>
    <t>Taladriz</t>
  </si>
  <si>
    <t>raultaladriz@gmail.com</t>
  </si>
  <si>
    <t>139473264</t>
  </si>
  <si>
    <t>Yerko</t>
  </si>
  <si>
    <t>Pezzopane</t>
  </si>
  <si>
    <t>23-03-1980</t>
  </si>
  <si>
    <t>ypezzopane@gmai.com</t>
  </si>
  <si>
    <t>138296652</t>
  </si>
  <si>
    <t>18-04-1980</t>
  </si>
  <si>
    <t>rodrigodiazo@gmail.com</t>
  </si>
  <si>
    <t>138605922</t>
  </si>
  <si>
    <t>28-08-1980</t>
  </si>
  <si>
    <t>parias@colegium.com</t>
  </si>
  <si>
    <t>Chia</t>
  </si>
  <si>
    <t>86596113</t>
  </si>
  <si>
    <t>13-04-1963</t>
  </si>
  <si>
    <t>ruterobike@hotmail.com</t>
  </si>
  <si>
    <t>98689621</t>
  </si>
  <si>
    <t>06-08-1967</t>
  </si>
  <si>
    <t>jcgodoyn@yahoo.es</t>
  </si>
  <si>
    <t>Marcel</t>
  </si>
  <si>
    <t>Solano</t>
  </si>
  <si>
    <t>12411201k</t>
  </si>
  <si>
    <t>03-12-1973</t>
  </si>
  <si>
    <t>sandra.henriquez@scotiabank.cl</t>
  </si>
  <si>
    <t>20-08-1981</t>
  </si>
  <si>
    <t>128087958</t>
  </si>
  <si>
    <t>08-02-1975</t>
  </si>
  <si>
    <t>christingles0802@gmail.com</t>
  </si>
  <si>
    <t>104733247</t>
  </si>
  <si>
    <t>27-05-1976</t>
  </si>
  <si>
    <t>cgrezwilson@gmail.com</t>
  </si>
  <si>
    <t>160713933</t>
  </si>
  <si>
    <t>04-09-1985</t>
  </si>
  <si>
    <t>jpo_ss@hotmail.com</t>
  </si>
  <si>
    <t>16006305k</t>
  </si>
  <si>
    <t>baeza.macarena@gmail.com</t>
  </si>
  <si>
    <t>108341076</t>
  </si>
  <si>
    <t>22-05-1966</t>
  </si>
  <si>
    <t>marcela.vargas09@gmail.com</t>
  </si>
  <si>
    <t>131984006</t>
  </si>
  <si>
    <t>Ariella</t>
  </si>
  <si>
    <t>Luraschi</t>
  </si>
  <si>
    <t>Pandolfi</t>
  </si>
  <si>
    <t>02-12-1976</t>
  </si>
  <si>
    <t>ariella.lura@gmail.com</t>
  </si>
  <si>
    <t>136581007</t>
  </si>
  <si>
    <t>03-10-1979</t>
  </si>
  <si>
    <t>arielarmijo@yahoo.es</t>
  </si>
  <si>
    <t>10265529k</t>
  </si>
  <si>
    <t>Alexandra</t>
  </si>
  <si>
    <t>Sabal</t>
  </si>
  <si>
    <t>02-06-1968</t>
  </si>
  <si>
    <t>xandrasab@gmail.com</t>
  </si>
  <si>
    <t>Zepeda</t>
  </si>
  <si>
    <t>118817338</t>
  </si>
  <si>
    <t>Serrano</t>
  </si>
  <si>
    <t>earancibia@camelec.cl</t>
  </si>
  <si>
    <t>156797332</t>
  </si>
  <si>
    <t>Clunes</t>
  </si>
  <si>
    <t>Barrie</t>
  </si>
  <si>
    <t>27-08-1984</t>
  </si>
  <si>
    <t>cclunesb@gmail.com</t>
  </si>
  <si>
    <t>155410574</t>
  </si>
  <si>
    <t>30-09-1983</t>
  </si>
  <si>
    <t>fcopazor@gmail.com</t>
  </si>
  <si>
    <t>141475800</t>
  </si>
  <si>
    <t>dabaeza@gmail.com</t>
  </si>
  <si>
    <t>153128685</t>
  </si>
  <si>
    <t>08-09-1982</t>
  </si>
  <si>
    <t>fabyangel@gmail.com</t>
  </si>
  <si>
    <t>143577171</t>
  </si>
  <si>
    <t>Jorquear</t>
  </si>
  <si>
    <t>12-05-1979</t>
  </si>
  <si>
    <t>andress_jorquera@yahoo.com</t>
  </si>
  <si>
    <t>Aldo</t>
  </si>
  <si>
    <t>157521284</t>
  </si>
  <si>
    <t xml:space="preserve">Harlet </t>
  </si>
  <si>
    <t>Probst</t>
  </si>
  <si>
    <t>Campodonico</t>
  </si>
  <si>
    <t>harletprobst@gmail.com</t>
  </si>
  <si>
    <t>140093572</t>
  </si>
  <si>
    <t>Arevalo</t>
  </si>
  <si>
    <t>leoantonio@gmail.com</t>
  </si>
  <si>
    <t>123482999</t>
  </si>
  <si>
    <t>Manero</t>
  </si>
  <si>
    <t>Gunaris</t>
  </si>
  <si>
    <t>03-07-1973</t>
  </si>
  <si>
    <t>sergio.manero@gmail.com</t>
  </si>
  <si>
    <t>162029657</t>
  </si>
  <si>
    <t>05-09-1985</t>
  </si>
  <si>
    <t>paularebolledo30@gmail.com</t>
  </si>
  <si>
    <t>104582958</t>
  </si>
  <si>
    <t>Tania</t>
  </si>
  <si>
    <t>30-06-1975</t>
  </si>
  <si>
    <t>tania.valenzuela@gmail.com</t>
  </si>
  <si>
    <t>Bassi</t>
  </si>
  <si>
    <t>135510556</t>
  </si>
  <si>
    <t xml:space="preserve">Fuentealba </t>
  </si>
  <si>
    <t>26-09-1979</t>
  </si>
  <si>
    <t>danielgonzalezf@gmail.com</t>
  </si>
  <si>
    <t>19201672k</t>
  </si>
  <si>
    <t>Borchers</t>
  </si>
  <si>
    <t>11-09-1984</t>
  </si>
  <si>
    <t>pau.etchartb@gmail.com</t>
  </si>
  <si>
    <t>153849471</t>
  </si>
  <si>
    <t>Arredondo</t>
  </si>
  <si>
    <t>17-03-1983</t>
  </si>
  <si>
    <t>macarena.patricia14@gmail.com</t>
  </si>
  <si>
    <t>128589732</t>
  </si>
  <si>
    <t>13-07-1975</t>
  </si>
  <si>
    <t>deny7@hotmail.com</t>
  </si>
  <si>
    <t>159716899</t>
  </si>
  <si>
    <t>Menares</t>
  </si>
  <si>
    <t>06-02-1985</t>
  </si>
  <si>
    <t>dmenares.25@gmail.com</t>
  </si>
  <si>
    <t>15634558k</t>
  </si>
  <si>
    <t>Madsen</t>
  </si>
  <si>
    <t>19-11-1983</t>
  </si>
  <si>
    <t>karytennyo@gmail.com</t>
  </si>
  <si>
    <t>147596154</t>
  </si>
  <si>
    <t>X</t>
  </si>
  <si>
    <t>03-03-1977</t>
  </si>
  <si>
    <t>jimenaferrari@yahoo.com.ar</t>
  </si>
  <si>
    <t>15517191k</t>
  </si>
  <si>
    <t>Carolina Ximena</t>
  </si>
  <si>
    <t>carolita.gallardo@gmail.com</t>
  </si>
  <si>
    <t>145974054</t>
  </si>
  <si>
    <t>14-03-1982</t>
  </si>
  <si>
    <t>jlopezhuerta82@gmail.com</t>
  </si>
  <si>
    <t>153382328</t>
  </si>
  <si>
    <t>fagonza22@gmail.com</t>
  </si>
  <si>
    <t>151351719</t>
  </si>
  <si>
    <t>30-06-1982</t>
  </si>
  <si>
    <t>anacaro.andrade@gmail.com</t>
  </si>
  <si>
    <t>158789736</t>
  </si>
  <si>
    <t>Olea</t>
  </si>
  <si>
    <t>francisca_co@hotmail.com</t>
  </si>
  <si>
    <t>156437573</t>
  </si>
  <si>
    <t>Carlos Atilio</t>
  </si>
  <si>
    <t>13-08-1984</t>
  </si>
  <si>
    <t>carlosvargasavila@hotmail.com</t>
  </si>
  <si>
    <t>136847619</t>
  </si>
  <si>
    <t>Claudio Antonio</t>
  </si>
  <si>
    <t>01-11-1979</t>
  </si>
  <si>
    <t>claudio.carcamo@gmail.com</t>
  </si>
  <si>
    <t>137406608</t>
  </si>
  <si>
    <t>14-04-1979</t>
  </si>
  <si>
    <t>jperezc@enami.cl</t>
  </si>
  <si>
    <t>Arteaga</t>
  </si>
  <si>
    <t>157829661</t>
  </si>
  <si>
    <t xml:space="preserve">Bianco </t>
  </si>
  <si>
    <t xml:space="preserve">Varela </t>
  </si>
  <si>
    <t>12-05-1984</t>
  </si>
  <si>
    <t>francisco.bianco.varela@gmail.com</t>
  </si>
  <si>
    <t>107168753</t>
  </si>
  <si>
    <t>27-07-1975</t>
  </si>
  <si>
    <t>carolina.lopez@clorox.com</t>
  </si>
  <si>
    <t>De Castro</t>
  </si>
  <si>
    <t>142098059</t>
  </si>
  <si>
    <t>rodrigocornejo@gmail.com</t>
  </si>
  <si>
    <t>122788512</t>
  </si>
  <si>
    <t>06-07-1972</t>
  </si>
  <si>
    <t>karina.pilates@gmail.com</t>
  </si>
  <si>
    <t>15343140k</t>
  </si>
  <si>
    <t>24-12-1983</t>
  </si>
  <si>
    <t>ximena.riquelme.mora@gmail.com</t>
  </si>
  <si>
    <t>153682976</t>
  </si>
  <si>
    <t>cristobal.beltran@me.com</t>
  </si>
  <si>
    <t>176794674</t>
  </si>
  <si>
    <t>05-08-1981</t>
  </si>
  <si>
    <t>arteaga.dc@gmail.com</t>
  </si>
  <si>
    <t>Bobadilla</t>
  </si>
  <si>
    <t>153800499</t>
  </si>
  <si>
    <t>M</t>
  </si>
  <si>
    <t>20-07-1982</t>
  </si>
  <si>
    <t>andres.arenas182@gmail.com</t>
  </si>
  <si>
    <t>153580103</t>
  </si>
  <si>
    <t xml:space="preserve"> Bravo</t>
  </si>
  <si>
    <t>Almendras</t>
  </si>
  <si>
    <t>29-05-1983</t>
  </si>
  <si>
    <t>cesarbravo25@hotmail.com</t>
  </si>
  <si>
    <t>115854291</t>
  </si>
  <si>
    <t>Ruedlinger</t>
  </si>
  <si>
    <t>08-04-1969</t>
  </si>
  <si>
    <t>erwinr@notariaquezada.cl</t>
  </si>
  <si>
    <t>161447102</t>
  </si>
  <si>
    <t>24-05-1985</t>
  </si>
  <si>
    <t>francisco.benavente69@gmail.com</t>
  </si>
  <si>
    <t>98960775</t>
  </si>
  <si>
    <t>09-02-1968</t>
  </si>
  <si>
    <t>maurivera50@gmail.com</t>
  </si>
  <si>
    <t>157635476</t>
  </si>
  <si>
    <t>08-11-1984</t>
  </si>
  <si>
    <t>sescobarc@gmail.com</t>
  </si>
  <si>
    <t>160182806</t>
  </si>
  <si>
    <t>Maria Cecilia</t>
  </si>
  <si>
    <t>Gamerre</t>
  </si>
  <si>
    <t xml:space="preserve">Urzua </t>
  </si>
  <si>
    <t>04-08-1985</t>
  </si>
  <si>
    <t>ceciliagamerre@gmail.com</t>
  </si>
  <si>
    <t>157711725</t>
  </si>
  <si>
    <t>22-05-1984</t>
  </si>
  <si>
    <t>maidelein@gmail.com</t>
  </si>
  <si>
    <t>108642998</t>
  </si>
  <si>
    <t>21-01-1974</t>
  </si>
  <si>
    <t>alfdiazi@gmail.com</t>
  </si>
  <si>
    <t>133662960</t>
  </si>
  <si>
    <t>02-09-1978</t>
  </si>
  <si>
    <t>f.gonzalez.duran@gmail.com</t>
  </si>
  <si>
    <t>145888050</t>
  </si>
  <si>
    <t>22-06-1981</t>
  </si>
  <si>
    <t>d.antonia.vargas@gmail.com</t>
  </si>
  <si>
    <t>139963237</t>
  </si>
  <si>
    <t>dgomez@eclass.cl</t>
  </si>
  <si>
    <t>10753704k</t>
  </si>
  <si>
    <t>07-01-1971</t>
  </si>
  <si>
    <t>andres.aloyola@gmail.com</t>
  </si>
  <si>
    <t>141551140</t>
  </si>
  <si>
    <t>14-09-1981</t>
  </si>
  <si>
    <t>taniapreger@gmail.com</t>
  </si>
  <si>
    <t>137079038</t>
  </si>
  <si>
    <t>andefreno@hotmail.com</t>
  </si>
  <si>
    <t>153139954</t>
  </si>
  <si>
    <t>danilu3@gmail.com</t>
  </si>
  <si>
    <t>139061020</t>
  </si>
  <si>
    <t>18-10-1980</t>
  </si>
  <si>
    <t>aranedacastellano@gmail.com</t>
  </si>
  <si>
    <t>81094640</t>
  </si>
  <si>
    <t>Casassas</t>
  </si>
  <si>
    <t>27-08-1961</t>
  </si>
  <si>
    <t>jorge.lisboa@skchile.cl</t>
  </si>
  <si>
    <t>138946401</t>
  </si>
  <si>
    <t>31-07-1980</t>
  </si>
  <si>
    <t>felipe.beltran.saez@gmail.com</t>
  </si>
  <si>
    <t>157257854</t>
  </si>
  <si>
    <t>Otero</t>
  </si>
  <si>
    <t>Klein</t>
  </si>
  <si>
    <t>aoterok@gmail.com</t>
  </si>
  <si>
    <t>136780433</t>
  </si>
  <si>
    <t>26-09-1977</t>
  </si>
  <si>
    <t>pablogallardoh@hotmail.com</t>
  </si>
  <si>
    <t>153331553</t>
  </si>
  <si>
    <t>Chacon</t>
  </si>
  <si>
    <t>01-11-1983</t>
  </si>
  <si>
    <t>gabrielchacon@gmail.com</t>
  </si>
  <si>
    <t>114750832</t>
  </si>
  <si>
    <t>19-07-1969</t>
  </si>
  <si>
    <t>luissssssss@hotmail.com</t>
  </si>
  <si>
    <t>Juan Carlos</t>
  </si>
  <si>
    <t>15898900k</t>
  </si>
  <si>
    <t>20-07-1984</t>
  </si>
  <si>
    <t>gsolano84@gmail.com</t>
  </si>
  <si>
    <t>15431444k</t>
  </si>
  <si>
    <t>05-03-1982</t>
  </si>
  <si>
    <t>ostolazadavid@gmail.com</t>
  </si>
  <si>
    <t>134458526</t>
  </si>
  <si>
    <t>29-06-1978</t>
  </si>
  <si>
    <t>paulinamartinez1978@gmail.com</t>
  </si>
  <si>
    <t>140047635</t>
  </si>
  <si>
    <t>tobal.saavedra@gmail.com</t>
  </si>
  <si>
    <t>138986950</t>
  </si>
  <si>
    <t>24-06-1980</t>
  </si>
  <si>
    <t>pobloriquelmes@yahoo.es</t>
  </si>
  <si>
    <t>pabloriquelmes@yahoo.es</t>
  </si>
  <si>
    <t>15-07-1969</t>
  </si>
  <si>
    <t>117520455</t>
  </si>
  <si>
    <t>23-07-1973</t>
  </si>
  <si>
    <t>159008797</t>
  </si>
  <si>
    <t>María Teresa</t>
  </si>
  <si>
    <t>Estefane</t>
  </si>
  <si>
    <t>marite.estefane@gmail.com</t>
  </si>
  <si>
    <t>132673535</t>
  </si>
  <si>
    <t>28-08-1977</t>
  </si>
  <si>
    <t>oscar.sf316@gmail.com</t>
  </si>
  <si>
    <t>158377039</t>
  </si>
  <si>
    <t>28-07-1984</t>
  </si>
  <si>
    <t>sebastian.emilio@gmail.com</t>
  </si>
  <si>
    <t>124855098</t>
  </si>
  <si>
    <t>10-09-1973</t>
  </si>
  <si>
    <t>riosecofernandez@gmail.com</t>
  </si>
  <si>
    <t>159369412</t>
  </si>
  <si>
    <t xml:space="preserve"> Rubilar</t>
  </si>
  <si>
    <t>natalia.rubilar@gmail.com</t>
  </si>
  <si>
    <t>154713832</t>
  </si>
  <si>
    <t>Jenniffer</t>
  </si>
  <si>
    <t xml:space="preserve">Idalgo </t>
  </si>
  <si>
    <t>16-09-1981</t>
  </si>
  <si>
    <t>jehima10@gmail.com</t>
  </si>
  <si>
    <t>109815497</t>
  </si>
  <si>
    <t>hfpv_@hotmail.com</t>
  </si>
  <si>
    <t>138474623</t>
  </si>
  <si>
    <t>Cruces</t>
  </si>
  <si>
    <t>vcruces.oy@gmail.com</t>
  </si>
  <si>
    <t>137342014</t>
  </si>
  <si>
    <t>Diliz</t>
  </si>
  <si>
    <t xml:space="preserve">Raddatz </t>
  </si>
  <si>
    <t>16-01-1979</t>
  </si>
  <si>
    <t>diliz_raddatz@yahoo.es</t>
  </si>
  <si>
    <t>160136685</t>
  </si>
  <si>
    <t>roalvarez03@gmail.com</t>
  </si>
  <si>
    <t>99775629</t>
  </si>
  <si>
    <t>22-08-1979</t>
  </si>
  <si>
    <t>gastonaraya@gmail.com</t>
  </si>
  <si>
    <t>157216368</t>
  </si>
  <si>
    <t>11-10-1983</t>
  </si>
  <si>
    <t>contacto.muroaventura@gmail.com</t>
  </si>
  <si>
    <t>99798610</t>
  </si>
  <si>
    <t>07-07-1966</t>
  </si>
  <si>
    <t>antonia.cuadra@gmail.com</t>
  </si>
  <si>
    <t>156399221</t>
  </si>
  <si>
    <t>Luis Felipe</t>
  </si>
  <si>
    <t>Valladares</t>
  </si>
  <si>
    <t>Bonet</t>
  </si>
  <si>
    <t>30-12-1983</t>
  </si>
  <si>
    <t>lfvalladares@cosesa.cl</t>
  </si>
  <si>
    <t>153856001</t>
  </si>
  <si>
    <t>26-04-1983</t>
  </si>
  <si>
    <t>rdiazh@yahoo.com</t>
  </si>
  <si>
    <t>125060323</t>
  </si>
  <si>
    <t>Âlvaro</t>
  </si>
  <si>
    <t>23-09-1970</t>
  </si>
  <si>
    <t>revulises_cs2013@outlook.es</t>
  </si>
  <si>
    <t>118567544</t>
  </si>
  <si>
    <t>realarlos.07@hotmail.com</t>
  </si>
  <si>
    <t>156800805</t>
  </si>
  <si>
    <t>giannina_ds@hotmail.com</t>
  </si>
  <si>
    <t>159353672</t>
  </si>
  <si>
    <t>30-08-1984</t>
  </si>
  <si>
    <t>ma.albornoz@hotmail.cl</t>
  </si>
  <si>
    <t>128982027</t>
  </si>
  <si>
    <t>Wanda</t>
  </si>
  <si>
    <t>Wanfa12324@gmail.com</t>
  </si>
  <si>
    <t xml:space="preserve">Gomez </t>
  </si>
  <si>
    <t>103800579</t>
  </si>
  <si>
    <t>26-07-1966</t>
  </si>
  <si>
    <t>masvega@gmail.com</t>
  </si>
  <si>
    <t>126584474</t>
  </si>
  <si>
    <t>09-10-1974</t>
  </si>
  <si>
    <t>jose.espinoza@gmail.com</t>
  </si>
  <si>
    <t>Mejías</t>
  </si>
  <si>
    <t>122419061</t>
  </si>
  <si>
    <t>07-12-1973</t>
  </si>
  <si>
    <t>davovarasherrera73@gmail.com</t>
  </si>
  <si>
    <t>129057742</t>
  </si>
  <si>
    <t>26-05-1975</t>
  </si>
  <si>
    <t>arubioz@bci.cl</t>
  </si>
  <si>
    <t>127468133</t>
  </si>
  <si>
    <t>15-03-1975</t>
  </si>
  <si>
    <t>jorge.isla@gmail.com</t>
  </si>
  <si>
    <t>79991104</t>
  </si>
  <si>
    <t>Balbontin</t>
  </si>
  <si>
    <t>11-06-1965</t>
  </si>
  <si>
    <t>gvarela@promovar.cl</t>
  </si>
  <si>
    <t>hcontrerasc@moturbano.cl</t>
  </si>
  <si>
    <t xml:space="preserve">Burgos </t>
  </si>
  <si>
    <t>124368073</t>
  </si>
  <si>
    <t>29-07-1973</t>
  </si>
  <si>
    <t>Christopher</t>
  </si>
  <si>
    <t>109047279</t>
  </si>
  <si>
    <t>23-09-1966</t>
  </si>
  <si>
    <t>nanylucic@hotmail.com</t>
  </si>
  <si>
    <t>Heinz</t>
  </si>
  <si>
    <t>jorge_aguilera_c@yahoo.es</t>
  </si>
  <si>
    <t>9890980k</t>
  </si>
  <si>
    <t>18-07-1974</t>
  </si>
  <si>
    <t>159354407</t>
  </si>
  <si>
    <t>Saldaño</t>
  </si>
  <si>
    <t>10-09-1984</t>
  </si>
  <si>
    <t>ca.saldano@gmail.com</t>
  </si>
  <si>
    <t>127126070</t>
  </si>
  <si>
    <t>24-09-1974</t>
  </si>
  <si>
    <t>claudia.heinz@gmail.com</t>
  </si>
  <si>
    <t>128672583</t>
  </si>
  <si>
    <t>Bulo</t>
  </si>
  <si>
    <t>mauricio.bulo@gmail.com</t>
  </si>
  <si>
    <t>yonhcalles@gmail.com</t>
  </si>
  <si>
    <t>129403802</t>
  </si>
  <si>
    <t>Anita</t>
  </si>
  <si>
    <t>Dubó</t>
  </si>
  <si>
    <t>18-07-1976</t>
  </si>
  <si>
    <t>anita0lillo@yahoo.es</t>
  </si>
  <si>
    <t>99761016</t>
  </si>
  <si>
    <t>16-03-1978</t>
  </si>
  <si>
    <t>pabloacuna78@gmail.com</t>
  </si>
  <si>
    <t>153202524</t>
  </si>
  <si>
    <t>11-10-1981</t>
  </si>
  <si>
    <t>richiesco@gmail.com</t>
  </si>
  <si>
    <t>144292367</t>
  </si>
  <si>
    <t>Fonseca</t>
  </si>
  <si>
    <t>04-11-1974</t>
  </si>
  <si>
    <t>rodrigoroa2014@gmail.com</t>
  </si>
  <si>
    <t>12292467k</t>
  </si>
  <si>
    <t>14-07-1972</t>
  </si>
  <si>
    <t>jpizarrely@gmail.com</t>
  </si>
  <si>
    <t>111674493</t>
  </si>
  <si>
    <t>20-05-1967</t>
  </si>
  <si>
    <t>mesm@movistar.cl</t>
  </si>
  <si>
    <t>16147665k</t>
  </si>
  <si>
    <t>19-10-1985</t>
  </si>
  <si>
    <t>grone640@hotmail.com</t>
  </si>
  <si>
    <t>122535509</t>
  </si>
  <si>
    <t>26-06-1972</t>
  </si>
  <si>
    <t>cabm0626@gmail.com</t>
  </si>
  <si>
    <t>89005760</t>
  </si>
  <si>
    <t>08-05-1965</t>
  </si>
  <si>
    <t>pamela.rios765@gmail.com</t>
  </si>
  <si>
    <t>139957660</t>
  </si>
  <si>
    <t>31-07-1981</t>
  </si>
  <si>
    <t>157085166</t>
  </si>
  <si>
    <t>gonzalez.fuentes@gmail.com</t>
  </si>
  <si>
    <t>156199478</t>
  </si>
  <si>
    <t>28-11-1983</t>
  </si>
  <si>
    <t>luiscifuent@gmail.com</t>
  </si>
  <si>
    <t>130183174</t>
  </si>
  <si>
    <t>criveracesin@gmail.com</t>
  </si>
  <si>
    <t>135705918</t>
  </si>
  <si>
    <t>Caballero</t>
  </si>
  <si>
    <t>28-09-1979</t>
  </si>
  <si>
    <t>gonzalo.caballero.r@gmail.com</t>
  </si>
  <si>
    <t>128846212</t>
  </si>
  <si>
    <t>María Antonia</t>
  </si>
  <si>
    <t>Fortt</t>
  </si>
  <si>
    <t>Zunzunegui</t>
  </si>
  <si>
    <t>12-11-1975</t>
  </si>
  <si>
    <t>afortt@gmail.com</t>
  </si>
  <si>
    <t>130374336</t>
  </si>
  <si>
    <t>14-11-1975</t>
  </si>
  <si>
    <t>toledo@cnorte.cl</t>
  </si>
  <si>
    <t>129594454</t>
  </si>
  <si>
    <t>18-04-1976</t>
  </si>
  <si>
    <t>P.VER_SAN@HOTMAIL.COM</t>
  </si>
  <si>
    <t>115520873</t>
  </si>
  <si>
    <t>lfierrob@gmail.com</t>
  </si>
  <si>
    <t>139099303</t>
  </si>
  <si>
    <t xml:space="preserve">López </t>
  </si>
  <si>
    <t>jaimelopez7@gmail.com</t>
  </si>
  <si>
    <t>159012115</t>
  </si>
  <si>
    <t>valeria_martin8406@hotmail.com</t>
  </si>
  <si>
    <t>157939246</t>
  </si>
  <si>
    <t>09-11-1984</t>
  </si>
  <si>
    <t>ignaciospinning@hotmail.com</t>
  </si>
  <si>
    <t>154748725</t>
  </si>
  <si>
    <t>26-11-1982</t>
  </si>
  <si>
    <t>p_ordonez17@hotmail.com</t>
  </si>
  <si>
    <t>159295427</t>
  </si>
  <si>
    <t>foucaultcris@gmail.com</t>
  </si>
  <si>
    <t>159117537</t>
  </si>
  <si>
    <t>lina_fach4@hotmail.com</t>
  </si>
  <si>
    <t>156442593</t>
  </si>
  <si>
    <t>04-09-1984</t>
  </si>
  <si>
    <t>teresa.llanos@gmail.com</t>
  </si>
  <si>
    <t>153348928</t>
  </si>
  <si>
    <t>21-06-1984</t>
  </si>
  <si>
    <t>mutombi007@gmail.com</t>
  </si>
  <si>
    <t>96656335</t>
  </si>
  <si>
    <t>Valdovinos</t>
  </si>
  <si>
    <t>23-07-1963</t>
  </si>
  <si>
    <t>dcpositiva@gmail.com</t>
  </si>
  <si>
    <t>85361457</t>
  </si>
  <si>
    <t>Masuero</t>
  </si>
  <si>
    <t>10-06-1971</t>
  </si>
  <si>
    <t>jpmasuero@gmail.com</t>
  </si>
  <si>
    <t>122631974</t>
  </si>
  <si>
    <t>Santic</t>
  </si>
  <si>
    <t>25-01-1972</t>
  </si>
  <si>
    <t>psantic@vtr.net</t>
  </si>
  <si>
    <t>Salvo</t>
  </si>
  <si>
    <t>120075497</t>
  </si>
  <si>
    <t>20-11-1974</t>
  </si>
  <si>
    <t>carolacampillayc@gmail.com</t>
  </si>
  <si>
    <t>Sara</t>
  </si>
  <si>
    <t>119489350</t>
  </si>
  <si>
    <t>08-12-1972</t>
  </si>
  <si>
    <t>diablon27@gmail.com</t>
  </si>
  <si>
    <t xml:space="preserve">Vargas </t>
  </si>
  <si>
    <t>160376465</t>
  </si>
  <si>
    <t>Moises</t>
  </si>
  <si>
    <t>06-07-1985</t>
  </si>
  <si>
    <t>mguerraop@gmail.com</t>
  </si>
  <si>
    <t>15114313k</t>
  </si>
  <si>
    <t>16-01-1982</t>
  </si>
  <si>
    <t>rodrigoalegalazortiz@gmail.com</t>
  </si>
  <si>
    <t>15550949k</t>
  </si>
  <si>
    <t>lg_becerra@hotmail.com</t>
  </si>
  <si>
    <t>126365225</t>
  </si>
  <si>
    <t>Gordillo</t>
  </si>
  <si>
    <t>20-03-1974</t>
  </si>
  <si>
    <t>sussygordillo@gmail.com</t>
  </si>
  <si>
    <t>136416081</t>
  </si>
  <si>
    <t>27-07-1979</t>
  </si>
  <si>
    <t>tamygc@yahoo.com</t>
  </si>
  <si>
    <t>136726587</t>
  </si>
  <si>
    <t>30-09-1979</t>
  </si>
  <si>
    <t>edopenacl@gmail.com</t>
  </si>
  <si>
    <t>103720273</t>
  </si>
  <si>
    <t>De Geyter</t>
  </si>
  <si>
    <t>25-03-1971</t>
  </si>
  <si>
    <t>degeyterc@hotmail.com</t>
  </si>
  <si>
    <t>120777203</t>
  </si>
  <si>
    <t>21-12-1969</t>
  </si>
  <si>
    <t>franciscovalladares@gmail.com</t>
  </si>
  <si>
    <t>141792962</t>
  </si>
  <si>
    <t>Tomas Boris</t>
  </si>
  <si>
    <t>18-11-1981</t>
  </si>
  <si>
    <t>tomas.castro@gmail.com</t>
  </si>
  <si>
    <t>154179186</t>
  </si>
  <si>
    <t>Maria Cristina</t>
  </si>
  <si>
    <t>Mestre</t>
  </si>
  <si>
    <t>06-02-1983</t>
  </si>
  <si>
    <t>mcristinamestre@gmail.com</t>
  </si>
  <si>
    <t>106620660</t>
  </si>
  <si>
    <t>Darko</t>
  </si>
  <si>
    <t>Oddó</t>
  </si>
  <si>
    <t>Franulic</t>
  </si>
  <si>
    <t>09-09-1968</t>
  </si>
  <si>
    <t>darko.dof@gmail.com</t>
  </si>
  <si>
    <t>Aaron</t>
  </si>
  <si>
    <t>154193960</t>
  </si>
  <si>
    <t>Montenegro</t>
  </si>
  <si>
    <t>cmrozas@gmail.com</t>
  </si>
  <si>
    <t>13382524k</t>
  </si>
  <si>
    <t>Pinky</t>
  </si>
  <si>
    <t>28-12-1977</t>
  </si>
  <si>
    <t>admkt2005@gmail.com</t>
  </si>
  <si>
    <t>157981137</t>
  </si>
  <si>
    <t>24-04-1984</t>
  </si>
  <si>
    <t>claudio.luengo.v@gmail.com</t>
  </si>
  <si>
    <t>158341948</t>
  </si>
  <si>
    <t>mvictoriayanez@hotmail.com</t>
  </si>
  <si>
    <t>158733250</t>
  </si>
  <si>
    <t>08-06-1985</t>
  </si>
  <si>
    <t>marco.cepeda.escobar@hotmail.com</t>
  </si>
  <si>
    <t>a.contrer@hotmail.com</t>
  </si>
  <si>
    <t>85353152</t>
  </si>
  <si>
    <t>Moisés</t>
  </si>
  <si>
    <t>Iraira</t>
  </si>
  <si>
    <t>10-06-1962</t>
  </si>
  <si>
    <t>moisesgutierrez@vtr.net</t>
  </si>
  <si>
    <t>115723774</t>
  </si>
  <si>
    <t>12-12-1969</t>
  </si>
  <si>
    <t xml:space="preserve">Valeria </t>
  </si>
  <si>
    <t>95853633</t>
  </si>
  <si>
    <t>22-06-1964</t>
  </si>
  <si>
    <t>mmm2.0@hotmail.es</t>
  </si>
  <si>
    <t>128317023</t>
  </si>
  <si>
    <t>22-11-1975</t>
  </si>
  <si>
    <t>wolvie24@gmail.com</t>
  </si>
  <si>
    <t>153086303</t>
  </si>
  <si>
    <t>12-02-1983</t>
  </si>
  <si>
    <t>gevistro@gmail.com</t>
  </si>
  <si>
    <t>161630519</t>
  </si>
  <si>
    <t>Calbucoy</t>
  </si>
  <si>
    <t>fer.calbucoy@gmail.com</t>
  </si>
  <si>
    <t>141226398</t>
  </si>
  <si>
    <t>12-05-1981</t>
  </si>
  <si>
    <t>barbaravecoh@hotmail.com</t>
  </si>
  <si>
    <t>97958777</t>
  </si>
  <si>
    <t>19-03-1966</t>
  </si>
  <si>
    <t>aleara2012@live.com</t>
  </si>
  <si>
    <t>13548735k</t>
  </si>
  <si>
    <t>castudillomendez@gmail.com</t>
  </si>
  <si>
    <t>12448071k</t>
  </si>
  <si>
    <t>06-02-1973</t>
  </si>
  <si>
    <t>ricardo.sepulveda@aiep.cl</t>
  </si>
  <si>
    <t>161630594</t>
  </si>
  <si>
    <t>Daisy</t>
  </si>
  <si>
    <t>d4isy.mc@gmail.com</t>
  </si>
  <si>
    <t>158450623</t>
  </si>
  <si>
    <t>04-02-1985</t>
  </si>
  <si>
    <t>javitas.85@gmail.com</t>
  </si>
  <si>
    <t>157214942</t>
  </si>
  <si>
    <t>03-10-1983</t>
  </si>
  <si>
    <t>marcos83@gmail.com</t>
  </si>
  <si>
    <t>15934293k</t>
  </si>
  <si>
    <t>Giugliano</t>
  </si>
  <si>
    <t>c.c.giugliano@gmail.com</t>
  </si>
  <si>
    <t>124681103</t>
  </si>
  <si>
    <t>25-06-1973</t>
  </si>
  <si>
    <t>eduardoveracataldo@outlook.com</t>
  </si>
  <si>
    <t>123538358</t>
  </si>
  <si>
    <t>25-09-1972</t>
  </si>
  <si>
    <t>defloresapapel@hotmail.com</t>
  </si>
  <si>
    <t>156043915</t>
  </si>
  <si>
    <t>Flavio</t>
  </si>
  <si>
    <t>11-11-1983</t>
  </si>
  <si>
    <t>flaver1983@gmail.com</t>
  </si>
  <si>
    <t>160711493</t>
  </si>
  <si>
    <t>niaraya1985@hotmail.com</t>
  </si>
  <si>
    <t>91214342</t>
  </si>
  <si>
    <t>09-04-1965</t>
  </si>
  <si>
    <t>marisolcarrasco@vtr.net</t>
  </si>
  <si>
    <t>154006346</t>
  </si>
  <si>
    <t>09-09-1984</t>
  </si>
  <si>
    <t>danasva@gmail.com</t>
  </si>
  <si>
    <t>154767142</t>
  </si>
  <si>
    <t>carolina-arancibia@outlook.com</t>
  </si>
  <si>
    <t>139294793</t>
  </si>
  <si>
    <t xml:space="preserve">Paula </t>
  </si>
  <si>
    <t>paula.herrera.aliaga@gmail.com</t>
  </si>
  <si>
    <t>134761539</t>
  </si>
  <si>
    <t>vititom26@hotmail.com</t>
  </si>
  <si>
    <t>138187063</t>
  </si>
  <si>
    <t>12-12-1978</t>
  </si>
  <si>
    <t>arq.figueroa@gmail.com</t>
  </si>
  <si>
    <t>154520368</t>
  </si>
  <si>
    <t>01-12-1981</t>
  </si>
  <si>
    <t>hp.videla@gmail.com</t>
  </si>
  <si>
    <t>153793204</t>
  </si>
  <si>
    <t>Delpin</t>
  </si>
  <si>
    <t>14-06-1982</t>
  </si>
  <si>
    <t>klm.delpin@gmail.com</t>
  </si>
  <si>
    <t>128717749</t>
  </si>
  <si>
    <t>02-09-1975</t>
  </si>
  <si>
    <t>marilyn.echeverria@gmail.com</t>
  </si>
  <si>
    <t>97996954</t>
  </si>
  <si>
    <t>Fleet</t>
  </si>
  <si>
    <t>Oyarce</t>
  </si>
  <si>
    <t>22-11-1977</t>
  </si>
  <si>
    <t>fleet_c@yahoo.com</t>
  </si>
  <si>
    <t>80112246</t>
  </si>
  <si>
    <t>31-12-1970</t>
  </si>
  <si>
    <t>marcelavenegas@vtr.net</t>
  </si>
  <si>
    <t>101479684</t>
  </si>
  <si>
    <t>16-03-1964</t>
  </si>
  <si>
    <t>mparra@filmpacking.cl</t>
  </si>
  <si>
    <t>Retamales</t>
  </si>
  <si>
    <t>156397504</t>
  </si>
  <si>
    <t>11-12-1983</t>
  </si>
  <si>
    <t>macamunoz@gmail.com</t>
  </si>
  <si>
    <t>134909366</t>
  </si>
  <si>
    <t>21-09-1978</t>
  </si>
  <si>
    <t>phesadilla@gmail.com</t>
  </si>
  <si>
    <t>74349412</t>
  </si>
  <si>
    <t>España</t>
  </si>
  <si>
    <t>21-06-1962</t>
  </si>
  <si>
    <t>fespana@mi.cl</t>
  </si>
  <si>
    <t>160922184</t>
  </si>
  <si>
    <t xml:space="preserve">Marambio </t>
  </si>
  <si>
    <t>13-06-1985</t>
  </si>
  <si>
    <t>elisamolina@msn.com</t>
  </si>
  <si>
    <t>97885699</t>
  </si>
  <si>
    <t xml:space="preserve">Ladislao </t>
  </si>
  <si>
    <t>lcortes@entel.cl</t>
  </si>
  <si>
    <t>99035072</t>
  </si>
  <si>
    <t>17-01-1967</t>
  </si>
  <si>
    <t>mauricio.virrueta@gmail.com</t>
  </si>
  <si>
    <t>153292930</t>
  </si>
  <si>
    <t>migodibujante@gmail.com</t>
  </si>
  <si>
    <t>150679079</t>
  </si>
  <si>
    <t>alejandra.valenzuela.a@gmail.com</t>
  </si>
  <si>
    <t>116344386</t>
  </si>
  <si>
    <t>22-07-1970</t>
  </si>
  <si>
    <t>alexis_mechanika@hotmail.com</t>
  </si>
  <si>
    <t>91229005</t>
  </si>
  <si>
    <t>04-09-1961</t>
  </si>
  <si>
    <t>jorge.riosquiroz@gmail.com</t>
  </si>
  <si>
    <t>128530789</t>
  </si>
  <si>
    <t>Myriam</t>
  </si>
  <si>
    <t>Krinfokai</t>
  </si>
  <si>
    <t>29-05-1975</t>
  </si>
  <si>
    <t>mvasquek@vtr.net</t>
  </si>
  <si>
    <t>109419052</t>
  </si>
  <si>
    <t>scontreras69@gmail.com</t>
  </si>
  <si>
    <t>136679147</t>
  </si>
  <si>
    <t>01-12-1979</t>
  </si>
  <si>
    <t>mpichihueche1@gmail.com</t>
  </si>
  <si>
    <t>154802827</t>
  </si>
  <si>
    <t>26-01-1982</t>
  </si>
  <si>
    <t>ps.ximena.saavedra@gmail.com</t>
  </si>
  <si>
    <t>12368026k</t>
  </si>
  <si>
    <t>anunezvaldivia@gmail.com</t>
  </si>
  <si>
    <t>105034334</t>
  </si>
  <si>
    <t>José Antonio</t>
  </si>
  <si>
    <t>Salah</t>
  </si>
  <si>
    <t>Pistacchio</t>
  </si>
  <si>
    <t>21-12-1972</t>
  </si>
  <si>
    <t>salah2112@hotmail.com</t>
  </si>
  <si>
    <t>141423118</t>
  </si>
  <si>
    <t>magdalenadelgado@gmail.com</t>
  </si>
  <si>
    <t>137158167</t>
  </si>
  <si>
    <t>Moran</t>
  </si>
  <si>
    <t>17-06-1979</t>
  </si>
  <si>
    <t>cristian.moran@gmail.com</t>
  </si>
  <si>
    <t>140493171</t>
  </si>
  <si>
    <t>alejandro3m@live.com</t>
  </si>
  <si>
    <t>132784051</t>
  </si>
  <si>
    <t>16-06-1977</t>
  </si>
  <si>
    <t>tita.hc@gmail.com</t>
  </si>
  <si>
    <t>161812579</t>
  </si>
  <si>
    <t>csg0701@gmail.com</t>
  </si>
  <si>
    <t>152314744</t>
  </si>
  <si>
    <t>26-04-1982</t>
  </si>
  <si>
    <t>matorres@pjud.cl</t>
  </si>
  <si>
    <t>120396560</t>
  </si>
  <si>
    <t>Caruti</t>
  </si>
  <si>
    <t>11-09-1976</t>
  </si>
  <si>
    <t>cuefe@hotmail.com</t>
  </si>
  <si>
    <t>151830676</t>
  </si>
  <si>
    <t>19-08-1982</t>
  </si>
  <si>
    <t>alexajov@gmail.com</t>
  </si>
  <si>
    <t>109069523</t>
  </si>
  <si>
    <t>22-05-1975</t>
  </si>
  <si>
    <t>jocelyn.barrales@live.cl</t>
  </si>
  <si>
    <t>140678716</t>
  </si>
  <si>
    <t>angela.parada@gmail.com</t>
  </si>
  <si>
    <t>146313922</t>
  </si>
  <si>
    <t>Lagorio</t>
  </si>
  <si>
    <t>Lerones</t>
  </si>
  <si>
    <t>04-07-1985</t>
  </si>
  <si>
    <t>leonardo.lagorio@hasbro.com</t>
  </si>
  <si>
    <t>100603691</t>
  </si>
  <si>
    <t>Restrtepo</t>
  </si>
  <si>
    <t>09-03-1966</t>
  </si>
  <si>
    <t>crivera@transbank.cl</t>
  </si>
  <si>
    <t>160992557</t>
  </si>
  <si>
    <t>13-10-1985</t>
  </si>
  <si>
    <t>estefania.ibarram@gmail.com</t>
  </si>
  <si>
    <t>105975929</t>
  </si>
  <si>
    <t>16-07-1969</t>
  </si>
  <si>
    <t>antonialeal@hotmail.com</t>
  </si>
  <si>
    <t>135088374</t>
  </si>
  <si>
    <t>16-02-1978</t>
  </si>
  <si>
    <t>dfuentea@gmail.com</t>
  </si>
  <si>
    <t>126606192</t>
  </si>
  <si>
    <t>26-06-1974</t>
  </si>
  <si>
    <t>pablo.pms@gmail.com</t>
  </si>
  <si>
    <t>132682658</t>
  </si>
  <si>
    <t>09-10-1977</t>
  </si>
  <si>
    <t>paolavamigo@gmail.com</t>
  </si>
  <si>
    <t>Carol</t>
  </si>
  <si>
    <t>160861053</t>
  </si>
  <si>
    <t>02-11-1985</t>
  </si>
  <si>
    <t>fbordillo@gmail.com</t>
  </si>
  <si>
    <t>157178296</t>
  </si>
  <si>
    <t>pvasquez83@gmail.com</t>
  </si>
  <si>
    <t>153595674</t>
  </si>
  <si>
    <t>13-06-1983</t>
  </si>
  <si>
    <t>viviana.a.lorca@gmail.com</t>
  </si>
  <si>
    <t>128542906</t>
  </si>
  <si>
    <t>20-09-1975</t>
  </si>
  <si>
    <t>jbetank@gmail.com</t>
  </si>
  <si>
    <t>130851991</t>
  </si>
  <si>
    <t>24-10-1976</t>
  </si>
  <si>
    <t>catherine.amaro@gmail.com</t>
  </si>
  <si>
    <t>Peñaloza</t>
  </si>
  <si>
    <t>125455085</t>
  </si>
  <si>
    <t>alfaroc@chile.com</t>
  </si>
  <si>
    <t>109971839</t>
  </si>
  <si>
    <t>28-05-1969</t>
  </si>
  <si>
    <t>cesar@suazonet.cl</t>
  </si>
  <si>
    <t>153628971</t>
  </si>
  <si>
    <t>Mauritza</t>
  </si>
  <si>
    <t>21-03-1985</t>
  </si>
  <si>
    <t>mau.jfuent@gmail.com</t>
  </si>
  <si>
    <t>144701747</t>
  </si>
  <si>
    <t>11-06-1979</t>
  </si>
  <si>
    <t>fjaracid@gmail.com</t>
  </si>
  <si>
    <t>136707264</t>
  </si>
  <si>
    <t>28-04-1979</t>
  </si>
  <si>
    <t>rodrigo.villalobos1979@gmail.com</t>
  </si>
  <si>
    <t>157748718</t>
  </si>
  <si>
    <t>nataliariquelme@gmail.com</t>
  </si>
  <si>
    <t>160676388</t>
  </si>
  <si>
    <t>Daniela Andrea</t>
  </si>
  <si>
    <t>danielitasamy26@gmail.com</t>
  </si>
  <si>
    <t>Del Valle</t>
  </si>
  <si>
    <t>93203089</t>
  </si>
  <si>
    <t>21-11-1968</t>
  </si>
  <si>
    <t>felipe.salas.arancibia@gmail.com</t>
  </si>
  <si>
    <t>13619576k</t>
  </si>
  <si>
    <t>mamunoz1516@gmail.com</t>
  </si>
  <si>
    <t>156043087</t>
  </si>
  <si>
    <t>07-11-1983</t>
  </si>
  <si>
    <t>christian.aguilera@outlook.com</t>
  </si>
  <si>
    <t>91917831</t>
  </si>
  <si>
    <t>Giselle</t>
  </si>
  <si>
    <t>Aspée</t>
  </si>
  <si>
    <t>Domínguez</t>
  </si>
  <si>
    <t>19-03-1962</t>
  </si>
  <si>
    <t>giselle.aspee@gmail.com</t>
  </si>
  <si>
    <t>106586179</t>
  </si>
  <si>
    <t>09-06-1977</t>
  </si>
  <si>
    <t>jmquinteros@miuandes.cl</t>
  </si>
  <si>
    <t>106694508</t>
  </si>
  <si>
    <t>Maria Isabel</t>
  </si>
  <si>
    <t>Garces</t>
  </si>
  <si>
    <t>13-09-1980</t>
  </si>
  <si>
    <t>psicologaisamena@gmail.com</t>
  </si>
  <si>
    <t>16099570k</t>
  </si>
  <si>
    <t xml:space="preserve">Videla </t>
  </si>
  <si>
    <t>javi.aguilera@gmail.com</t>
  </si>
  <si>
    <t>93167678</t>
  </si>
  <si>
    <t>rodiaz@gmail.com</t>
  </si>
  <si>
    <t>120568280</t>
  </si>
  <si>
    <t>eduardosep43@hotmail.com</t>
  </si>
  <si>
    <t>Félix</t>
  </si>
  <si>
    <t>155318368</t>
  </si>
  <si>
    <t>franciscocornejolopez@hotmail.com</t>
  </si>
  <si>
    <t>157262122</t>
  </si>
  <si>
    <t>22-08-1975</t>
  </si>
  <si>
    <t>fabiolafloreslefiman@mail.com</t>
  </si>
  <si>
    <t>160709685</t>
  </si>
  <si>
    <t>Claudina</t>
  </si>
  <si>
    <t>Barba</t>
  </si>
  <si>
    <t>21-06-1985</t>
  </si>
  <si>
    <t>claudinabarba@hotmail.com</t>
  </si>
  <si>
    <t>160164301</t>
  </si>
  <si>
    <t>07-04-1985</t>
  </si>
  <si>
    <t>g.velasco.c@gmail.com</t>
  </si>
  <si>
    <t>153387230</t>
  </si>
  <si>
    <t>apollado@gmail.com</t>
  </si>
  <si>
    <t>153290172</t>
  </si>
  <si>
    <t>Mario Eduardo</t>
  </si>
  <si>
    <t>Lay</t>
  </si>
  <si>
    <t>08-12-1982</t>
  </si>
  <si>
    <t>laycc@hotmail.com</t>
  </si>
  <si>
    <t>157243004</t>
  </si>
  <si>
    <t>Marcela Vanesa</t>
  </si>
  <si>
    <t>vane_mas@hotmail.com</t>
  </si>
  <si>
    <t>153631697</t>
  </si>
  <si>
    <t>25-12-1981</t>
  </si>
  <si>
    <t>carola.nez@gmail.com</t>
  </si>
  <si>
    <t>136227491</t>
  </si>
  <si>
    <t>20-02-1979</t>
  </si>
  <si>
    <t>mauriciomora@surnet.cl</t>
  </si>
  <si>
    <t>137245493</t>
  </si>
  <si>
    <t>Vivallos</t>
  </si>
  <si>
    <t>carlavivallos@gmail.com</t>
  </si>
  <si>
    <t>7037210k</t>
  </si>
  <si>
    <t>Ubilla</t>
  </si>
  <si>
    <t>08-04-1963</t>
  </si>
  <si>
    <t>miguel.ubilla@telefonica.com</t>
  </si>
  <si>
    <t>Cobo</t>
  </si>
  <si>
    <t>138305023</t>
  </si>
  <si>
    <t>28-06-1980</t>
  </si>
  <si>
    <t>claudio.fuentes.diaz@gmail.com</t>
  </si>
  <si>
    <t>171764629</t>
  </si>
  <si>
    <t>Grob</t>
  </si>
  <si>
    <t>12-11-1984</t>
  </si>
  <si>
    <t>coespinozag@gmail.com</t>
  </si>
  <si>
    <t>158003031</t>
  </si>
  <si>
    <t>15-05-1984</t>
  </si>
  <si>
    <t>matias.saez@experian.com</t>
  </si>
  <si>
    <t>158792990</t>
  </si>
  <si>
    <t>fernandoroudergue@gmail.com</t>
  </si>
  <si>
    <t>153413592</t>
  </si>
  <si>
    <t>07-07-1983</t>
  </si>
  <si>
    <t>felipej_ms@hotmail.com</t>
  </si>
  <si>
    <t>158408732</t>
  </si>
  <si>
    <t>29-08-1984</t>
  </si>
  <si>
    <t>pamelabeaumont@gmail.com</t>
  </si>
  <si>
    <t>100308215</t>
  </si>
  <si>
    <t xml:space="preserve">Zúñiga </t>
  </si>
  <si>
    <t>28-09-1974</t>
  </si>
  <si>
    <t>zunigagonzalo@gmail.com</t>
  </si>
  <si>
    <t>106621527</t>
  </si>
  <si>
    <t>danaek@gmail.com</t>
  </si>
  <si>
    <t>136714996</t>
  </si>
  <si>
    <t>Lacalle</t>
  </si>
  <si>
    <t>31-05-1979</t>
  </si>
  <si>
    <t>fparada@rcl.cl</t>
  </si>
  <si>
    <t>133699686</t>
  </si>
  <si>
    <t>03-09-1978</t>
  </si>
  <si>
    <t>mildredhernandez3@gmail.com</t>
  </si>
  <si>
    <t>130409954</t>
  </si>
  <si>
    <t>29-08-1976</t>
  </si>
  <si>
    <t>blueglassdesing@gmail.com</t>
  </si>
  <si>
    <t>159534782</t>
  </si>
  <si>
    <t xml:space="preserve">Hugo </t>
  </si>
  <si>
    <t xml:space="preserve"> Sanchez</t>
  </si>
  <si>
    <t>HUGO_PARRAS@HOTMAIL.COM</t>
  </si>
  <si>
    <t>155364319</t>
  </si>
  <si>
    <t>17-05-1983</t>
  </si>
  <si>
    <t>sinarriendo@gmail.com</t>
  </si>
  <si>
    <t>122979792</t>
  </si>
  <si>
    <t>18-05-1972</t>
  </si>
  <si>
    <t>NBRAVON@HOTMAIL.COM</t>
  </si>
  <si>
    <t>140854220</t>
  </si>
  <si>
    <t>Barichivich</t>
  </si>
  <si>
    <t>06-12-1981</t>
  </si>
  <si>
    <t>jcastrobarichivich@gmail.com</t>
  </si>
  <si>
    <t>15331764k</t>
  </si>
  <si>
    <t>Alvial</t>
  </si>
  <si>
    <t>26-09-1982</t>
  </si>
  <si>
    <t>felipequintana@live.cl</t>
  </si>
  <si>
    <t>124626331</t>
  </si>
  <si>
    <t>24-12-1972</t>
  </si>
  <si>
    <t>andres.vergara.orellana@gmail.com</t>
  </si>
  <si>
    <t>139445201</t>
  </si>
  <si>
    <t xml:space="preserve">Aissa </t>
  </si>
  <si>
    <t>Chinchón</t>
  </si>
  <si>
    <t>16-07-1980</t>
  </si>
  <si>
    <t>saltadilla_aissa@hotmail.com</t>
  </si>
  <si>
    <t>109283002</t>
  </si>
  <si>
    <t>Charles</t>
  </si>
  <si>
    <t>26-07-1968</t>
  </si>
  <si>
    <t>charlesjorquera@gmail.com</t>
  </si>
  <si>
    <t>157155350</t>
  </si>
  <si>
    <t>16-08-1983</t>
  </si>
  <si>
    <t>yanina.torrealba@gmail.com</t>
  </si>
  <si>
    <t>15382438k</t>
  </si>
  <si>
    <t>01-11-1982</t>
  </si>
  <si>
    <t>matiaspintoe@gmail.com</t>
  </si>
  <si>
    <t>mgfernandezcalvo@gmail.com</t>
  </si>
  <si>
    <t>119726778</t>
  </si>
  <si>
    <t>moraga.jennifer@gmail.com</t>
  </si>
  <si>
    <t>119440920</t>
  </si>
  <si>
    <t>24-02-1970</t>
  </si>
  <si>
    <t>EPARACEN@BECHTEL.COM</t>
  </si>
  <si>
    <t>88104617</t>
  </si>
  <si>
    <t>13-05-1961</t>
  </si>
  <si>
    <t>waldozep@vtr.net</t>
  </si>
  <si>
    <t>15110374k</t>
  </si>
  <si>
    <t>rodrigofb@gmail.com</t>
  </si>
  <si>
    <t>15334714k</t>
  </si>
  <si>
    <t>02-05-1984</t>
  </si>
  <si>
    <t>yayogonza@gmail.com</t>
  </si>
  <si>
    <t>77455019</t>
  </si>
  <si>
    <t>hector_lorca@email.com</t>
  </si>
  <si>
    <t>12664714k</t>
  </si>
  <si>
    <t>28-02-1974</t>
  </si>
  <si>
    <t>evyardiles@gmail.com</t>
  </si>
  <si>
    <t>94612640</t>
  </si>
  <si>
    <t>01-07-1966</t>
  </si>
  <si>
    <t>lorena.3131@hotmail.com</t>
  </si>
  <si>
    <t>153160430</t>
  </si>
  <si>
    <t>Rau</t>
  </si>
  <si>
    <t>carlosrau@gmail.com</t>
  </si>
  <si>
    <t>106781052</t>
  </si>
  <si>
    <t>19-08-1977</t>
  </si>
  <si>
    <t>PPOOGAZ@YAHOO.COM</t>
  </si>
  <si>
    <t>139035100</t>
  </si>
  <si>
    <t>20-02-1980</t>
  </si>
  <si>
    <t>MJSWETT@GMAIL.COM</t>
  </si>
  <si>
    <t>120175505</t>
  </si>
  <si>
    <t>01-11-1975</t>
  </si>
  <si>
    <t>ssalinas@netsecure.cl</t>
  </si>
  <si>
    <t>146215742</t>
  </si>
  <si>
    <t>11-10-1975</t>
  </si>
  <si>
    <t>luis.angel.verastegui@gmail.com</t>
  </si>
  <si>
    <t>118822706</t>
  </si>
  <si>
    <t>13-04-1971</t>
  </si>
  <si>
    <t>masaldan2@gmail.com</t>
  </si>
  <si>
    <t>128635645</t>
  </si>
  <si>
    <t xml:space="preserve">María Katherine </t>
  </si>
  <si>
    <t xml:space="preserve">Aravena </t>
  </si>
  <si>
    <t>18-11-1975</t>
  </si>
  <si>
    <t>karavena@enap.cl</t>
  </si>
  <si>
    <t>15644149k</t>
  </si>
  <si>
    <t>01-09-1984</t>
  </si>
  <si>
    <t>javieramora@gmail.com</t>
  </si>
  <si>
    <t>153420769</t>
  </si>
  <si>
    <t>Gibson</t>
  </si>
  <si>
    <t>PABLOSKA@GMAIL.COM</t>
  </si>
  <si>
    <t>126754213</t>
  </si>
  <si>
    <t>27-03-1974</t>
  </si>
  <si>
    <t>jlvzenzey@yahoo.com</t>
  </si>
  <si>
    <t>158417103</t>
  </si>
  <si>
    <t>Vigouroux</t>
  </si>
  <si>
    <t>13-10-1984</t>
  </si>
  <si>
    <t>nicole.caracola@gmail.com</t>
  </si>
  <si>
    <t>140302732</t>
  </si>
  <si>
    <t>Maria Ines</t>
  </si>
  <si>
    <t>17-07-1981</t>
  </si>
  <si>
    <t>mcontrerasz@gmail.com</t>
  </si>
  <si>
    <t>140913669</t>
  </si>
  <si>
    <t>15-05-1981</t>
  </si>
  <si>
    <t>reivax1981@gmail.com</t>
  </si>
  <si>
    <t>138510808</t>
  </si>
  <si>
    <t>Max</t>
  </si>
  <si>
    <t>Schrader</t>
  </si>
  <si>
    <t>28-12-1979</t>
  </si>
  <si>
    <t>schrader.max@gmail.com</t>
  </si>
  <si>
    <t>134714522</t>
  </si>
  <si>
    <t>Joachim</t>
  </si>
  <si>
    <t>Krause</t>
  </si>
  <si>
    <t>03-02-1978</t>
  </si>
  <si>
    <t>jkrausem@gmail.com</t>
  </si>
  <si>
    <t>Brizuela</t>
  </si>
  <si>
    <t>virna.brizuela.brizuela@gmail.com</t>
  </si>
  <si>
    <t>159631230</t>
  </si>
  <si>
    <t>140485705</t>
  </si>
  <si>
    <t>Ppablo</t>
  </si>
  <si>
    <t>20-06-1981</t>
  </si>
  <si>
    <t>pablo.marchant5@gmail.com</t>
  </si>
  <si>
    <t>Suarez</t>
  </si>
  <si>
    <t>96854293</t>
  </si>
  <si>
    <t>25-01-1966</t>
  </si>
  <si>
    <t>hugo_aldana25@yahoo.es</t>
  </si>
  <si>
    <t>161298581</t>
  </si>
  <si>
    <t>Crisóstomo</t>
  </si>
  <si>
    <t>necronio@gmail.com</t>
  </si>
  <si>
    <t>144124715</t>
  </si>
  <si>
    <t>Patirro</t>
  </si>
  <si>
    <t>31-10-1981</t>
  </si>
  <si>
    <t>krito3110@gmail.com</t>
  </si>
  <si>
    <t>107608052</t>
  </si>
  <si>
    <t>25-10-1968</t>
  </si>
  <si>
    <t>carlosherrera169@gmail.com</t>
  </si>
  <si>
    <t>158312581</t>
  </si>
  <si>
    <t>14-02-1985</t>
  </si>
  <si>
    <t>SAURIO25@HOTMAIL.COM</t>
  </si>
  <si>
    <t>153918708</t>
  </si>
  <si>
    <t>Kupfer</t>
  </si>
  <si>
    <t>francisca.kupfer@lms.cl</t>
  </si>
  <si>
    <t>128819975</t>
  </si>
  <si>
    <t>14-02-1975</t>
  </si>
  <si>
    <t>matiasligua@yahoo.com</t>
  </si>
  <si>
    <t>155303352</t>
  </si>
  <si>
    <t>Aylla</t>
  </si>
  <si>
    <t>04-02-1983</t>
  </si>
  <si>
    <t>jaimekn@gmail.com</t>
  </si>
  <si>
    <t>134518308</t>
  </si>
  <si>
    <t>Passalacqua</t>
  </si>
  <si>
    <t>08-07-1978</t>
  </si>
  <si>
    <t>alvarolizana@mi.cl</t>
  </si>
  <si>
    <t>15784539k</t>
  </si>
  <si>
    <t>15-07-1984</t>
  </si>
  <si>
    <t>prusiano_73@hotmail.com</t>
  </si>
  <si>
    <t>157374583</t>
  </si>
  <si>
    <t>02-01-1984</t>
  </si>
  <si>
    <t>carito.lillo@gmail.com</t>
  </si>
  <si>
    <t>157844016</t>
  </si>
  <si>
    <t>qf.matamala@gmail.com</t>
  </si>
  <si>
    <t>120145568</t>
  </si>
  <si>
    <t>28-01-1975</t>
  </si>
  <si>
    <t>kguzman81@gmail.com</t>
  </si>
  <si>
    <t>160192356</t>
  </si>
  <si>
    <t>17-09-1985</t>
  </si>
  <si>
    <t>nocampon1709@hotmail.com</t>
  </si>
  <si>
    <t>99047518</t>
  </si>
  <si>
    <t>cespinoza@citolab.cl</t>
  </si>
  <si>
    <t>92381633</t>
  </si>
  <si>
    <t>pablo_zun@hotmail.com</t>
  </si>
  <si>
    <t>136458280</t>
  </si>
  <si>
    <t>Marilyn</t>
  </si>
  <si>
    <t>Ávalos</t>
  </si>
  <si>
    <t>14-11-1979</t>
  </si>
  <si>
    <t>mpa791@gmail.com</t>
  </si>
  <si>
    <t>161695572</t>
  </si>
  <si>
    <t>22-03-1985</t>
  </si>
  <si>
    <t>orlando.a.rojas.a@gmail.com</t>
  </si>
  <si>
    <t>140375020</t>
  </si>
  <si>
    <t>27-05-1981</t>
  </si>
  <si>
    <t>o.chavez27o.c@gmail.com</t>
  </si>
  <si>
    <t>109915963</t>
  </si>
  <si>
    <t>13-08-1973</t>
  </si>
  <si>
    <t>davidmorenoquinteros@gmail.com</t>
  </si>
  <si>
    <t>Iturrieta</t>
  </si>
  <si>
    <t>124638283</t>
  </si>
  <si>
    <t xml:space="preserve">Avendaño </t>
  </si>
  <si>
    <t>19-06-1973</t>
  </si>
  <si>
    <t>avendanoc73@gmail.com</t>
  </si>
  <si>
    <t>95749194</t>
  </si>
  <si>
    <t>20-12-1967</t>
  </si>
  <si>
    <t>horacio@lara.cl</t>
  </si>
  <si>
    <t>143547183</t>
  </si>
  <si>
    <t>ccuadram@udd.cl</t>
  </si>
  <si>
    <t>124703557</t>
  </si>
  <si>
    <t>17-11-1973</t>
  </si>
  <si>
    <t>jot10@vtr.net</t>
  </si>
  <si>
    <t>158786958</t>
  </si>
  <si>
    <t>xime.valenzuela@gmail.com</t>
  </si>
  <si>
    <t>153845492</t>
  </si>
  <si>
    <t>María Andrea</t>
  </si>
  <si>
    <t>Painto</t>
  </si>
  <si>
    <t>20-02-1983</t>
  </si>
  <si>
    <t>mandrea.gallardo@gmail.com</t>
  </si>
  <si>
    <t>141442228</t>
  </si>
  <si>
    <t>Aldunate</t>
  </si>
  <si>
    <t>29-09-1981</t>
  </si>
  <si>
    <t>facatalan@gmail.com</t>
  </si>
  <si>
    <t>90060961</t>
  </si>
  <si>
    <t>08-10-1961</t>
  </si>
  <si>
    <t>palimpsesto_@hotmail.com</t>
  </si>
  <si>
    <t>19-04-1980</t>
  </si>
  <si>
    <t>111845735</t>
  </si>
  <si>
    <t>14-11-1966</t>
  </si>
  <si>
    <t>sgalvezflores862@gmail.com</t>
  </si>
  <si>
    <t>07-08-1974</t>
  </si>
  <si>
    <t>134374454</t>
  </si>
  <si>
    <t>Nitza</t>
  </si>
  <si>
    <t>03-03-1978</t>
  </si>
  <si>
    <t>nitza.varas@gmail.com</t>
  </si>
  <si>
    <t>135520845</t>
  </si>
  <si>
    <t xml:space="preserve">Manuel </t>
  </si>
  <si>
    <t>Miño</t>
  </si>
  <si>
    <t>mespinoza9@gmail.com</t>
  </si>
  <si>
    <t>14584066k</t>
  </si>
  <si>
    <t xml:space="preserve">Erwin Orlando </t>
  </si>
  <si>
    <t>17-06-1980</t>
  </si>
  <si>
    <t>bytor_mania@hotmail.com</t>
  </si>
  <si>
    <t>Rischmaui</t>
  </si>
  <si>
    <t>120979825</t>
  </si>
  <si>
    <t>Yamalat</t>
  </si>
  <si>
    <t>Salvó</t>
  </si>
  <si>
    <t>10-03-1974</t>
  </si>
  <si>
    <t>yrs@gemalenceria.cl</t>
  </si>
  <si>
    <t>141471309</t>
  </si>
  <si>
    <t>14-07-1981</t>
  </si>
  <si>
    <t>CAROMEROD@GMAIL.COM</t>
  </si>
  <si>
    <t>138284832</t>
  </si>
  <si>
    <t>19-01-1980</t>
  </si>
  <si>
    <t>RODRIGOUCH@GMAIL.COM</t>
  </si>
  <si>
    <t>89141591</t>
  </si>
  <si>
    <t>10-02-1961</t>
  </si>
  <si>
    <t>106932484</t>
  </si>
  <si>
    <t>20-05-1976</t>
  </si>
  <si>
    <t>carolina.lobos.c@gmail.com</t>
  </si>
  <si>
    <t>138223507</t>
  </si>
  <si>
    <t>22-07-1980</t>
  </si>
  <si>
    <t>ceci_qfar@hotmail.com</t>
  </si>
  <si>
    <t>13103508k</t>
  </si>
  <si>
    <t>ale.monsalve@gmail.com</t>
  </si>
  <si>
    <t>136905643</t>
  </si>
  <si>
    <t>Durand</t>
  </si>
  <si>
    <t>29-12-1978</t>
  </si>
  <si>
    <t>christiandurand@gmail.com</t>
  </si>
  <si>
    <t>16094918k</t>
  </si>
  <si>
    <t>13-02-1985</t>
  </si>
  <si>
    <t>piafrigerio@gmail.com</t>
  </si>
  <si>
    <t>134575840</t>
  </si>
  <si>
    <t>24-07-1978</t>
  </si>
  <si>
    <t>cerebrator@hotmail.com</t>
  </si>
  <si>
    <t>126373368</t>
  </si>
  <si>
    <t>01-07-1974</t>
  </si>
  <si>
    <t>t.fernandez@mi.cl</t>
  </si>
  <si>
    <t>92153770</t>
  </si>
  <si>
    <t>Edwards</t>
  </si>
  <si>
    <t>m.edwards@agrofruta.cl</t>
  </si>
  <si>
    <t>153675783</t>
  </si>
  <si>
    <t>12-01-1983</t>
  </si>
  <si>
    <t>mauriciorojasacosta@gmail.com</t>
  </si>
  <si>
    <t xml:space="preserve">Torres </t>
  </si>
  <si>
    <t>161227609</t>
  </si>
  <si>
    <t>Ubeda</t>
  </si>
  <si>
    <t>28-05-1985</t>
  </si>
  <si>
    <t>pinilla@gmail.com</t>
  </si>
  <si>
    <t>155659475</t>
  </si>
  <si>
    <t>willguajardo@gmail.com</t>
  </si>
  <si>
    <t>156446831</t>
  </si>
  <si>
    <t>Juan Ricardo</t>
  </si>
  <si>
    <t>Mundi</t>
  </si>
  <si>
    <t>31-08-1984</t>
  </si>
  <si>
    <t>Ricardouc@yahoo.com</t>
  </si>
  <si>
    <t>85033077</t>
  </si>
  <si>
    <t>10-05-1967</t>
  </si>
  <si>
    <t>luisarayaster@gmail.com</t>
  </si>
  <si>
    <t>162964143</t>
  </si>
  <si>
    <t>10-11-1985</t>
  </si>
  <si>
    <t>venegasrodriguezalonso@gmail.com</t>
  </si>
  <si>
    <t>84656968</t>
  </si>
  <si>
    <t>Ma. Javiera</t>
  </si>
  <si>
    <t>06-03-1970</t>
  </si>
  <si>
    <t>mjalvare@uc.cl</t>
  </si>
  <si>
    <t>77477675</t>
  </si>
  <si>
    <t>Duery</t>
  </si>
  <si>
    <t>Ananias</t>
  </si>
  <si>
    <t>30-03-1961</t>
  </si>
  <si>
    <t>felipeduery@hotmail.com</t>
  </si>
  <si>
    <t>154323287</t>
  </si>
  <si>
    <t>09-02-1982</t>
  </si>
  <si>
    <t>claupazramirez@gmail.com</t>
  </si>
  <si>
    <t>130690963</t>
  </si>
  <si>
    <t>josemanuelguerrerogonzalez@gmail.com</t>
  </si>
  <si>
    <t>154745912</t>
  </si>
  <si>
    <t>fabiola.fadel@gmail.com</t>
  </si>
  <si>
    <t>97906033</t>
  </si>
  <si>
    <t>01-09-1978</t>
  </si>
  <si>
    <t>mbravod@gmail.com</t>
  </si>
  <si>
    <t>120167804</t>
  </si>
  <si>
    <t>03-08-1979</t>
  </si>
  <si>
    <t>isidoravr@gmail.com</t>
  </si>
  <si>
    <t>128528725</t>
  </si>
  <si>
    <t>30-05-1974</t>
  </si>
  <si>
    <t>lossandon@msn.com</t>
  </si>
  <si>
    <t>98583254</t>
  </si>
  <si>
    <t>21-01-1976</t>
  </si>
  <si>
    <t>gromero@puc.cl</t>
  </si>
  <si>
    <t>132349703</t>
  </si>
  <si>
    <t>07-12-1977</t>
  </si>
  <si>
    <t>teresilvadominguez@gmail.com</t>
  </si>
  <si>
    <t>124684633</t>
  </si>
  <si>
    <t>05-07-1973</t>
  </si>
  <si>
    <t>sergiodiazanriquez@yahoo.com</t>
  </si>
  <si>
    <t>155065672</t>
  </si>
  <si>
    <t>vtoledito@gmail.com</t>
  </si>
  <si>
    <t>69913997</t>
  </si>
  <si>
    <t>Manni</t>
  </si>
  <si>
    <t>19-05-1967</t>
  </si>
  <si>
    <t>madavidm@gmail.com</t>
  </si>
  <si>
    <t>123118855</t>
  </si>
  <si>
    <t>Krumm</t>
  </si>
  <si>
    <t>Ode</t>
  </si>
  <si>
    <t>05-09-1972</t>
  </si>
  <si>
    <t>cko2007@gmail.com</t>
  </si>
  <si>
    <t>159008088</t>
  </si>
  <si>
    <t>Rodinis</t>
  </si>
  <si>
    <t>nrodinis@hotmail.com</t>
  </si>
  <si>
    <t>124853699</t>
  </si>
  <si>
    <t>30-07-1973</t>
  </si>
  <si>
    <t>iagurto@hotmail.com</t>
  </si>
  <si>
    <t>Ana Maria</t>
  </si>
  <si>
    <t>Klaber</t>
  </si>
  <si>
    <t>132411778</t>
  </si>
  <si>
    <t>20-03-1977</t>
  </si>
  <si>
    <t>macapsi@gmail.com</t>
  </si>
  <si>
    <t>158406152</t>
  </si>
  <si>
    <t>dani.brizuela@gmail.com</t>
  </si>
  <si>
    <t>158307219</t>
  </si>
  <si>
    <t>Pesce</t>
  </si>
  <si>
    <t>19-11-1984</t>
  </si>
  <si>
    <t>daniglesias@gmail.com</t>
  </si>
  <si>
    <t>135508837</t>
  </si>
  <si>
    <t>13-09-1979</t>
  </si>
  <si>
    <t>josesalinas@gmail.com</t>
  </si>
  <si>
    <t>120563564</t>
  </si>
  <si>
    <t>jf.videla@gmail.com</t>
  </si>
  <si>
    <t>Infante</t>
  </si>
  <si>
    <t>Maria</t>
  </si>
  <si>
    <t>124978203</t>
  </si>
  <si>
    <t>04-06-1972</t>
  </si>
  <si>
    <t>juanmedinamartinezzz@gmail.com</t>
  </si>
  <si>
    <t>95033121</t>
  </si>
  <si>
    <t>31-12-1964</t>
  </si>
  <si>
    <t>yllek_jason@hotmail.com</t>
  </si>
  <si>
    <t>98998071</t>
  </si>
  <si>
    <t>Yael</t>
  </si>
  <si>
    <t>Rosenberg</t>
  </si>
  <si>
    <t>01-01-1973</t>
  </si>
  <si>
    <t>y_klaber@yahoo.com</t>
  </si>
  <si>
    <t>102436326</t>
  </si>
  <si>
    <t>09-09-1965</t>
  </si>
  <si>
    <t>soledadcordova@sc-diseno.cl</t>
  </si>
  <si>
    <t>139153561</t>
  </si>
  <si>
    <t xml:space="preserve">Traslaviña </t>
  </si>
  <si>
    <t>14-09-1980</t>
  </si>
  <si>
    <t>neiratraslavina@gmail.com</t>
  </si>
  <si>
    <t>147051069</t>
  </si>
  <si>
    <t xml:space="preserve">Alonso </t>
  </si>
  <si>
    <t>Querejazu</t>
  </si>
  <si>
    <t>alonsofq@hotmail.com</t>
  </si>
  <si>
    <t>15366076k</t>
  </si>
  <si>
    <t>14-09-1982</t>
  </si>
  <si>
    <t>kguerra.ing.civil@gmail.com</t>
  </si>
  <si>
    <t>156330817</t>
  </si>
  <si>
    <t>Christhal</t>
  </si>
  <si>
    <t xml:space="preserve">Zuñiga </t>
  </si>
  <si>
    <t>11-05-1983</t>
  </si>
  <si>
    <t>k_turra@hotmail.com</t>
  </si>
  <si>
    <t>Williams</t>
  </si>
  <si>
    <t>139016750</t>
  </si>
  <si>
    <t>15-02-1980</t>
  </si>
  <si>
    <t>PAUFIG@GMAIL.COM</t>
  </si>
  <si>
    <t>128654534</t>
  </si>
  <si>
    <t>06-05-1975</t>
  </si>
  <si>
    <t>RVALDESTYT@GMAIL.COM</t>
  </si>
  <si>
    <t>Eduardo Andres</t>
  </si>
  <si>
    <t>124675987</t>
  </si>
  <si>
    <t>07-05-1973</t>
  </si>
  <si>
    <t>JMS.FIGUEROA@GMAIL.COM</t>
  </si>
  <si>
    <t>158439603</t>
  </si>
  <si>
    <t>27-12-1984</t>
  </si>
  <si>
    <t>cnduran84@gmail.com</t>
  </si>
  <si>
    <t>156442461</t>
  </si>
  <si>
    <t>06-09-1984</t>
  </si>
  <si>
    <t>franciscoguzmancruz@gmail.com</t>
  </si>
  <si>
    <t>128118918</t>
  </si>
  <si>
    <t>12-08-1975</t>
  </si>
  <si>
    <t>spairlo@yahoo.com</t>
  </si>
  <si>
    <t>85667467</t>
  </si>
  <si>
    <t xml:space="preserve">Bernardo </t>
  </si>
  <si>
    <t>04-02-1966</t>
  </si>
  <si>
    <t>forse_ben@hotmail.com</t>
  </si>
  <si>
    <t>Astorga</t>
  </si>
  <si>
    <t>63417734</t>
  </si>
  <si>
    <t xml:space="preserve">Beatriz </t>
  </si>
  <si>
    <t>26-06-1962</t>
  </si>
  <si>
    <t>mirandabeatriz62@hotmail.com</t>
  </si>
  <si>
    <t>153136777</t>
  </si>
  <si>
    <t>felipe.sepulveda@punx.cl</t>
  </si>
  <si>
    <t>107001654</t>
  </si>
  <si>
    <t>24-09-1969</t>
  </si>
  <si>
    <t>carsan@vtr.net</t>
  </si>
  <si>
    <t>141263978</t>
  </si>
  <si>
    <t>27-04-1981</t>
  </si>
  <si>
    <t>ximenalopezlpz@gmail.com</t>
  </si>
  <si>
    <t>159462927</t>
  </si>
  <si>
    <t>Paz</t>
  </si>
  <si>
    <t>Canquil</t>
  </si>
  <si>
    <t>30-09-1984</t>
  </si>
  <si>
    <t>paz.canquil@gmail.com</t>
  </si>
  <si>
    <t>11574996k</t>
  </si>
  <si>
    <t>Stuardo</t>
  </si>
  <si>
    <t>20-03-1970</t>
  </si>
  <si>
    <t>sstuardo@santander.cl</t>
  </si>
  <si>
    <t>158255375</t>
  </si>
  <si>
    <t>Barria</t>
  </si>
  <si>
    <t>Ocaranza</t>
  </si>
  <si>
    <t>14-06-1984</t>
  </si>
  <si>
    <t>carola.barr@gmail.com</t>
  </si>
  <si>
    <t>141106694</t>
  </si>
  <si>
    <t>Canivilo</t>
  </si>
  <si>
    <t>28-03-1981</t>
  </si>
  <si>
    <t>marcelozapatac@me.com</t>
  </si>
  <si>
    <t>156579823</t>
  </si>
  <si>
    <t>Carmen</t>
  </si>
  <si>
    <t>25-09-1984</t>
  </si>
  <si>
    <t>pistupaz@gmail.com</t>
  </si>
  <si>
    <t>108066296</t>
  </si>
  <si>
    <t>tomascalavera10@gmail.com</t>
  </si>
  <si>
    <t>130490921</t>
  </si>
  <si>
    <t>25-11-1978</t>
  </si>
  <si>
    <t>rod10@vtr.net</t>
  </si>
  <si>
    <t>162031864</t>
  </si>
  <si>
    <t>frsaldiass@hotmail.com</t>
  </si>
  <si>
    <t>154114661</t>
  </si>
  <si>
    <t>Manzzo</t>
  </si>
  <si>
    <t>23-03-1982</t>
  </si>
  <si>
    <t>c.arenasmanzzo@gmail.com</t>
  </si>
  <si>
    <t>141339117</t>
  </si>
  <si>
    <t>mrodriguezd@gmail.com</t>
  </si>
  <si>
    <t>156415006</t>
  </si>
  <si>
    <t>Tavano</t>
  </si>
  <si>
    <t>Seisdedos</t>
  </si>
  <si>
    <t>01-04-1984</t>
  </si>
  <si>
    <t>enrique.tavano@gmail.com</t>
  </si>
  <si>
    <t>105126476</t>
  </si>
  <si>
    <t>Edson</t>
  </si>
  <si>
    <t>04-05-1966</t>
  </si>
  <si>
    <t>eanguita@gmail.com</t>
  </si>
  <si>
    <t>160963891</t>
  </si>
  <si>
    <t>15-05-1985</t>
  </si>
  <si>
    <t>snsalas@uc.cl</t>
  </si>
  <si>
    <t>156697869</t>
  </si>
  <si>
    <t>Loreto Cristina</t>
  </si>
  <si>
    <t>30-06-1984</t>
  </si>
  <si>
    <t>lferredar@gmail.com</t>
  </si>
  <si>
    <t>139304632</t>
  </si>
  <si>
    <t>30-07-1980</t>
  </si>
  <si>
    <t>lquintana@casapiedra.cl</t>
  </si>
  <si>
    <t>139222342</t>
  </si>
  <si>
    <t>Vine</t>
  </si>
  <si>
    <t>11-04-1980</t>
  </si>
  <si>
    <t>cvine@instal.cl</t>
  </si>
  <si>
    <t>136936239</t>
  </si>
  <si>
    <t>11-02-1979</t>
  </si>
  <si>
    <t>macrow96@hotmail.com</t>
  </si>
  <si>
    <t>90918591</t>
  </si>
  <si>
    <t>ricardo_contet@hotmail.com</t>
  </si>
  <si>
    <t>154318623</t>
  </si>
  <si>
    <t>10-01-1982</t>
  </si>
  <si>
    <t>rodrigo.antonio.ibanez@gmail.com</t>
  </si>
  <si>
    <t>jobyta.rrpp@gmail.com</t>
  </si>
  <si>
    <t>156027294</t>
  </si>
  <si>
    <t>01-08-1983</t>
  </si>
  <si>
    <t>136649221</t>
  </si>
  <si>
    <t>17-03-1979</t>
  </si>
  <si>
    <t>denniswaltersc@hotmail.com</t>
  </si>
  <si>
    <t>193753965</t>
  </si>
  <si>
    <t>28-05-1975</t>
  </si>
  <si>
    <t>borisleon@gmail.com</t>
  </si>
  <si>
    <t>Luncumilla</t>
  </si>
  <si>
    <t>157262742</t>
  </si>
  <si>
    <t>22-09-1983</t>
  </si>
  <si>
    <t>smurilloc@gmail.com</t>
  </si>
  <si>
    <t>99083085</t>
  </si>
  <si>
    <t>02-01-1970</t>
  </si>
  <si>
    <t>andresahd@gmail.com</t>
  </si>
  <si>
    <t>141234978</t>
  </si>
  <si>
    <t>ivosanchezr@gmail.com</t>
  </si>
  <si>
    <t>153767270</t>
  </si>
  <si>
    <t>18-01-1982</t>
  </si>
  <si>
    <t>ka.alter@gmail.com</t>
  </si>
  <si>
    <t>159361748</t>
  </si>
  <si>
    <t>20-08-1984</t>
  </si>
  <si>
    <t>hugodelgadom@hotmail.com</t>
  </si>
  <si>
    <t>130285678</t>
  </si>
  <si>
    <t>17-11-1976</t>
  </si>
  <si>
    <t>CEPEDA.EUGENIO@SOURCING.CL</t>
  </si>
  <si>
    <t>150881307</t>
  </si>
  <si>
    <t>jazminj@gmail.com</t>
  </si>
  <si>
    <t>136351680</t>
  </si>
  <si>
    <t>felipeorellanam@gmail.com</t>
  </si>
  <si>
    <t>Angelo</t>
  </si>
  <si>
    <t>Viacava</t>
  </si>
  <si>
    <t>Nalli</t>
  </si>
  <si>
    <t>154008888</t>
  </si>
  <si>
    <t>viacava.enzo@gmail.com</t>
  </si>
  <si>
    <t>152922329</t>
  </si>
  <si>
    <t xml:space="preserve">Barrera </t>
  </si>
  <si>
    <t>pbarrerag83@gmail.com</t>
  </si>
  <si>
    <t>Angel</t>
  </si>
  <si>
    <t>84666483</t>
  </si>
  <si>
    <t>Almonacid</t>
  </si>
  <si>
    <t>Cariñanco</t>
  </si>
  <si>
    <t>08-08-1969</t>
  </si>
  <si>
    <t>Crisalmonacid@gmail.com</t>
  </si>
  <si>
    <t>150876273</t>
  </si>
  <si>
    <t xml:space="preserve">Javier </t>
  </si>
  <si>
    <t>jcatalanf@gmail.com</t>
  </si>
  <si>
    <t>153655731</t>
  </si>
  <si>
    <t>Eileen</t>
  </si>
  <si>
    <t>Tiedemann</t>
  </si>
  <si>
    <t>Remis</t>
  </si>
  <si>
    <t>30-07-1982</t>
  </si>
  <si>
    <t>etiedema@ing.uchile.cl</t>
  </si>
  <si>
    <t>156854301</t>
  </si>
  <si>
    <t>Freddy</t>
  </si>
  <si>
    <t>25-11-1983</t>
  </si>
  <si>
    <t>freddygalaz@gmail.com</t>
  </si>
  <si>
    <t>175369465</t>
  </si>
  <si>
    <t>jakuru@gmail.com</t>
  </si>
  <si>
    <t>118684311</t>
  </si>
  <si>
    <t>18-07-1971</t>
  </si>
  <si>
    <t>viviramosvi@gmail.com</t>
  </si>
  <si>
    <t>157005839</t>
  </si>
  <si>
    <t>Mira</t>
  </si>
  <si>
    <t>Piñeda</t>
  </si>
  <si>
    <t>31-08-1983</t>
  </si>
  <si>
    <t>j.mira.gestion@gmail.com</t>
  </si>
  <si>
    <t xml:space="preserve">Leyton </t>
  </si>
  <si>
    <t>160281553</t>
  </si>
  <si>
    <t>06-01-1985</t>
  </si>
  <si>
    <t>patopanzer88@gmail.com</t>
  </si>
  <si>
    <t>91878267</t>
  </si>
  <si>
    <t>Camacho</t>
  </si>
  <si>
    <t>28-09-1961</t>
  </si>
  <si>
    <t>atapia@mctm.cl</t>
  </si>
  <si>
    <t>141595334</t>
  </si>
  <si>
    <t xml:space="preserve">Mahu </t>
  </si>
  <si>
    <t>22-05-1981</t>
  </si>
  <si>
    <t>cmahuonate@gmail.com</t>
  </si>
  <si>
    <t>108765070</t>
  </si>
  <si>
    <t>Karim</t>
  </si>
  <si>
    <t>10-02-1967</t>
  </si>
  <si>
    <t>yuly_kl@hotmail.com</t>
  </si>
  <si>
    <t>155632291</t>
  </si>
  <si>
    <t>gripen1983@gmail.com</t>
  </si>
  <si>
    <t>157256513</t>
  </si>
  <si>
    <t>Niedbalski</t>
  </si>
  <si>
    <t>Ihl</t>
  </si>
  <si>
    <t>19-08-1983</t>
  </si>
  <si>
    <t>cwniedbalskii@gmail.com</t>
  </si>
  <si>
    <t>84627992</t>
  </si>
  <si>
    <t>19-05-1961</t>
  </si>
  <si>
    <t>mario.h.figueroa@bhpbilliton.com</t>
  </si>
  <si>
    <t>160137061</t>
  </si>
  <si>
    <t>vanessao007@gmail.com</t>
  </si>
  <si>
    <t>105943261</t>
  </si>
  <si>
    <t>19-11-1981</t>
  </si>
  <si>
    <t>gugasla@gmail.com</t>
  </si>
  <si>
    <t>13967636k</t>
  </si>
  <si>
    <t>01-04-1980</t>
  </si>
  <si>
    <t>mmena@portalinmobiliario.com</t>
  </si>
  <si>
    <t>cramirezorama@gmail.com</t>
  </si>
  <si>
    <t>7778747k</t>
  </si>
  <si>
    <t>Giraldo</t>
  </si>
  <si>
    <t>05-03-1965</t>
  </si>
  <si>
    <t>mazocarg@hotmail.com</t>
  </si>
  <si>
    <t>161984914</t>
  </si>
  <si>
    <t>27-06-1985</t>
  </si>
  <si>
    <t>oscar.cerdax@icloud.com</t>
  </si>
  <si>
    <t>158414147</t>
  </si>
  <si>
    <t>Suckel</t>
  </si>
  <si>
    <t>jesusortegasuckel@gmail.com</t>
  </si>
  <si>
    <t>143972194</t>
  </si>
  <si>
    <t>Emerson</t>
  </si>
  <si>
    <t>10-12-1978</t>
  </si>
  <si>
    <t>ebastian@deloitte.com</t>
  </si>
  <si>
    <t>141231677</t>
  </si>
  <si>
    <t>juan.lucero@outlook.cl</t>
  </si>
  <si>
    <t>153985782</t>
  </si>
  <si>
    <t xml:space="preserve">Urrutia </t>
  </si>
  <si>
    <t>01-07-1982</t>
  </si>
  <si>
    <t>molivaresu@gmail.com</t>
  </si>
  <si>
    <t>136865765</t>
  </si>
  <si>
    <t>Decher</t>
  </si>
  <si>
    <t>13-03-1979</t>
  </si>
  <si>
    <t>fadechera@gmail.com</t>
  </si>
  <si>
    <t>Cordoba</t>
  </si>
  <si>
    <t>112617973</t>
  </si>
  <si>
    <t>07-12-1967</t>
  </si>
  <si>
    <t>aamrb1610@gmail.com</t>
  </si>
  <si>
    <t>115493922</t>
  </si>
  <si>
    <t>Moris</t>
  </si>
  <si>
    <t>14-03-1970</t>
  </si>
  <si>
    <t>carolgm.arq@gmail.com</t>
  </si>
  <si>
    <t>153755353</t>
  </si>
  <si>
    <t>Lantaño</t>
  </si>
  <si>
    <t>09-04-1983</t>
  </si>
  <si>
    <t>lissette.24@gmail.com</t>
  </si>
  <si>
    <t>159608646</t>
  </si>
  <si>
    <t>Coppa</t>
  </si>
  <si>
    <t>fcodonosoc@gmail.com</t>
  </si>
  <si>
    <t>10299311k</t>
  </si>
  <si>
    <t>27-06-1965</t>
  </si>
  <si>
    <t>miguel.angel.carrera@live.cl</t>
  </si>
  <si>
    <t>15669360k</t>
  </si>
  <si>
    <t>pepeluxo@gmail.com</t>
  </si>
  <si>
    <t>Amanda</t>
  </si>
  <si>
    <t>15453931k</t>
  </si>
  <si>
    <t>07-05-1982</t>
  </si>
  <si>
    <t>crtoroa@gmail.com</t>
  </si>
  <si>
    <t>82012311</t>
  </si>
  <si>
    <t>Ana María</t>
  </si>
  <si>
    <t>05-08-1962</t>
  </si>
  <si>
    <t>anymgomez@gmail.com</t>
  </si>
  <si>
    <t>106857377</t>
  </si>
  <si>
    <t>Rachner</t>
  </si>
  <si>
    <t>04-04-1978</t>
  </si>
  <si>
    <t>irachner@gmail.com</t>
  </si>
  <si>
    <t>160963417</t>
  </si>
  <si>
    <t>Henríquez</t>
  </si>
  <si>
    <t>Vial</t>
  </si>
  <si>
    <t>18-05-1985</t>
  </si>
  <si>
    <t>maca.henriquezv@gmail.com</t>
  </si>
  <si>
    <t>162037226</t>
  </si>
  <si>
    <t>Dalibor</t>
  </si>
  <si>
    <t>Razmilic</t>
  </si>
  <si>
    <t>Crichton</t>
  </si>
  <si>
    <t>12-08-1985</t>
  </si>
  <si>
    <t>djrc85@hotmail.com</t>
  </si>
  <si>
    <t>100398915</t>
  </si>
  <si>
    <t>06-07-1970</t>
  </si>
  <si>
    <t>steubermaag@gmail.com</t>
  </si>
  <si>
    <t>134672927</t>
  </si>
  <si>
    <t xml:space="preserve">Danae </t>
  </si>
  <si>
    <t>Jaraquemada</t>
  </si>
  <si>
    <t>03-07-1978</t>
  </si>
  <si>
    <t>danaeespinoza@hotmail.com</t>
  </si>
  <si>
    <t>156419427</t>
  </si>
  <si>
    <t>18-04-1984</t>
  </si>
  <si>
    <t>correodematita@gmail.com</t>
  </si>
  <si>
    <t>87179516</t>
  </si>
  <si>
    <t>Lovazzano</t>
  </si>
  <si>
    <t>17-10-1976</t>
  </si>
  <si>
    <t>paulina.lovazzano@itau.cl</t>
  </si>
  <si>
    <t>106059349</t>
  </si>
  <si>
    <t>03-11-1968</t>
  </si>
  <si>
    <t>rolivaresberrios@gmail.com</t>
  </si>
  <si>
    <t>134572027</t>
  </si>
  <si>
    <t>19-06-1978</t>
  </si>
  <si>
    <t>gfalvarez@novatec.cl</t>
  </si>
  <si>
    <t>70997088</t>
  </si>
  <si>
    <t>Dahuabe</t>
  </si>
  <si>
    <t>ddahuabe@gmail.com</t>
  </si>
  <si>
    <t>126628285</t>
  </si>
  <si>
    <t>03-09-1972</t>
  </si>
  <si>
    <t>Riagadap@bancochile.cl</t>
  </si>
  <si>
    <t>136214144</t>
  </si>
  <si>
    <t>27-03-1978</t>
  </si>
  <si>
    <t>julio78saez@gmail.com</t>
  </si>
  <si>
    <t>Castaño</t>
  </si>
  <si>
    <t>154343555</t>
  </si>
  <si>
    <t>roberto@acshell.net</t>
  </si>
  <si>
    <t>158481081</t>
  </si>
  <si>
    <t>Kusch</t>
  </si>
  <si>
    <t>27-09-1984</t>
  </si>
  <si>
    <t>gustavo.kusch@gmail.com</t>
  </si>
  <si>
    <t>135523011</t>
  </si>
  <si>
    <t>02-08-1977</t>
  </si>
  <si>
    <t>pabloftoro@gmail.com</t>
  </si>
  <si>
    <t xml:space="preserve">Huerta </t>
  </si>
  <si>
    <t>153843856</t>
  </si>
  <si>
    <t>14-01-1983</t>
  </si>
  <si>
    <t>aamontes@uc.cl</t>
  </si>
  <si>
    <t xml:space="preserve">Contreras </t>
  </si>
  <si>
    <t>141099264</t>
  </si>
  <si>
    <t>25-01-1981</t>
  </si>
  <si>
    <t>kerr2525@hotmail.com</t>
  </si>
  <si>
    <t>161234257</t>
  </si>
  <si>
    <t>15-06-1985</t>
  </si>
  <si>
    <t>cristian.ruz@itau.cl</t>
  </si>
  <si>
    <t>138822532</t>
  </si>
  <si>
    <t>04-04-1980</t>
  </si>
  <si>
    <t>paola.morandi@gmail.com</t>
  </si>
  <si>
    <t>155095172</t>
  </si>
  <si>
    <t>karina.kovacevic@gmail.com</t>
  </si>
  <si>
    <t>155249250</t>
  </si>
  <si>
    <t>14-04-1983</t>
  </si>
  <si>
    <t>daniel.ordenes@gmail.com</t>
  </si>
  <si>
    <t>13254476k</t>
  </si>
  <si>
    <t>Valles</t>
  </si>
  <si>
    <t>20-12-1976</t>
  </si>
  <si>
    <t>rocvalles@yahoo.es</t>
  </si>
  <si>
    <t>134819200</t>
  </si>
  <si>
    <t>11-12-1978</t>
  </si>
  <si>
    <t>jolguin@miuraautos.cl</t>
  </si>
  <si>
    <t>124544793</t>
  </si>
  <si>
    <t>27-12-1972</t>
  </si>
  <si>
    <t>butterflyb_m@hotmail.com</t>
  </si>
  <si>
    <t>124033519</t>
  </si>
  <si>
    <t>Iñon</t>
  </si>
  <si>
    <t>14-03-1973</t>
  </si>
  <si>
    <t>aponce.inon@gmail.com</t>
  </si>
  <si>
    <t>13304650k</t>
  </si>
  <si>
    <t>18-03-1977</t>
  </si>
  <si>
    <t>franklin.ilabaca@itau.cl</t>
  </si>
  <si>
    <t>15665793k</t>
  </si>
  <si>
    <t>ibperez@Falabella.cl</t>
  </si>
  <si>
    <t>105361254</t>
  </si>
  <si>
    <t>Curkovic</t>
  </si>
  <si>
    <t>15-05-1974</t>
  </si>
  <si>
    <t>nikocurk@hotmail.com</t>
  </si>
  <si>
    <t>103614570</t>
  </si>
  <si>
    <t>23-10-1967</t>
  </si>
  <si>
    <t>nelson.vega@cnorte.cl</t>
  </si>
  <si>
    <t>145092450</t>
  </si>
  <si>
    <t>02-06-1975</t>
  </si>
  <si>
    <t>cnavarrete@bancochile.cl</t>
  </si>
  <si>
    <t>139086198</t>
  </si>
  <si>
    <t>Lazon</t>
  </si>
  <si>
    <t>29-05-1980</t>
  </si>
  <si>
    <t>enrique.lazon@readsoft.com</t>
  </si>
  <si>
    <t>116364700</t>
  </si>
  <si>
    <t>Magnere</t>
  </si>
  <si>
    <t>Buscovich</t>
  </si>
  <si>
    <t>21-06-1970</t>
  </si>
  <si>
    <t>patricio.magnere@gmail.com</t>
  </si>
  <si>
    <t>153156905</t>
  </si>
  <si>
    <t>24-10-1983</t>
  </si>
  <si>
    <t>zzvalverde@gmail.com</t>
  </si>
  <si>
    <t>151733255</t>
  </si>
  <si>
    <t>Sapunar</t>
  </si>
  <si>
    <t>16-08-1982</t>
  </si>
  <si>
    <t>claudio.aguilar@mayor.cl</t>
  </si>
  <si>
    <t>15882499k</t>
  </si>
  <si>
    <t>Karin</t>
  </si>
  <si>
    <t>18-12-1984</t>
  </si>
  <si>
    <t>karindg.taller@gmail.com</t>
  </si>
  <si>
    <t>153714169</t>
  </si>
  <si>
    <t>19-07-1983</t>
  </si>
  <si>
    <t>pablorojas3033@gmail.com</t>
  </si>
  <si>
    <t>122417735</t>
  </si>
  <si>
    <t>08-10-1972</t>
  </si>
  <si>
    <t>FVERDUG@CORPBANCA.CL</t>
  </si>
  <si>
    <t>99784741</t>
  </si>
  <si>
    <t>Bergozza</t>
  </si>
  <si>
    <t>paolafbs@gmail.com</t>
  </si>
  <si>
    <t>156337471</t>
  </si>
  <si>
    <t>Patricio Enrique</t>
  </si>
  <si>
    <t>17-07-1983</t>
  </si>
  <si>
    <t>patricio.hernandez1983@gmail.com</t>
  </si>
  <si>
    <t>16067928k</t>
  </si>
  <si>
    <t>17-03-1985</t>
  </si>
  <si>
    <t>rcisternasalvarez@gmail.com</t>
  </si>
  <si>
    <t>15807592k</t>
  </si>
  <si>
    <t xml:space="preserve">Cristián </t>
  </si>
  <si>
    <t>cristianbeltran@cabeg.cl</t>
  </si>
  <si>
    <t>153328706</t>
  </si>
  <si>
    <t>Antinao</t>
  </si>
  <si>
    <t>17-08-1983</t>
  </si>
  <si>
    <t>dvargas.promarket@bancochile.cl</t>
  </si>
  <si>
    <t>161194468</t>
  </si>
  <si>
    <t>26-04-1985</t>
  </si>
  <si>
    <t>matiii.asikalao@gmail.com</t>
  </si>
  <si>
    <t>124071216</t>
  </si>
  <si>
    <t>Huequelef</t>
  </si>
  <si>
    <t>24-04-1973</t>
  </si>
  <si>
    <t>jujahue@yahoo.com</t>
  </si>
  <si>
    <t>153539502</t>
  </si>
  <si>
    <t>jocelyn.fuentealba@scotiabank.cl</t>
  </si>
  <si>
    <t xml:space="preserve">Rodriguez </t>
  </si>
  <si>
    <t>157804073</t>
  </si>
  <si>
    <t>piacarop@gmail.com</t>
  </si>
  <si>
    <t>158518163</t>
  </si>
  <si>
    <t>16-06-1984</t>
  </si>
  <si>
    <t>mmenesesp@ingenieros.udd.cl</t>
  </si>
  <si>
    <t>132325324</t>
  </si>
  <si>
    <t>karenbustamante36@gmail.com</t>
  </si>
  <si>
    <t>120468111</t>
  </si>
  <si>
    <t>o.fuentealba@gmail.com</t>
  </si>
  <si>
    <t>150606349</t>
  </si>
  <si>
    <t>27-02-1982</t>
  </si>
  <si>
    <t>pilar.pardo@equitybr.com</t>
  </si>
  <si>
    <t>159029093</t>
  </si>
  <si>
    <t>31-10-1984</t>
  </si>
  <si>
    <t>jorge.andres.alarcon.s@gmail.com</t>
  </si>
  <si>
    <t>136829866</t>
  </si>
  <si>
    <t>28-07-1979</t>
  </si>
  <si>
    <t>carito.26@hotmail.com</t>
  </si>
  <si>
    <t>144775864</t>
  </si>
  <si>
    <t>10-05-1980</t>
  </si>
  <si>
    <t>felipe.carrasco.v@gmail.com</t>
  </si>
  <si>
    <t>109954667</t>
  </si>
  <si>
    <t>15-12-1971</t>
  </si>
  <si>
    <t>maureenherrera@yahoo.com</t>
  </si>
  <si>
    <t>140077372</t>
  </si>
  <si>
    <t>23-06-1981</t>
  </si>
  <si>
    <t>carolina.nun@gmail.com</t>
  </si>
  <si>
    <t>95409377</t>
  </si>
  <si>
    <t>15-07-1964</t>
  </si>
  <si>
    <t>mespino@santander.cl</t>
  </si>
  <si>
    <t>161498416</t>
  </si>
  <si>
    <t>16-06-1985</t>
  </si>
  <si>
    <t>cmoyan.claudia@gmail.com</t>
  </si>
  <si>
    <t>137562375</t>
  </si>
  <si>
    <t xml:space="preserve">Mariel </t>
  </si>
  <si>
    <t>25-03-1980</t>
  </si>
  <si>
    <t>franci1980mariel@gmail.com</t>
  </si>
  <si>
    <t>86901161</t>
  </si>
  <si>
    <t>04-11-1962</t>
  </si>
  <si>
    <t>c.pino@comercialnahuel.cl</t>
  </si>
  <si>
    <t>Nancy</t>
  </si>
  <si>
    <t>13685531k</t>
  </si>
  <si>
    <t xml:space="preserve">Acevedo </t>
  </si>
  <si>
    <t>18-12-1979</t>
  </si>
  <si>
    <t>al.acevedo@gmail.com</t>
  </si>
  <si>
    <t>133145656</t>
  </si>
  <si>
    <t>20-05-1977</t>
  </si>
  <si>
    <t>blancanoemi25@gmail.com</t>
  </si>
  <si>
    <t>141992880</t>
  </si>
  <si>
    <t>18-09-1981</t>
  </si>
  <si>
    <t>cristian.russ.vega@gmail.com</t>
  </si>
  <si>
    <t>136132067</t>
  </si>
  <si>
    <t>Landes</t>
  </si>
  <si>
    <t>25-12-1979</t>
  </si>
  <si>
    <t>pespinozalandes@gmail.com</t>
  </si>
  <si>
    <t>16117971k</t>
  </si>
  <si>
    <t xml:space="preserve">Angel </t>
  </si>
  <si>
    <t>Delzo</t>
  </si>
  <si>
    <t>05-11-1985</t>
  </si>
  <si>
    <t>acanalesdelzo@hotmail.com</t>
  </si>
  <si>
    <t>155306904</t>
  </si>
  <si>
    <t>Lienlaf</t>
  </si>
  <si>
    <t>14-02-1983</t>
  </si>
  <si>
    <t>cesar.osorio@isolutions.cl</t>
  </si>
  <si>
    <t>140292192</t>
  </si>
  <si>
    <t>andreasole81@gmail.com</t>
  </si>
  <si>
    <t>Veliz</t>
  </si>
  <si>
    <t>10662724k</t>
  </si>
  <si>
    <t>Bravo-Cuadra</t>
  </si>
  <si>
    <t>11-03-1972</t>
  </si>
  <si>
    <t>leonardobravocuadra@gmail.com</t>
  </si>
  <si>
    <t>Rivero</t>
  </si>
  <si>
    <t>109105163</t>
  </si>
  <si>
    <t xml:space="preserve">Llanos </t>
  </si>
  <si>
    <t>09-05-1976</t>
  </si>
  <si>
    <t>liliangutierrez@alfalaval.cl</t>
  </si>
  <si>
    <t>124290643</t>
  </si>
  <si>
    <t>22-10-1969</t>
  </si>
  <si>
    <t>mirkaramirez@yahoo.es</t>
  </si>
  <si>
    <t>139203895</t>
  </si>
  <si>
    <t>03-12-1980</t>
  </si>
  <si>
    <t>pincheirajorge@hotmail.com</t>
  </si>
  <si>
    <t>156339113</t>
  </si>
  <si>
    <t>paulipavief@gmail.com</t>
  </si>
  <si>
    <t>154550232</t>
  </si>
  <si>
    <t>23-05-1982</t>
  </si>
  <si>
    <t>JUANCARLOSPA@HOTMAIL.ES</t>
  </si>
  <si>
    <t>86583666</t>
  </si>
  <si>
    <t>Tejeda</t>
  </si>
  <si>
    <t>08-11-1970</t>
  </si>
  <si>
    <t>atejedam@hotmail.com</t>
  </si>
  <si>
    <t>130207324</t>
  </si>
  <si>
    <t>Harold</t>
  </si>
  <si>
    <t>03-09-1976</t>
  </si>
  <si>
    <t>harold.mesias@gmail.com</t>
  </si>
  <si>
    <t>12048267k</t>
  </si>
  <si>
    <t>20-02-1970</t>
  </si>
  <si>
    <t>felix.miranda@fimm.cl</t>
  </si>
  <si>
    <t>136695444</t>
  </si>
  <si>
    <t>05-12-1978</t>
  </si>
  <si>
    <t>Rebollo</t>
  </si>
  <si>
    <t>99757000</t>
  </si>
  <si>
    <t>Mario Ernesto</t>
  </si>
  <si>
    <t>23-10-1966</t>
  </si>
  <si>
    <t>mayviktor.valdespinoza@gmail.com</t>
  </si>
  <si>
    <t>Bd009910</t>
  </si>
  <si>
    <t>24-08-1977</t>
  </si>
  <si>
    <t>natxosifre@gmail.com</t>
  </si>
  <si>
    <t>125850510</t>
  </si>
  <si>
    <t>María Paz</t>
  </si>
  <si>
    <t>Baesler</t>
  </si>
  <si>
    <t>26-08-1974</t>
  </si>
  <si>
    <t>mrebollo@kamilion.cl</t>
  </si>
  <si>
    <t>153439508</t>
  </si>
  <si>
    <t>Constanzo</t>
  </si>
  <si>
    <t>Ceriche</t>
  </si>
  <si>
    <t>13-03-1985</t>
  </si>
  <si>
    <t>neogelo@gmail.com</t>
  </si>
  <si>
    <t>97645124</t>
  </si>
  <si>
    <t>09-02-1963</t>
  </si>
  <si>
    <t>mgamboap@gmail.com</t>
  </si>
  <si>
    <t>133206132</t>
  </si>
  <si>
    <t>01-08-1977</t>
  </si>
  <si>
    <t>jaimeurrutiapacheco@hotmail.com</t>
  </si>
  <si>
    <t>85487221</t>
  </si>
  <si>
    <t>30-09-1971</t>
  </si>
  <si>
    <t>jicardenas@gebauer.cl</t>
  </si>
  <si>
    <t>14021860k</t>
  </si>
  <si>
    <t>23-02-1981</t>
  </si>
  <si>
    <t>caroljona@gmail.com</t>
  </si>
  <si>
    <t>153426686</t>
  </si>
  <si>
    <t xml:space="preserve">Arab </t>
  </si>
  <si>
    <t>13-11-1983</t>
  </si>
  <si>
    <t>jparab@gmail.com</t>
  </si>
  <si>
    <t>162203045</t>
  </si>
  <si>
    <t>Cádiz</t>
  </si>
  <si>
    <t>caroramirezcadiz@gmail.com</t>
  </si>
  <si>
    <t>141153560</t>
  </si>
  <si>
    <t>cpuentesn@gmail.com</t>
  </si>
  <si>
    <t>161431680</t>
  </si>
  <si>
    <t>Guarda</t>
  </si>
  <si>
    <t>fjguarda@gmail.com</t>
  </si>
  <si>
    <t>104367046</t>
  </si>
  <si>
    <t>14-08-1965</t>
  </si>
  <si>
    <t>roancast@hotmail.com</t>
  </si>
  <si>
    <t>118578988</t>
  </si>
  <si>
    <t>margova08@hotmail.com</t>
  </si>
  <si>
    <t>158085976</t>
  </si>
  <si>
    <t>renecitoconce@gmail.com</t>
  </si>
  <si>
    <t>151536808</t>
  </si>
  <si>
    <t>andrea.ipr@gmail.com</t>
  </si>
  <si>
    <t>159615952</t>
  </si>
  <si>
    <t>17-11-1984</t>
  </si>
  <si>
    <t>igonzperz@gmail.com</t>
  </si>
  <si>
    <t>155135360</t>
  </si>
  <si>
    <t>18-03-1984</t>
  </si>
  <si>
    <t>carlafernandezpaz@gmail.com</t>
  </si>
  <si>
    <t>161469912</t>
  </si>
  <si>
    <t>Jerson</t>
  </si>
  <si>
    <t>jerson.ortiz@gmail.com</t>
  </si>
  <si>
    <t>161020141</t>
  </si>
  <si>
    <t>Matias Javier</t>
  </si>
  <si>
    <t>11-07-1985</t>
  </si>
  <si>
    <t>fernandez.prado.m@gmail.com</t>
  </si>
  <si>
    <t>85481525</t>
  </si>
  <si>
    <t>26-10-1961</t>
  </si>
  <si>
    <t>JUANH.PENABAEZ@ANGLOAMERICAN.COM</t>
  </si>
  <si>
    <t>161228702</t>
  </si>
  <si>
    <t xml:space="preserve">María Angélica </t>
  </si>
  <si>
    <t>31-05-1985</t>
  </si>
  <si>
    <t>mariangelica.arayad@gmail.com</t>
  </si>
  <si>
    <t>73578760</t>
  </si>
  <si>
    <t>Michael</t>
  </si>
  <si>
    <t>Stead</t>
  </si>
  <si>
    <t>Faille</t>
  </si>
  <si>
    <t>25-08-1967</t>
  </si>
  <si>
    <t>mstead@andesocean.com</t>
  </si>
  <si>
    <t>108536632</t>
  </si>
  <si>
    <t>Hogg</t>
  </si>
  <si>
    <t>04-04-1970</t>
  </si>
  <si>
    <t>phogg@vtr.cl</t>
  </si>
  <si>
    <t>115796208</t>
  </si>
  <si>
    <t>Orostica</t>
  </si>
  <si>
    <t>21-09-1970</t>
  </si>
  <si>
    <t>clauven@gmail.com</t>
  </si>
  <si>
    <t>112769218</t>
  </si>
  <si>
    <t>01-03-1968</t>
  </si>
  <si>
    <t>joseluismendozaf@yahoo.com</t>
  </si>
  <si>
    <t>16019362k</t>
  </si>
  <si>
    <t>Barthelemiez</t>
  </si>
  <si>
    <t>18-09-1985</t>
  </si>
  <si>
    <t>daniellaquiroz@gmail.com</t>
  </si>
  <si>
    <t>146206816</t>
  </si>
  <si>
    <t>28-04-1976</t>
  </si>
  <si>
    <t>gearaned@uc.cl</t>
  </si>
  <si>
    <t>90281321</t>
  </si>
  <si>
    <t>20-06-1978</t>
  </si>
  <si>
    <t>osobaloo@gmail.com</t>
  </si>
  <si>
    <t>LEVEVALENZUELA@YAHOO.COM</t>
  </si>
  <si>
    <t>104805647</t>
  </si>
  <si>
    <t>14-01-1969</t>
  </si>
  <si>
    <t>camilabarrientoscamus@gmail.com</t>
  </si>
  <si>
    <t>153121702</t>
  </si>
  <si>
    <t>05-05-1982</t>
  </si>
  <si>
    <t>gonzalolarrabe@gmail.com</t>
  </si>
  <si>
    <t>150282543</t>
  </si>
  <si>
    <t>13-10-1983</t>
  </si>
  <si>
    <t>135486051</t>
  </si>
  <si>
    <t>07-02-1979</t>
  </si>
  <si>
    <t>dmcleang@gmail.com</t>
  </si>
  <si>
    <t>115589520</t>
  </si>
  <si>
    <t>Cubillas</t>
  </si>
  <si>
    <t>13-11-1973</t>
  </si>
  <si>
    <t>mariela.ferrada@gmail.com</t>
  </si>
  <si>
    <t>158394464</t>
  </si>
  <si>
    <t>iduanvaldes@gmail.com</t>
  </si>
  <si>
    <t>130711197</t>
  </si>
  <si>
    <t>19-01-1976</t>
  </si>
  <si>
    <t>ihevia@bancochile.cl</t>
  </si>
  <si>
    <t>164174662</t>
  </si>
  <si>
    <t>19-04-1985</t>
  </si>
  <si>
    <t>jabelojr@gmail.com</t>
  </si>
  <si>
    <t>willyvalenzuelaj@gmail.com</t>
  </si>
  <si>
    <t>118795679</t>
  </si>
  <si>
    <t>Willy</t>
  </si>
  <si>
    <t>28-11-1970</t>
  </si>
  <si>
    <t>vh_becerra@yahoo.es</t>
  </si>
  <si>
    <t>145266254</t>
  </si>
  <si>
    <t>francisco.vicencio@gmail.com</t>
  </si>
  <si>
    <t>andres.arenasmanzzo@gmail.com</t>
  </si>
  <si>
    <t>10027003k</t>
  </si>
  <si>
    <t>12-05-1972</t>
  </si>
  <si>
    <t>pabloloy@gmail.com</t>
  </si>
  <si>
    <t>84589756</t>
  </si>
  <si>
    <t>05-11-1962</t>
  </si>
  <si>
    <t>159573699</t>
  </si>
  <si>
    <t>02-12-1984</t>
  </si>
  <si>
    <t>30289502</t>
  </si>
  <si>
    <t>15-07-1983</t>
  </si>
  <si>
    <t>lomauro@gmail.com</t>
  </si>
  <si>
    <t>138397920</t>
  </si>
  <si>
    <t>25-06-1980</t>
  </si>
  <si>
    <t>luisflores.ff@gmail.com</t>
  </si>
  <si>
    <t>93578449</t>
  </si>
  <si>
    <t>01-11-1976</t>
  </si>
  <si>
    <t>buvinic@hotmail.com</t>
  </si>
  <si>
    <t>6627117k</t>
  </si>
  <si>
    <t>Luz Marina</t>
  </si>
  <si>
    <t>Duboy</t>
  </si>
  <si>
    <t>04-12-1963</t>
  </si>
  <si>
    <t>oritbehar@gmail.com</t>
  </si>
  <si>
    <t>150839351</t>
  </si>
  <si>
    <t>Monroy</t>
  </si>
  <si>
    <t>22-07-1982</t>
  </si>
  <si>
    <t>marcelo.barrera.m@gmail.com</t>
  </si>
  <si>
    <t>97879087</t>
  </si>
  <si>
    <t xml:space="preserve">Arellano </t>
  </si>
  <si>
    <t>joyasignacio@gmail.com</t>
  </si>
  <si>
    <t>160186488</t>
  </si>
  <si>
    <t xml:space="preserve">Morales </t>
  </si>
  <si>
    <t>fernanda.morales.marambio@gmail.com</t>
  </si>
  <si>
    <t>15259447k</t>
  </si>
  <si>
    <t>paula.marianela.robles@gmail.com</t>
  </si>
  <si>
    <t>Cortinez</t>
  </si>
  <si>
    <t>133859616</t>
  </si>
  <si>
    <t>04-01-1979</t>
  </si>
  <si>
    <t>JUANPABLOLJ@ENGINEER.COM</t>
  </si>
  <si>
    <t>139187970</t>
  </si>
  <si>
    <t>Daniel Antonio</t>
  </si>
  <si>
    <t>daniel.riquelme@cl.pwc.com</t>
  </si>
  <si>
    <t>134327111</t>
  </si>
  <si>
    <t>jessicagonzalezr@vtr.net</t>
  </si>
  <si>
    <t>139193792</t>
  </si>
  <si>
    <t>09-01-1980</t>
  </si>
  <si>
    <t>macarenavean@gmail.com</t>
  </si>
  <si>
    <t>134817992</t>
  </si>
  <si>
    <t>Galvez</t>
  </si>
  <si>
    <t>02-12-1978</t>
  </si>
  <si>
    <t>David_brionesg@hotmail.com</t>
  </si>
  <si>
    <t>127203849</t>
  </si>
  <si>
    <t>Felix</t>
  </si>
  <si>
    <t>08-12-1974</t>
  </si>
  <si>
    <t>felix.venegas.orellana@gmail.com</t>
  </si>
  <si>
    <t>145146259</t>
  </si>
  <si>
    <t>03-11-1981</t>
  </si>
  <si>
    <t>yosoyjuliocesar@gmail.com</t>
  </si>
  <si>
    <t>93968441</t>
  </si>
  <si>
    <t>Seiji</t>
  </si>
  <si>
    <t>Kodama</t>
  </si>
  <si>
    <t>29-01-1966</t>
  </si>
  <si>
    <t>seiji@kodama.cl</t>
  </si>
  <si>
    <t>valeriamora@manquehue.net</t>
  </si>
  <si>
    <t>142569280</t>
  </si>
  <si>
    <t>16-06-1974</t>
  </si>
  <si>
    <t>159373770</t>
  </si>
  <si>
    <t>29-10-1984</t>
  </si>
  <si>
    <t>patogallardosm@live.cl</t>
  </si>
  <si>
    <t>141677543</t>
  </si>
  <si>
    <t>30-07-1981</t>
  </si>
  <si>
    <t>moreno30681@hotmail.com</t>
  </si>
  <si>
    <t>94807425</t>
  </si>
  <si>
    <t>26-09-1962</t>
  </si>
  <si>
    <t>anavarro@scollege.cl</t>
  </si>
  <si>
    <t>158384833</t>
  </si>
  <si>
    <t>Lapierre</t>
  </si>
  <si>
    <t>28-10-1984</t>
  </si>
  <si>
    <t>paularcelapierre@hotmail.com</t>
  </si>
  <si>
    <t>andrea.bravo.bravo@cl.pwc.com</t>
  </si>
  <si>
    <t>16127237k</t>
  </si>
  <si>
    <t>20-10-1985</t>
  </si>
  <si>
    <t xml:space="preserve">Jonathan </t>
  </si>
  <si>
    <t>12686048k</t>
  </si>
  <si>
    <t>07-06-1974</t>
  </si>
  <si>
    <t>kikemayo21@gmail.com</t>
  </si>
  <si>
    <t>130832717</t>
  </si>
  <si>
    <t>03-05-1976</t>
  </si>
  <si>
    <t>danielgodoys@gmail.com</t>
  </si>
  <si>
    <t>160708417</t>
  </si>
  <si>
    <t>Manzor</t>
  </si>
  <si>
    <t>10-08-1985</t>
  </si>
  <si>
    <t>elizamanzor@gmail.com</t>
  </si>
  <si>
    <t>123119002</t>
  </si>
  <si>
    <t xml:space="preserve">Ximena </t>
  </si>
  <si>
    <t>15-09-1972</t>
  </si>
  <si>
    <t>xortiz@bancoestado.cl</t>
  </si>
  <si>
    <t>122728269</t>
  </si>
  <si>
    <t>04-05-1972</t>
  </si>
  <si>
    <t>cevarga@ccu.cl</t>
  </si>
  <si>
    <t>140566748</t>
  </si>
  <si>
    <t>Aurs</t>
  </si>
  <si>
    <t>06-07-1981</t>
  </si>
  <si>
    <t>aura.agurto@gmail.com</t>
  </si>
  <si>
    <t>156407917</t>
  </si>
  <si>
    <t>jicbarrera@gmail.com</t>
  </si>
  <si>
    <t>Chang</t>
  </si>
  <si>
    <t>154792481</t>
  </si>
  <si>
    <t>03-07-1983</t>
  </si>
  <si>
    <t>lillobaeza@gmail.com</t>
  </si>
  <si>
    <t>153794472</t>
  </si>
  <si>
    <t>11-06-1982</t>
  </si>
  <si>
    <t>achondo.nicolas@gmail.com</t>
  </si>
  <si>
    <t>Nadia</t>
  </si>
  <si>
    <t>153755728</t>
  </si>
  <si>
    <t>20-04-1983</t>
  </si>
  <si>
    <t>angel.lopez@eal.cl</t>
  </si>
  <si>
    <t>155803371</t>
  </si>
  <si>
    <t>Bradasic</t>
  </si>
  <si>
    <t>27-11-1983</t>
  </si>
  <si>
    <t>alejandro.bradasic@gmail.com</t>
  </si>
  <si>
    <t>160185619</t>
  </si>
  <si>
    <t>Merlo</t>
  </si>
  <si>
    <t>Repetto</t>
  </si>
  <si>
    <t>06-08-1985</t>
  </si>
  <si>
    <t>emerlor@gmail.com</t>
  </si>
  <si>
    <t>153136459</t>
  </si>
  <si>
    <t>28-12-1982</t>
  </si>
  <si>
    <t>mchavebr@gmail.com</t>
  </si>
  <si>
    <t>134412941</t>
  </si>
  <si>
    <t>jfcampos514@gmail.com</t>
  </si>
  <si>
    <t>141607081</t>
  </si>
  <si>
    <t>Daniel Humberto</t>
  </si>
  <si>
    <t>danunezp@gmail.com</t>
  </si>
  <si>
    <t>102691245</t>
  </si>
  <si>
    <t>jtorres8013@gmail.com</t>
  </si>
  <si>
    <t>159196755</t>
  </si>
  <si>
    <t>19-03-1985</t>
  </si>
  <si>
    <t>cristian.gomez@yr.com</t>
  </si>
  <si>
    <t>141751123</t>
  </si>
  <si>
    <t>jorge.castro.ch@gmail.com</t>
  </si>
  <si>
    <t>141700162</t>
  </si>
  <si>
    <t>15-03-1980</t>
  </si>
  <si>
    <t>gabytroncoso@gmail.com</t>
  </si>
  <si>
    <t>161096083</t>
  </si>
  <si>
    <t>piliangotzi@hotmail.com</t>
  </si>
  <si>
    <t>8746685k</t>
  </si>
  <si>
    <t>Borges</t>
  </si>
  <si>
    <t>09-12-1961</t>
  </si>
  <si>
    <t>jorgegaticabor@gmail.com</t>
  </si>
  <si>
    <t>14142694k</t>
  </si>
  <si>
    <t>02-11-1981</t>
  </si>
  <si>
    <t>ecabello@gmail.com</t>
  </si>
  <si>
    <t>150828716</t>
  </si>
  <si>
    <t>24-09-1982</t>
  </si>
  <si>
    <t>pamelacueto@gmail.com</t>
  </si>
  <si>
    <t>130660029</t>
  </si>
  <si>
    <t>rvitores@transol.cl</t>
  </si>
  <si>
    <t>13534933k</t>
  </si>
  <si>
    <t xml:space="preserve">José Miguel </t>
  </si>
  <si>
    <t>Corral</t>
  </si>
  <si>
    <t>jmalvarezcorral@gmail.com</t>
  </si>
  <si>
    <t>107442731</t>
  </si>
  <si>
    <t>16-06-1979</t>
  </si>
  <si>
    <t>c.selmanbravo@gmail.com</t>
  </si>
  <si>
    <t>157806025</t>
  </si>
  <si>
    <t xml:space="preserve"> Silva</t>
  </si>
  <si>
    <t>29-01-1984</t>
  </si>
  <si>
    <t>clauprincipita@gmail.com</t>
  </si>
  <si>
    <t>154520481</t>
  </si>
  <si>
    <t>davidsilva.xa@gmail.com</t>
  </si>
  <si>
    <t>106525730</t>
  </si>
  <si>
    <t xml:space="preserve">Igor </t>
  </si>
  <si>
    <t>Carrazana</t>
  </si>
  <si>
    <t>25-02-1975</t>
  </si>
  <si>
    <t>iocarrazana@gmail.com</t>
  </si>
  <si>
    <t>Seelmann</t>
  </si>
  <si>
    <t>160997982</t>
  </si>
  <si>
    <t>Ramiro</t>
  </si>
  <si>
    <t>Blanch</t>
  </si>
  <si>
    <t>11-11-1985</t>
  </si>
  <si>
    <t>blackut@hotmail.com</t>
  </si>
  <si>
    <t>139192699</t>
  </si>
  <si>
    <t>05-10-1980</t>
  </si>
  <si>
    <t>felipestout@outlook.cl</t>
  </si>
  <si>
    <t>141537822</t>
  </si>
  <si>
    <t>Apeleo</t>
  </si>
  <si>
    <t>Borbaran</t>
  </si>
  <si>
    <t>fapeleo@nouschile.cl</t>
  </si>
  <si>
    <t>128608664</t>
  </si>
  <si>
    <t>11-11-1975</t>
  </si>
  <si>
    <t>claudiavergaraurrutia@yahoo.es</t>
  </si>
  <si>
    <t>155375825</t>
  </si>
  <si>
    <t>05-07-1983</t>
  </si>
  <si>
    <t>carolina.ov@gmail.com</t>
  </si>
  <si>
    <t>124651131</t>
  </si>
  <si>
    <t>23-11-1973</t>
  </si>
  <si>
    <t>reneandradeh@live.cl</t>
  </si>
  <si>
    <t>156846228</t>
  </si>
  <si>
    <t>Huenteleo</t>
  </si>
  <si>
    <t>15-08-1983</t>
  </si>
  <si>
    <t>maurocardenas.abogado@gmail.com</t>
  </si>
  <si>
    <t>156423769</t>
  </si>
  <si>
    <t>Argandoña</t>
  </si>
  <si>
    <t>c_escarate@yahoo.es</t>
  </si>
  <si>
    <t>157062816</t>
  </si>
  <si>
    <t>Muriel</t>
  </si>
  <si>
    <t>Oviedo</t>
  </si>
  <si>
    <t>murita@gmail.com</t>
  </si>
  <si>
    <t>157395580</t>
  </si>
  <si>
    <t>Sinclair</t>
  </si>
  <si>
    <t>28-09-1983</t>
  </si>
  <si>
    <t>chagozulu@gmail.com</t>
  </si>
  <si>
    <t>157954687</t>
  </si>
  <si>
    <t>Teuber</t>
  </si>
  <si>
    <t>05-03-1984</t>
  </si>
  <si>
    <t>pteuber@gmail.com</t>
  </si>
  <si>
    <t>138851710</t>
  </si>
  <si>
    <t>panchoelmilagroso@gmail.com</t>
  </si>
  <si>
    <t>160915854</t>
  </si>
  <si>
    <t>kuchitodark@gmail.com</t>
  </si>
  <si>
    <t>105904649</t>
  </si>
  <si>
    <t>11-12-1980</t>
  </si>
  <si>
    <t>incubus.001@hotmail.com</t>
  </si>
  <si>
    <t>135389765</t>
  </si>
  <si>
    <t>andreareinoso79@gmail.com</t>
  </si>
  <si>
    <t>161701971</t>
  </si>
  <si>
    <t>raul.bustos1985@gmail.com</t>
  </si>
  <si>
    <t>03-09-1985</t>
  </si>
  <si>
    <t>153642966</t>
  </si>
  <si>
    <t>Ramdohr</t>
  </si>
  <si>
    <t>Lepori</t>
  </si>
  <si>
    <t>cristianramdohr@gmail.com</t>
  </si>
  <si>
    <t>15363310k</t>
  </si>
  <si>
    <t>venenene@hotmail.com</t>
  </si>
  <si>
    <t>156984043</t>
  </si>
  <si>
    <t>franygonzalezlizama@gmail.com</t>
  </si>
  <si>
    <t>14601139k</t>
  </si>
  <si>
    <t>Roberto Ariel</t>
  </si>
  <si>
    <t>arieltectura@hotmail.com</t>
  </si>
  <si>
    <t>152730756</t>
  </si>
  <si>
    <t>Santamaria</t>
  </si>
  <si>
    <t>07-09-1982</t>
  </si>
  <si>
    <t>Jaimesantamariar@gmail.com</t>
  </si>
  <si>
    <t>14378410k</t>
  </si>
  <si>
    <t>05-08-1979</t>
  </si>
  <si>
    <t>pbgrau@gmail.com</t>
  </si>
  <si>
    <t>magalycisternash@gmail.com</t>
  </si>
  <si>
    <t>140994979</t>
  </si>
  <si>
    <t>Dante</t>
  </si>
  <si>
    <t>Costa</t>
  </si>
  <si>
    <t>Caimi</t>
  </si>
  <si>
    <t>12-09-1981</t>
  </si>
  <si>
    <t>dante.costa@gmail.com</t>
  </si>
  <si>
    <t>133953477</t>
  </si>
  <si>
    <t>04-11-1975</t>
  </si>
  <si>
    <t>139216164</t>
  </si>
  <si>
    <t>pvc0891@hotmail.com</t>
  </si>
  <si>
    <t>63058231!</t>
  </si>
  <si>
    <t>jcberliner@yahoo.es</t>
  </si>
  <si>
    <t>10670922k</t>
  </si>
  <si>
    <t>Mpinoz51@gmail.com</t>
  </si>
  <si>
    <t>141447734</t>
  </si>
  <si>
    <t>Gil</t>
  </si>
  <si>
    <t>gilm.gonzalo@gmail.com</t>
  </si>
  <si>
    <t>9909480k</t>
  </si>
  <si>
    <t>Cabrer</t>
  </si>
  <si>
    <t>31-01-1973</t>
  </si>
  <si>
    <t>riosand@gmail.com</t>
  </si>
  <si>
    <t>158430053</t>
  </si>
  <si>
    <t>murita17@hotmail.com</t>
  </si>
  <si>
    <t>16015019k</t>
  </si>
  <si>
    <t>Doren</t>
  </si>
  <si>
    <t>05-02-1985</t>
  </si>
  <si>
    <t>jprodriguezdoren@gmail.com</t>
  </si>
  <si>
    <t>159712966</t>
  </si>
  <si>
    <t>sergiopinofuentes@gmail.com</t>
  </si>
  <si>
    <t>156339822</t>
  </si>
  <si>
    <t>p.cordovawushu@gmail.com</t>
  </si>
  <si>
    <t>160264675</t>
  </si>
  <si>
    <t>07-05-1985</t>
  </si>
  <si>
    <t>ikds22@gmail.com</t>
  </si>
  <si>
    <t>145723663</t>
  </si>
  <si>
    <t>Samuel Alejandro</t>
  </si>
  <si>
    <t>Hudson</t>
  </si>
  <si>
    <t>Cantín</t>
  </si>
  <si>
    <t>shudsonc@yahoo.com</t>
  </si>
  <si>
    <t>138846660</t>
  </si>
  <si>
    <t>20-01-1980</t>
  </si>
  <si>
    <t>ssilvadonaire@gmail.com</t>
  </si>
  <si>
    <t>136928899</t>
  </si>
  <si>
    <t>04-05-1979</t>
  </si>
  <si>
    <t>fsanchezp@contraloria.cl</t>
  </si>
  <si>
    <t>154106332</t>
  </si>
  <si>
    <t xml:space="preserve">Víctor </t>
  </si>
  <si>
    <t>Saraos</t>
  </si>
  <si>
    <t>28-11-1981</t>
  </si>
  <si>
    <t>vsaraoss@gmail.com</t>
  </si>
  <si>
    <t>139467817</t>
  </si>
  <si>
    <t>gerardoceaarmijo@gmail.com</t>
  </si>
  <si>
    <t>120299670</t>
  </si>
  <si>
    <t>21-04-1980</t>
  </si>
  <si>
    <t>david.oyarzun@gmail.com</t>
  </si>
  <si>
    <t>153607834</t>
  </si>
  <si>
    <t>claudoora@gmail.com</t>
  </si>
  <si>
    <t>69279856</t>
  </si>
  <si>
    <t xml:space="preserve">Freddy </t>
  </si>
  <si>
    <t>Aliette</t>
  </si>
  <si>
    <t>26-02-1970</t>
  </si>
  <si>
    <t>faleittec@ddc.cl</t>
  </si>
  <si>
    <t>94346983</t>
  </si>
  <si>
    <t xml:space="preserve">Myriam </t>
  </si>
  <si>
    <t>Jones</t>
  </si>
  <si>
    <t>20-06-1963</t>
  </si>
  <si>
    <t>marredondo@itau.cl</t>
  </si>
  <si>
    <t>132539081</t>
  </si>
  <si>
    <t>CRISTIAN.CARMONA@ITAU.CL</t>
  </si>
  <si>
    <t>11571855k</t>
  </si>
  <si>
    <t>08-05-1970</t>
  </si>
  <si>
    <t>mcifuentesh@hotmail.com</t>
  </si>
  <si>
    <t>95724833</t>
  </si>
  <si>
    <t>ltapiac@itau.cl</t>
  </si>
  <si>
    <t>153856400</t>
  </si>
  <si>
    <t>cristobal.fernandez@itau.cl</t>
  </si>
  <si>
    <t>14030400k</t>
  </si>
  <si>
    <t>29-08-1981</t>
  </si>
  <si>
    <t>omar.manriquez@gmail.com</t>
  </si>
  <si>
    <t>158067056</t>
  </si>
  <si>
    <t>24-09-1984</t>
  </si>
  <si>
    <t>nancy.santibanez@gmail.com</t>
  </si>
  <si>
    <t>137140489</t>
  </si>
  <si>
    <t xml:space="preserve">Ramos </t>
  </si>
  <si>
    <t>14-08-1979</t>
  </si>
  <si>
    <t>mauroramosberrios@hotmail.com</t>
  </si>
  <si>
    <t>140136441</t>
  </si>
  <si>
    <t>Parraguez</t>
  </si>
  <si>
    <t>Polanco</t>
  </si>
  <si>
    <t>13-02-1981</t>
  </si>
  <si>
    <t>amparoparraguez@gmail.com</t>
  </si>
  <si>
    <t>158992043</t>
  </si>
  <si>
    <t>Cristian Enrique</t>
  </si>
  <si>
    <t>Cerón</t>
  </si>
  <si>
    <t>deathfenix666@gmail.com</t>
  </si>
  <si>
    <t>155422726</t>
  </si>
  <si>
    <t>raymi.vasquez@gmail.com</t>
  </si>
  <si>
    <t>131426860</t>
  </si>
  <si>
    <t>18-11-1977</t>
  </si>
  <si>
    <t>gonzalohernandez.ghv@gmail.com</t>
  </si>
  <si>
    <t>124578736</t>
  </si>
  <si>
    <t>14-02-1972</t>
  </si>
  <si>
    <t>franco.martinez@live.cl</t>
  </si>
  <si>
    <t>157614010</t>
  </si>
  <si>
    <t>ARAYAPA@GMAIL.COM</t>
  </si>
  <si>
    <t>160529407</t>
  </si>
  <si>
    <t>02-03-1985</t>
  </si>
  <si>
    <t>FELO.RO@GMAIL.COM</t>
  </si>
  <si>
    <t>14095683k</t>
  </si>
  <si>
    <t>Velásquez</t>
  </si>
  <si>
    <t>Millar</t>
  </si>
  <si>
    <t>01-09-1981</t>
  </si>
  <si>
    <t>velasquez.roberto@gmail.com</t>
  </si>
  <si>
    <t>157578138</t>
  </si>
  <si>
    <t>02-12-1977</t>
  </si>
  <si>
    <t>cristian.gallardo@gmail.com</t>
  </si>
  <si>
    <t>132339821</t>
  </si>
  <si>
    <t>11-09-1977</t>
  </si>
  <si>
    <t>yerko.pavlovic@equitybr.com</t>
  </si>
  <si>
    <t>10313644k</t>
  </si>
  <si>
    <t>jminfante.c@gmail.com</t>
  </si>
  <si>
    <t>10785844k</t>
  </si>
  <si>
    <t>Rengifo</t>
  </si>
  <si>
    <t>Guanilo</t>
  </si>
  <si>
    <t>23-05-1975</t>
  </si>
  <si>
    <t>rengifoguanilo@gmail.com</t>
  </si>
  <si>
    <t>132477108</t>
  </si>
  <si>
    <t>Geraldo</t>
  </si>
  <si>
    <t>04-09-1977</t>
  </si>
  <si>
    <t>geraldo.gonzalo@gmail.com</t>
  </si>
  <si>
    <t>12468692k</t>
  </si>
  <si>
    <t>24-07-1973</t>
  </si>
  <si>
    <t>161257710</t>
  </si>
  <si>
    <t>29-08-1985</t>
  </si>
  <si>
    <t>elizabeth.v.c@gmail.com</t>
  </si>
  <si>
    <t>134472537</t>
  </si>
  <si>
    <t>Avalos</t>
  </si>
  <si>
    <t>08-11-1978</t>
  </si>
  <si>
    <t>paty.santis@gmail.com</t>
  </si>
  <si>
    <t>137114895</t>
  </si>
  <si>
    <t>05-05-1979</t>
  </si>
  <si>
    <t>alejandra.amoreno@gmail.com</t>
  </si>
  <si>
    <t>130519873</t>
  </si>
  <si>
    <t>Castán</t>
  </si>
  <si>
    <t>27-08-1976</t>
  </si>
  <si>
    <t>lrubio_rh@hotmail.com</t>
  </si>
  <si>
    <t>157717057</t>
  </si>
  <si>
    <t>saritaortega@gmail.com</t>
  </si>
  <si>
    <t>160966823</t>
  </si>
  <si>
    <t>Lyon</t>
  </si>
  <si>
    <t>10-05-1985</t>
  </si>
  <si>
    <t>josefinlyon@gmail.com</t>
  </si>
  <si>
    <t>161900109</t>
  </si>
  <si>
    <t>s.yentzen@gmail.com</t>
  </si>
  <si>
    <t>114793221</t>
  </si>
  <si>
    <t>15-10-1969</t>
  </si>
  <si>
    <t>acastro@motogirl.cl</t>
  </si>
  <si>
    <t>Jenny</t>
  </si>
  <si>
    <t>140445401</t>
  </si>
  <si>
    <t>alvaro.calquin@tecnocym.cl</t>
  </si>
  <si>
    <t>123656725</t>
  </si>
  <si>
    <t>01-04-1973</t>
  </si>
  <si>
    <t>mabel.munoz.alfaro@gmail.com</t>
  </si>
  <si>
    <t>158778629</t>
  </si>
  <si>
    <t>07-07-1984</t>
  </si>
  <si>
    <t>gampuero@vitacura.cl</t>
  </si>
  <si>
    <t>95317618</t>
  </si>
  <si>
    <t>22-05-1963</t>
  </si>
  <si>
    <t>hugo.cordoba@mapfre.cl</t>
  </si>
  <si>
    <t>157825712</t>
  </si>
  <si>
    <t>alefixwy@hotmail.com</t>
  </si>
  <si>
    <t>154343334</t>
  </si>
  <si>
    <t>jorquera_8@hotmail.com</t>
  </si>
  <si>
    <t>137138077</t>
  </si>
  <si>
    <t>claupis@gmail.com</t>
  </si>
  <si>
    <t>124554292</t>
  </si>
  <si>
    <t>10-10-1973</t>
  </si>
  <si>
    <t>angelica.bravo@mapfre.cl</t>
  </si>
  <si>
    <t>150134919</t>
  </si>
  <si>
    <t>14-01-1982</t>
  </si>
  <si>
    <t>marianela.ortiz.l@gmail.com</t>
  </si>
  <si>
    <t>132616981</t>
  </si>
  <si>
    <t>max_6667@hotmail.com</t>
  </si>
  <si>
    <t>Larrain</t>
  </si>
  <si>
    <t>141284975</t>
  </si>
  <si>
    <t>pgutierrez000@gmail.com</t>
  </si>
  <si>
    <t>107925015</t>
  </si>
  <si>
    <t>Neut</t>
  </si>
  <si>
    <t>francisco.neut@gmail.com</t>
  </si>
  <si>
    <t>124854083</t>
  </si>
  <si>
    <t xml:space="preserve">Rodrigo Alfredo </t>
  </si>
  <si>
    <t>rrovalvi@gmail.com</t>
  </si>
  <si>
    <t>121047381</t>
  </si>
  <si>
    <t>Anamaria</t>
  </si>
  <si>
    <t>17-11-1981</t>
  </si>
  <si>
    <t>anamariaherrerafredes@gmail.com</t>
  </si>
  <si>
    <t>122648281</t>
  </si>
  <si>
    <t>joaquinpobletem@gmail.com</t>
  </si>
  <si>
    <t>144766601</t>
  </si>
  <si>
    <t>06-08-1975</t>
  </si>
  <si>
    <t>sottoviapablo@gmail.com</t>
  </si>
  <si>
    <t>122629619</t>
  </si>
  <si>
    <t>08-12-1971</t>
  </si>
  <si>
    <t>patriciomardonesfuenzalida@gmail.com</t>
  </si>
  <si>
    <t>147555725</t>
  </si>
  <si>
    <t>13-09-1972</t>
  </si>
  <si>
    <t>agsimbala@hotmail.com</t>
  </si>
  <si>
    <t>159622037</t>
  </si>
  <si>
    <t>26-12-1984</t>
  </si>
  <si>
    <t>halconx@gmail.com</t>
  </si>
  <si>
    <t>cparker@cypco.cl</t>
  </si>
  <si>
    <t>83347139</t>
  </si>
  <si>
    <t>153821089</t>
  </si>
  <si>
    <t>Ciangarotti</t>
  </si>
  <si>
    <t>Stein</t>
  </si>
  <si>
    <t>ciangarotti@gmail.com</t>
  </si>
  <si>
    <t>153036896</t>
  </si>
  <si>
    <t>Rene</t>
  </si>
  <si>
    <t>fonsecovic@outlook.com</t>
  </si>
  <si>
    <t>153372780</t>
  </si>
  <si>
    <t>22-06-1982</t>
  </si>
  <si>
    <t>carola.brizuela@gmail.com</t>
  </si>
  <si>
    <t>99006226</t>
  </si>
  <si>
    <t>24-04-1965</t>
  </si>
  <si>
    <t>sepulveda.roman02@gmail.com</t>
  </si>
  <si>
    <t>159600777</t>
  </si>
  <si>
    <t>06-12-1984</t>
  </si>
  <si>
    <t>j.saavedra.f@gmail.com</t>
  </si>
  <si>
    <t>97988048</t>
  </si>
  <si>
    <t>Bonnassiolle</t>
  </si>
  <si>
    <t>Squella</t>
  </si>
  <si>
    <t>23-11-1969</t>
  </si>
  <si>
    <t>pato.bonnassiolle@gmail.com</t>
  </si>
  <si>
    <t>160699361</t>
  </si>
  <si>
    <t>pablochaparro85@gmail.com</t>
  </si>
  <si>
    <t>Camblor</t>
  </si>
  <si>
    <t>103444608</t>
  </si>
  <si>
    <t>15-12-1978</t>
  </si>
  <si>
    <t>ccamlat@hotmail.com</t>
  </si>
  <si>
    <t>101347265</t>
  </si>
  <si>
    <t>21-05-1964</t>
  </si>
  <si>
    <t>fcoacevedo@hotmail.com</t>
  </si>
  <si>
    <t>126716362</t>
  </si>
  <si>
    <t>19-11-1974</t>
  </si>
  <si>
    <t>marcelo.mella@corpbanca.cl</t>
  </si>
  <si>
    <t>137029812</t>
  </si>
  <si>
    <t>15-04-1979</t>
  </si>
  <si>
    <t>ccabrera@hotmail.cl</t>
  </si>
  <si>
    <t>67819543</t>
  </si>
  <si>
    <t>08-11-1961</t>
  </si>
  <si>
    <t>pcellec@gmail.com</t>
  </si>
  <si>
    <t>135842982</t>
  </si>
  <si>
    <t>yurilor@hotmail.com</t>
  </si>
  <si>
    <t>fdo.apablaza@gmail.com</t>
  </si>
  <si>
    <t>95796745</t>
  </si>
  <si>
    <t>18-08-1965</t>
  </si>
  <si>
    <t>140935042</t>
  </si>
  <si>
    <t>Roudergue</t>
  </si>
  <si>
    <t>21-11-1981</t>
  </si>
  <si>
    <t>carlosrou@gmail.com</t>
  </si>
  <si>
    <t>156758752</t>
  </si>
  <si>
    <t>djnero69@gmail.com</t>
  </si>
  <si>
    <t>141694049</t>
  </si>
  <si>
    <t>Bonetti</t>
  </si>
  <si>
    <t>15-10-1981</t>
  </si>
  <si>
    <t>lomoitaliano@hotmail.com</t>
  </si>
  <si>
    <t>160830646</t>
  </si>
  <si>
    <t>Ainol</t>
  </si>
  <si>
    <t>sergio.ainol@gmail.com</t>
  </si>
  <si>
    <t>Gormaz</t>
  </si>
  <si>
    <t>159590631</t>
  </si>
  <si>
    <t xml:space="preserve">Alvarez </t>
  </si>
  <si>
    <t>Viveros</t>
  </si>
  <si>
    <t>17-10-1984</t>
  </si>
  <si>
    <t>falvarezviveros@gmail.com</t>
  </si>
  <si>
    <t>162769626</t>
  </si>
  <si>
    <t>jvalladares@mercurio.cl</t>
  </si>
  <si>
    <t>134649585</t>
  </si>
  <si>
    <t>13-03-1978</t>
  </si>
  <si>
    <t>salgado78@gmail.com</t>
  </si>
  <si>
    <t>155434260</t>
  </si>
  <si>
    <t>nicolas.vargas@dhl.com</t>
  </si>
  <si>
    <t>87717348</t>
  </si>
  <si>
    <t>23-05-1967</t>
  </si>
  <si>
    <t>pedro.alzamora@gmail.com</t>
  </si>
  <si>
    <t>129944498</t>
  </si>
  <si>
    <t>06-09-1976</t>
  </si>
  <si>
    <t>alfonsoluis64@gmail.com</t>
  </si>
  <si>
    <t>79387096</t>
  </si>
  <si>
    <t>05-08-1969</t>
  </si>
  <si>
    <t>fdocarmona@gmail.com</t>
  </si>
  <si>
    <t>128809937</t>
  </si>
  <si>
    <t>Barnech</t>
  </si>
  <si>
    <t>09-09-1975</t>
  </si>
  <si>
    <t>claudiomarcelo1075@gmail.com</t>
  </si>
  <si>
    <t>95909957</t>
  </si>
  <si>
    <t>27-09-1971</t>
  </si>
  <si>
    <t>paitonavarro@gmail.com</t>
  </si>
  <si>
    <t>114778125</t>
  </si>
  <si>
    <t>07-08-1969</t>
  </si>
  <si>
    <t>rtorres@sb.cl</t>
  </si>
  <si>
    <t>Sifre</t>
  </si>
  <si>
    <t>141208926</t>
  </si>
  <si>
    <t>danielamunozz@gmail.com</t>
  </si>
  <si>
    <t>cristobal.dib@gmail.com</t>
  </si>
  <si>
    <t>88229096</t>
  </si>
  <si>
    <t>10-07-1977</t>
  </si>
  <si>
    <t>69275443</t>
  </si>
  <si>
    <t>Glenn</t>
  </si>
  <si>
    <t>Aleitte</t>
  </si>
  <si>
    <t>25-11-1961</t>
  </si>
  <si>
    <t>glenn.aleitte@gmail.com</t>
  </si>
  <si>
    <t>161004987</t>
  </si>
  <si>
    <t xml:space="preserve">Geller </t>
  </si>
  <si>
    <t>Guendelman</t>
  </si>
  <si>
    <t>23-12-1985</t>
  </si>
  <si>
    <t>tgeller23@gmail.com</t>
  </si>
  <si>
    <t>135506494</t>
  </si>
  <si>
    <t>02-08-1979</t>
  </si>
  <si>
    <t>pmunozr@gmail.com</t>
  </si>
  <si>
    <t>156802131</t>
  </si>
  <si>
    <t xml:space="preserve">María Belén </t>
  </si>
  <si>
    <t>Mayorga</t>
  </si>
  <si>
    <t>22-01-1985</t>
  </si>
  <si>
    <t>belenmayorga@gmail.com</t>
  </si>
  <si>
    <t>157492993</t>
  </si>
  <si>
    <t>24-03-1984</t>
  </si>
  <si>
    <t>carvyx24@hotmail.com</t>
  </si>
  <si>
    <t>87814017</t>
  </si>
  <si>
    <t>22-02-1961</t>
  </si>
  <si>
    <t>bporterm@gmail.com</t>
  </si>
  <si>
    <t>patricia.gaete@itau.cl</t>
  </si>
  <si>
    <t>12144528k</t>
  </si>
  <si>
    <t>26-04-1969</t>
  </si>
  <si>
    <t>138014657</t>
  </si>
  <si>
    <t>30-06-1980</t>
  </si>
  <si>
    <t>fernando.flores.velasquez8@gmail.com</t>
  </si>
  <si>
    <t>108638737</t>
  </si>
  <si>
    <t>Loayza</t>
  </si>
  <si>
    <t>Bachellieri</t>
  </si>
  <si>
    <t>28-09-1977</t>
  </si>
  <si>
    <t>carolina.loayza@itau.cl</t>
  </si>
  <si>
    <t>157157418</t>
  </si>
  <si>
    <t>Balut</t>
  </si>
  <si>
    <t>03-09-1983</t>
  </si>
  <si>
    <t>andresbalut@gmail.com</t>
  </si>
  <si>
    <t>102605292</t>
  </si>
  <si>
    <t>26-05-1971</t>
  </si>
  <si>
    <t>areyesc@santander.cl</t>
  </si>
  <si>
    <t>166803799</t>
  </si>
  <si>
    <t>21-10-1985</t>
  </si>
  <si>
    <t>untouchable_ut@hotmail.com</t>
  </si>
  <si>
    <t>120112104</t>
  </si>
  <si>
    <t>Angerstein</t>
  </si>
  <si>
    <t>Hintze</t>
  </si>
  <si>
    <t>13-12-1975</t>
  </si>
  <si>
    <t>barbara.angerstein@itau.cl</t>
  </si>
  <si>
    <t>Morandi</t>
  </si>
  <si>
    <t>104243363</t>
  </si>
  <si>
    <t>Marta Elizabeth</t>
  </si>
  <si>
    <t>Calfuqueo</t>
  </si>
  <si>
    <t>Caniuñir</t>
  </si>
  <si>
    <t>m.elisheua07@hotmail.cl</t>
  </si>
  <si>
    <t>130282512</t>
  </si>
  <si>
    <t xml:space="preserve">Correa </t>
  </si>
  <si>
    <t>claudita804@hotmail.com</t>
  </si>
  <si>
    <t>124555639</t>
  </si>
  <si>
    <t>31-10-1973</t>
  </si>
  <si>
    <t>cm.stoller@vtr.net</t>
  </si>
  <si>
    <t>134574267</t>
  </si>
  <si>
    <t>Sebástian</t>
  </si>
  <si>
    <t>Chacón</t>
  </si>
  <si>
    <t>Úbeda</t>
  </si>
  <si>
    <t>16-07-1978</t>
  </si>
  <si>
    <t>sebastianchacon@vtr.net</t>
  </si>
  <si>
    <t>Veronica</t>
  </si>
  <si>
    <t>125839630</t>
  </si>
  <si>
    <t xml:space="preserve">Verónica </t>
  </si>
  <si>
    <t>Trejo</t>
  </si>
  <si>
    <t>10-02-1974</t>
  </si>
  <si>
    <t>veriaky@hotmail.com</t>
  </si>
  <si>
    <t>155381221</t>
  </si>
  <si>
    <t>17-08-1982</t>
  </si>
  <si>
    <t>masengue.10@gmail.com</t>
  </si>
  <si>
    <t>140524158</t>
  </si>
  <si>
    <t>Aguiluz</t>
  </si>
  <si>
    <t>eaguiluz07@gmail.com</t>
  </si>
  <si>
    <t>141645722</t>
  </si>
  <si>
    <t>Machuca</t>
  </si>
  <si>
    <t>Cañon</t>
  </si>
  <si>
    <t>05-11-1981</t>
  </si>
  <si>
    <t>seba_amc357@hotmail.com</t>
  </si>
  <si>
    <t>107294104</t>
  </si>
  <si>
    <t>Monsalves</t>
  </si>
  <si>
    <t>07-02-1970</t>
  </si>
  <si>
    <t>mmonsalvesv@yahoo.com</t>
  </si>
  <si>
    <t>130354181</t>
  </si>
  <si>
    <t>27-02-1976</t>
  </si>
  <si>
    <t>jpsepulv@gmail.com</t>
  </si>
  <si>
    <t>102647785</t>
  </si>
  <si>
    <t>08-03-1967</t>
  </si>
  <si>
    <t>jfernandeza@gmail.com</t>
  </si>
  <si>
    <t>153705119</t>
  </si>
  <si>
    <t>23-05-1983</t>
  </si>
  <si>
    <t>cesar_parra@hotmail.cl</t>
  </si>
  <si>
    <t>160865571</t>
  </si>
  <si>
    <t>Barrutti</t>
  </si>
  <si>
    <t>19-12-1985</t>
  </si>
  <si>
    <t>sebastian.barrutti@gmail.com</t>
  </si>
  <si>
    <t>157442589</t>
  </si>
  <si>
    <t>10-07-1983</t>
  </si>
  <si>
    <t>jocelyn.silva.guajardo.js@gmail.com</t>
  </si>
  <si>
    <t>159640469</t>
  </si>
  <si>
    <t>Claudio Andrés</t>
  </si>
  <si>
    <t>Galdames</t>
  </si>
  <si>
    <t>Molins</t>
  </si>
  <si>
    <t>claudiogaldames@gmail.com</t>
  </si>
  <si>
    <t>12386185k</t>
  </si>
  <si>
    <t>Nelsonparra73@gmail.com</t>
  </si>
  <si>
    <t>15099098k</t>
  </si>
  <si>
    <t>Maria Eugenia</t>
  </si>
  <si>
    <t>Delgadillo</t>
  </si>
  <si>
    <t>25-04-1983</t>
  </si>
  <si>
    <t>quenita@gmail.com</t>
  </si>
  <si>
    <t>88336275</t>
  </si>
  <si>
    <t>01-01-1974</t>
  </si>
  <si>
    <t>mruiz@elarea.com</t>
  </si>
  <si>
    <t>139540182</t>
  </si>
  <si>
    <t>alarias@gmail.com</t>
  </si>
  <si>
    <t>142101696</t>
  </si>
  <si>
    <t>16-05-1981</t>
  </si>
  <si>
    <t>ccastillovallejos@gmail.com</t>
  </si>
  <si>
    <t>138056163</t>
  </si>
  <si>
    <t>07-09-1980</t>
  </si>
  <si>
    <t>pablorffprt@gmail.com</t>
  </si>
  <si>
    <t>136107844</t>
  </si>
  <si>
    <t>22-03-1979</t>
  </si>
  <si>
    <t>jfbravo.h@gmail.com</t>
  </si>
  <si>
    <t>154044647</t>
  </si>
  <si>
    <t>30-12-1984</t>
  </si>
  <si>
    <t>gabyseelmann@hotmail.com</t>
  </si>
  <si>
    <t>132882819</t>
  </si>
  <si>
    <t>Jaime Ricardo</t>
  </si>
  <si>
    <t>Calvo</t>
  </si>
  <si>
    <t>06-09-1977</t>
  </si>
  <si>
    <t>becerra77@hotmail.com</t>
  </si>
  <si>
    <t>130578373</t>
  </si>
  <si>
    <t>Helen</t>
  </si>
  <si>
    <t>18-12-1975</t>
  </si>
  <si>
    <t>hbh_cris2006@hotmail.com</t>
  </si>
  <si>
    <t>12585494k</t>
  </si>
  <si>
    <t>Navasal</t>
  </si>
  <si>
    <t>12-10-1974</t>
  </si>
  <si>
    <t>mguinez@gestiontransparente.cl</t>
  </si>
  <si>
    <t>157259016</t>
  </si>
  <si>
    <t>30-05-1983</t>
  </si>
  <si>
    <t>e.valenzuela.alvarez@accenture.com</t>
  </si>
  <si>
    <t>157827111</t>
  </si>
  <si>
    <t>Negrete</t>
  </si>
  <si>
    <t>txus2k@gmail.com</t>
  </si>
  <si>
    <t>10147710k</t>
  </si>
  <si>
    <t>Zañartu</t>
  </si>
  <si>
    <t>15-11-1977</t>
  </si>
  <si>
    <t>camiloprietoz@gmail.com</t>
  </si>
  <si>
    <t>134578742</t>
  </si>
  <si>
    <t>Yacher</t>
  </si>
  <si>
    <t>28-07-1978</t>
  </si>
  <si>
    <t>jpablo.iglesias@gmail.com</t>
  </si>
  <si>
    <t>138833224</t>
  </si>
  <si>
    <t>Villate</t>
  </si>
  <si>
    <t>Cano</t>
  </si>
  <si>
    <t>15-11-1980</t>
  </si>
  <si>
    <t>solevillate@gmail.com</t>
  </si>
  <si>
    <t>139313054</t>
  </si>
  <si>
    <t>danielfuents@gmail.com</t>
  </si>
  <si>
    <t>129587407</t>
  </si>
  <si>
    <t>30-06-1976</t>
  </si>
  <si>
    <t>patovidalsegovia@gmail.com</t>
  </si>
  <si>
    <t>Cristoffanini</t>
  </si>
  <si>
    <t>157770748</t>
  </si>
  <si>
    <t>20-06-1984</t>
  </si>
  <si>
    <t>add.cristobal@gmail.com</t>
  </si>
  <si>
    <t>157621882</t>
  </si>
  <si>
    <t>Granado</t>
  </si>
  <si>
    <t>23-02-1984</t>
  </si>
  <si>
    <t>antonella.granado@gmail.com</t>
  </si>
  <si>
    <t>138188558</t>
  </si>
  <si>
    <t>30-11-1980</t>
  </si>
  <si>
    <t>juandelgadogormaz@gmail.com</t>
  </si>
  <si>
    <t>Oyarzún</t>
  </si>
  <si>
    <t>Zak</t>
  </si>
  <si>
    <t>jose_zak@yahoo.com</t>
  </si>
  <si>
    <t>145421195</t>
  </si>
  <si>
    <t>25-03-1964</t>
  </si>
  <si>
    <t>Yury</t>
  </si>
  <si>
    <t>121207605</t>
  </si>
  <si>
    <t>01-01-1977</t>
  </si>
  <si>
    <t>paovalenzuelag@gmail.com</t>
  </si>
  <si>
    <t>151602711</t>
  </si>
  <si>
    <t xml:space="preserve">Romero </t>
  </si>
  <si>
    <t>cromero.toro@gmail.com</t>
  </si>
  <si>
    <t>134768258</t>
  </si>
  <si>
    <t>10-03-1978</t>
  </si>
  <si>
    <t>colivaee@gmail.com</t>
  </si>
  <si>
    <t>136932276</t>
  </si>
  <si>
    <t>gusecaster@gmail.com</t>
  </si>
  <si>
    <t>160986069</t>
  </si>
  <si>
    <t>ale.chia.m@gmail.com</t>
  </si>
  <si>
    <t>160955457</t>
  </si>
  <si>
    <t>rafaelmg2@gmail.com</t>
  </si>
  <si>
    <t>122694674</t>
  </si>
  <si>
    <t>11-05-1972</t>
  </si>
  <si>
    <t>jcatalan2011@hotmail.com</t>
  </si>
  <si>
    <t>83557869</t>
  </si>
  <si>
    <t>Quer</t>
  </si>
  <si>
    <t>Cueto</t>
  </si>
  <si>
    <t>23-05-1962</t>
  </si>
  <si>
    <t>santiago.quer@gmail.com</t>
  </si>
  <si>
    <t>155659920</t>
  </si>
  <si>
    <t>Oyanedel</t>
  </si>
  <si>
    <t>franciscoarias22@gmail.com</t>
  </si>
  <si>
    <t>122869547</t>
  </si>
  <si>
    <t>04-06-1968</t>
  </si>
  <si>
    <t>lsilva@metlife.cl</t>
  </si>
  <si>
    <t xml:space="preserve">Pamela </t>
  </si>
  <si>
    <t>145414512</t>
  </si>
  <si>
    <t xml:space="preserve">Solis </t>
  </si>
  <si>
    <t>csolis@zanartu.cl</t>
  </si>
  <si>
    <t>157369873</t>
  </si>
  <si>
    <t>Mesías</t>
  </si>
  <si>
    <t>30-11-1983</t>
  </si>
  <si>
    <t>cmanriquezmesias0@gmail.com</t>
  </si>
  <si>
    <t>136770330</t>
  </si>
  <si>
    <t>07-10-1979</t>
  </si>
  <si>
    <t>ortiz.loreto@gmail.com</t>
  </si>
  <si>
    <t>13255935k</t>
  </si>
  <si>
    <t>lirapatricia@hotmail.com</t>
  </si>
  <si>
    <t>154753257</t>
  </si>
  <si>
    <t>cristian_mir@hotmail.com</t>
  </si>
  <si>
    <t>15317198k</t>
  </si>
  <si>
    <t>01-11-1984</t>
  </si>
  <si>
    <t>jandroags@gmail.com</t>
  </si>
  <si>
    <t>126270682</t>
  </si>
  <si>
    <t>14-11-1974</t>
  </si>
  <si>
    <t>pbustamanteb@gmail.com</t>
  </si>
  <si>
    <t>89976693</t>
  </si>
  <si>
    <t>Adriano</t>
  </si>
  <si>
    <t>14-02-1962</t>
  </si>
  <si>
    <t>aespinoza115@hotmail.com</t>
  </si>
  <si>
    <t>135559032</t>
  </si>
  <si>
    <t>emc1355@gmail.com</t>
  </si>
  <si>
    <t>130768369</t>
  </si>
  <si>
    <t>24-11-1976</t>
  </si>
  <si>
    <t>vladisandoval@hotmail.com</t>
  </si>
  <si>
    <t>126774400</t>
  </si>
  <si>
    <t>Maria Andrea</t>
  </si>
  <si>
    <t>04-07-1974</t>
  </si>
  <si>
    <t>perezandrea42@gmail.com</t>
  </si>
  <si>
    <t>128207392</t>
  </si>
  <si>
    <t>Pallero</t>
  </si>
  <si>
    <t>shemsusatha@hotmail.com</t>
  </si>
  <si>
    <t>139234316</t>
  </si>
  <si>
    <t>Maria Paz</t>
  </si>
  <si>
    <t>28-07-1980</t>
  </si>
  <si>
    <t>maria.paz.mc@gmail.com</t>
  </si>
  <si>
    <t>85061909</t>
  </si>
  <si>
    <t>Claudia Marcela</t>
  </si>
  <si>
    <t>15-12-1963</t>
  </si>
  <si>
    <t>cgarcialarenas@hotmail.com</t>
  </si>
  <si>
    <t>156343587</t>
  </si>
  <si>
    <t>Agustín</t>
  </si>
  <si>
    <t>21-09-1983</t>
  </si>
  <si>
    <t>absalaza@gmail.com</t>
  </si>
  <si>
    <t>161214752</t>
  </si>
  <si>
    <t>JPPINCHART@GMAIL.COM</t>
  </si>
  <si>
    <t>158396394</t>
  </si>
  <si>
    <t>ignacio.villarroelc@usach.cl</t>
  </si>
  <si>
    <t>16125990k</t>
  </si>
  <si>
    <t>16-09-1985</t>
  </si>
  <si>
    <t>paula.tapiavalle@gmail.com</t>
  </si>
  <si>
    <t>12961742k</t>
  </si>
  <si>
    <t>Avaria</t>
  </si>
  <si>
    <t>23-10-1975</t>
  </si>
  <si>
    <t>cavariav@gmail.com</t>
  </si>
  <si>
    <t>159939731</t>
  </si>
  <si>
    <t xml:space="preserve">Marina Angelica </t>
  </si>
  <si>
    <t xml:space="preserve">Lopez </t>
  </si>
  <si>
    <t>marina.lacevedo85@gmail.com</t>
  </si>
  <si>
    <t>86671336</t>
  </si>
  <si>
    <t>Raggio</t>
  </si>
  <si>
    <t>02-12-1965</t>
  </si>
  <si>
    <t>JRIOS@EUROPAPRESS.CL</t>
  </si>
  <si>
    <t>Pardow</t>
  </si>
  <si>
    <t>91211815</t>
  </si>
  <si>
    <t>Maria Irene</t>
  </si>
  <si>
    <t>30-10-1963</t>
  </si>
  <si>
    <t>irenepardow@gmail.com</t>
  </si>
  <si>
    <t>134593997</t>
  </si>
  <si>
    <t>09-09-1971</t>
  </si>
  <si>
    <t>ycaresrivera@gmail.com</t>
  </si>
  <si>
    <t>153172021</t>
  </si>
  <si>
    <t>09-10-1984</t>
  </si>
  <si>
    <t>jvm_99@hotmail.com</t>
  </si>
  <si>
    <t>153889791</t>
  </si>
  <si>
    <t>Laubreaux</t>
  </si>
  <si>
    <t>patricia.laubreaux68@gmail.com</t>
  </si>
  <si>
    <t>102060458</t>
  </si>
  <si>
    <t>Yamile</t>
  </si>
  <si>
    <t>10-11-1973</t>
  </si>
  <si>
    <t>yamilerubio@hotmail.com</t>
  </si>
  <si>
    <t>90204017</t>
  </si>
  <si>
    <t>14-10-1968</t>
  </si>
  <si>
    <t>marcomarihuan@hotmail.com</t>
  </si>
  <si>
    <t>132326584</t>
  </si>
  <si>
    <t>Stom</t>
  </si>
  <si>
    <t>13-04-1977</t>
  </si>
  <si>
    <t>patyvstom@hotmail.com</t>
  </si>
  <si>
    <t>146872034</t>
  </si>
  <si>
    <t>Chien</t>
  </si>
  <si>
    <t>netcereos@gmail.com</t>
  </si>
  <si>
    <t>118730321</t>
  </si>
  <si>
    <t xml:space="preserve">Bohorquez  </t>
  </si>
  <si>
    <t>Ibáñez</t>
  </si>
  <si>
    <t>14-10-1971</t>
  </si>
  <si>
    <t>cbohorquez@tie.cl</t>
  </si>
  <si>
    <t>140929352</t>
  </si>
  <si>
    <t>14-10-1981</t>
  </si>
  <si>
    <t>roroteck1@hotmail.com</t>
  </si>
  <si>
    <t>15378762k</t>
  </si>
  <si>
    <t>Baraona</t>
  </si>
  <si>
    <t>felipe@potq.cl</t>
  </si>
  <si>
    <t>160982942</t>
  </si>
  <si>
    <t>camipaint@gmail.com</t>
  </si>
  <si>
    <t>153645779</t>
  </si>
  <si>
    <t>Laurido</t>
  </si>
  <si>
    <t>macalaurido@hotmail.com</t>
  </si>
  <si>
    <t>150315298</t>
  </si>
  <si>
    <t>Rebello</t>
  </si>
  <si>
    <t>matamala.javier@gmail.com</t>
  </si>
  <si>
    <t>134447087</t>
  </si>
  <si>
    <t>jperezrivera@gmail.com</t>
  </si>
  <si>
    <t>146690432</t>
  </si>
  <si>
    <t>Franciso Javier</t>
  </si>
  <si>
    <t>08-05-1966</t>
  </si>
  <si>
    <t>fjgu200@hotmail.com</t>
  </si>
  <si>
    <t>126044704</t>
  </si>
  <si>
    <t>28-05-1974</t>
  </si>
  <si>
    <t>JLEIVA97@GMAIL.COM</t>
  </si>
  <si>
    <t>122402517</t>
  </si>
  <si>
    <t>rencina@larrainvial.com</t>
  </si>
  <si>
    <t>cristian@gplus.cl</t>
  </si>
  <si>
    <t>120716484</t>
  </si>
  <si>
    <t>29-11-1970</t>
  </si>
  <si>
    <t>151479766</t>
  </si>
  <si>
    <t>juaned.lagos@gmail.com</t>
  </si>
  <si>
    <t>15366093k</t>
  </si>
  <si>
    <t>fpastor14@gmail.com</t>
  </si>
  <si>
    <t>166720206</t>
  </si>
  <si>
    <t>s.a.maldonado.m@gmail.com</t>
  </si>
  <si>
    <t>153788499</t>
  </si>
  <si>
    <t>Busquets</t>
  </si>
  <si>
    <t>11-05-1982</t>
  </si>
  <si>
    <t>alfonsobusquets@hotmail.com</t>
  </si>
  <si>
    <t>12650957k</t>
  </si>
  <si>
    <t>Jenny Genoveva</t>
  </si>
  <si>
    <t>jenny.mamalluca@gmail.com</t>
  </si>
  <si>
    <t>117544419</t>
  </si>
  <si>
    <t>13-12-1971</t>
  </si>
  <si>
    <t>ca_rensu@hotmail.com</t>
  </si>
  <si>
    <t>120774638</t>
  </si>
  <si>
    <t>Cristian Andres</t>
  </si>
  <si>
    <t>22-12-1970</t>
  </si>
  <si>
    <t>cabb1970@gmail.com</t>
  </si>
  <si>
    <t>161629936</t>
  </si>
  <si>
    <t>diheve@gmail.com</t>
  </si>
  <si>
    <t>153829934</t>
  </si>
  <si>
    <t>23-11-1982</t>
  </si>
  <si>
    <t>jdleon@uc.cl</t>
  </si>
  <si>
    <t>161454664</t>
  </si>
  <si>
    <t>22-07-1985</t>
  </si>
  <si>
    <t>henrocke22@gmail.com</t>
  </si>
  <si>
    <t>159603083</t>
  </si>
  <si>
    <t>Izquierdo</t>
  </si>
  <si>
    <t>alfonsoizquierdop@gmail.com</t>
  </si>
  <si>
    <t>159606376</t>
  </si>
  <si>
    <t>Berenguer</t>
  </si>
  <si>
    <t>d.valenzuela.berenguer@gmail.com</t>
  </si>
  <si>
    <t>118292626</t>
  </si>
  <si>
    <t>Hassen</t>
  </si>
  <si>
    <t>07-12-1971</t>
  </si>
  <si>
    <t>chassen@bbva.cl</t>
  </si>
  <si>
    <t>13493980k</t>
  </si>
  <si>
    <t>21-03-1978</t>
  </si>
  <si>
    <t>albacolor7@gmail.com</t>
  </si>
  <si>
    <t>125652778</t>
  </si>
  <si>
    <t>28-07-1974</t>
  </si>
  <si>
    <t>emilioantileo74@hotmail.com</t>
  </si>
  <si>
    <t>Vives</t>
  </si>
  <si>
    <t>154519777</t>
  </si>
  <si>
    <t>Abelleira</t>
  </si>
  <si>
    <t>tania_patricia@hotmail.com</t>
  </si>
  <si>
    <t>156087157</t>
  </si>
  <si>
    <t>31-07-1984</t>
  </si>
  <si>
    <t>urzua.branas@gmail.com</t>
  </si>
  <si>
    <t>160997788</t>
  </si>
  <si>
    <t>vives.nicolas@gmail.com</t>
  </si>
  <si>
    <t>158927691</t>
  </si>
  <si>
    <t>12-12-1984</t>
  </si>
  <si>
    <t>alejandra.fuenzalidaa@hotmail.com</t>
  </si>
  <si>
    <t>Manuela</t>
  </si>
  <si>
    <t>manuela.gordillo@ug.uchile.cl</t>
  </si>
  <si>
    <t>16176051k</t>
  </si>
  <si>
    <t>21-12-1985</t>
  </si>
  <si>
    <t>rodrigo.spinosa@gmail.com</t>
  </si>
  <si>
    <t>90326651</t>
  </si>
  <si>
    <t>Fritis</t>
  </si>
  <si>
    <t>solefritis@hotmail.com</t>
  </si>
  <si>
    <t>139899806</t>
  </si>
  <si>
    <t>05-05-1981</t>
  </si>
  <si>
    <t>fekago@gmail.com</t>
  </si>
  <si>
    <t>131346441</t>
  </si>
  <si>
    <t>05-04-1977</t>
  </si>
  <si>
    <t>monica.cuadra.merino@hotmail.com</t>
  </si>
  <si>
    <t>130780962</t>
  </si>
  <si>
    <t>09-07-1976</t>
  </si>
  <si>
    <t>ealvar_77@hotmail.com</t>
  </si>
  <si>
    <t>156145424</t>
  </si>
  <si>
    <t>18-07-1983</t>
  </si>
  <si>
    <t>dsm@sanmartinycia.cl</t>
  </si>
  <si>
    <t>158023369</t>
  </si>
  <si>
    <t>20-09-1984</t>
  </si>
  <si>
    <t>dcontreo@gmail.com</t>
  </si>
  <si>
    <t>93751981</t>
  </si>
  <si>
    <t>Huacucano</t>
  </si>
  <si>
    <t>13-02-1963</t>
  </si>
  <si>
    <t>rene.carreno@komatsu.cl</t>
  </si>
  <si>
    <t>143300005</t>
  </si>
  <si>
    <t>garayar@gmail.com</t>
  </si>
  <si>
    <t>93122356</t>
  </si>
  <si>
    <t>27-12-1964</t>
  </si>
  <si>
    <t>15781933k</t>
  </si>
  <si>
    <t>08-04-1984</t>
  </si>
  <si>
    <t>alejandro.eal@outlook.com</t>
  </si>
  <si>
    <t>122632660</t>
  </si>
  <si>
    <t>edo.figueroa.avila@gmail.com</t>
  </si>
  <si>
    <t>94992214</t>
  </si>
  <si>
    <t>Pensa</t>
  </si>
  <si>
    <t>14-01-1967</t>
  </si>
  <si>
    <t>jorge.bernalesp@gmail.com</t>
  </si>
  <si>
    <t>Bernardita</t>
  </si>
  <si>
    <t>10679216k</t>
  </si>
  <si>
    <t>06-08-1981</t>
  </si>
  <si>
    <t>saguila.norambuena@gmail.com</t>
  </si>
  <si>
    <t>12659819k</t>
  </si>
  <si>
    <t>12-04-1974</t>
  </si>
  <si>
    <t>marciandreaf@hotmail.com</t>
  </si>
  <si>
    <t>138765717</t>
  </si>
  <si>
    <t>Constantino</t>
  </si>
  <si>
    <t>07-01-1980</t>
  </si>
  <si>
    <t>educonstantino@gmail.com</t>
  </si>
  <si>
    <t>154157905</t>
  </si>
  <si>
    <t>Curamil</t>
  </si>
  <si>
    <t>lafaundez@gmail.com</t>
  </si>
  <si>
    <t>141195182</t>
  </si>
  <si>
    <t>26-01-1981</t>
  </si>
  <si>
    <t>aguerraf@gmail.com</t>
  </si>
  <si>
    <t>159377318</t>
  </si>
  <si>
    <t>Fierro</t>
  </si>
  <si>
    <t>Tornquist</t>
  </si>
  <si>
    <t>13-12-1984</t>
  </si>
  <si>
    <t>j.fierrotornquist@gmail.com</t>
  </si>
  <si>
    <t>158782243</t>
  </si>
  <si>
    <t>tmandreacastillo@gmail.com</t>
  </si>
  <si>
    <t>Gerardo</t>
  </si>
  <si>
    <t>161961329</t>
  </si>
  <si>
    <t>05-05-1985</t>
  </si>
  <si>
    <t>chfhm5@gmail.com</t>
  </si>
  <si>
    <t>158877007</t>
  </si>
  <si>
    <t>05-06-1984</t>
  </si>
  <si>
    <t>gustavo.guerrero.kine@gmail.com</t>
  </si>
  <si>
    <t>128114645</t>
  </si>
  <si>
    <t>11-07-1975</t>
  </si>
  <si>
    <t>cugalde2012@gmail.com</t>
  </si>
  <si>
    <t>156044059</t>
  </si>
  <si>
    <t>Levín</t>
  </si>
  <si>
    <t>19-10-1983</t>
  </si>
  <si>
    <t>marcelolevinmetal@hotmail.com</t>
  </si>
  <si>
    <t>Cristi</t>
  </si>
  <si>
    <t>156359688</t>
  </si>
  <si>
    <t>Lifshitz</t>
  </si>
  <si>
    <t>22-05-1983</t>
  </si>
  <si>
    <t>neutcastro@gmail.com</t>
  </si>
  <si>
    <t>85548530</t>
  </si>
  <si>
    <t>enandraden@gmail.com</t>
  </si>
  <si>
    <t>92931471</t>
  </si>
  <si>
    <t>jandraden@gmail.com</t>
  </si>
  <si>
    <t>109642371</t>
  </si>
  <si>
    <t>13-05-1980</t>
  </si>
  <si>
    <t>asfaltoscarvajal@gmail.com</t>
  </si>
  <si>
    <t>76328633</t>
  </si>
  <si>
    <t>15-08-1964</t>
  </si>
  <si>
    <t>j.rodrigo.alonso.a@gmail.com</t>
  </si>
  <si>
    <t>90329758</t>
  </si>
  <si>
    <t>Greve</t>
  </si>
  <si>
    <t>08-03-1964</t>
  </si>
  <si>
    <t>lugara55@gmail.com</t>
  </si>
  <si>
    <t>Maria Magdalena</t>
  </si>
  <si>
    <t>153371776</t>
  </si>
  <si>
    <t>andrea.diazperez@gmail.com</t>
  </si>
  <si>
    <t>141188887</t>
  </si>
  <si>
    <t>15-09-1978</t>
  </si>
  <si>
    <t>rodrigo.salvo@aiep.cl</t>
  </si>
  <si>
    <t>92100588</t>
  </si>
  <si>
    <t>Guillermo Antonio</t>
  </si>
  <si>
    <t>30-12-1961</t>
  </si>
  <si>
    <t>gmo.ctorres@gmail.com</t>
  </si>
  <si>
    <t>154715231</t>
  </si>
  <si>
    <t>Marjorie</t>
  </si>
  <si>
    <t>29-10-1981</t>
  </si>
  <si>
    <t>marjorie.rivas.t@gmail.com</t>
  </si>
  <si>
    <t>139519493</t>
  </si>
  <si>
    <t>Ximena A. Riffo Soto</t>
  </si>
  <si>
    <t xml:space="preserve">Riffo </t>
  </si>
  <si>
    <t>11-01-1980</t>
  </si>
  <si>
    <t>xriffosoto@gmail.com</t>
  </si>
  <si>
    <t>143880753</t>
  </si>
  <si>
    <t>17-01-1978</t>
  </si>
  <si>
    <t>cgac1978@gmail.com</t>
  </si>
  <si>
    <t>154688897</t>
  </si>
  <si>
    <t>02-04-1984</t>
  </si>
  <si>
    <t>cdominguez1000@gmail.com</t>
  </si>
  <si>
    <t>133347879</t>
  </si>
  <si>
    <t>Valdivieso</t>
  </si>
  <si>
    <t>Obreque</t>
  </si>
  <si>
    <t>08-10-1977</t>
  </si>
  <si>
    <t>yupiflaca.evolucion@gmail.com</t>
  </si>
  <si>
    <t>149032975</t>
  </si>
  <si>
    <t>mgalleguillos.0706@gmail.com</t>
  </si>
  <si>
    <t>14127662k</t>
  </si>
  <si>
    <t>De Lohizaga</t>
  </si>
  <si>
    <t>roberto7_81@hotmail.com</t>
  </si>
  <si>
    <t>160166223</t>
  </si>
  <si>
    <t>acastillo1247@gmail.com</t>
  </si>
  <si>
    <t>133663339</t>
  </si>
  <si>
    <t>Sará</t>
  </si>
  <si>
    <t>25-09-1978</t>
  </si>
  <si>
    <t>rominaasc@gmail.com</t>
  </si>
  <si>
    <t>158798972</t>
  </si>
  <si>
    <t xml:space="preserve">Labarca </t>
  </si>
  <si>
    <t>03-07-1985</t>
  </si>
  <si>
    <t>francisco.labarcai@gmail.com</t>
  </si>
  <si>
    <t>104079938</t>
  </si>
  <si>
    <t>Cruzad</t>
  </si>
  <si>
    <t>18-09-1978</t>
  </si>
  <si>
    <t>planetabikeproducciones@yahoo.com</t>
  </si>
  <si>
    <t>98984380</t>
  </si>
  <si>
    <t>Morris</t>
  </si>
  <si>
    <t>06-02-1964</t>
  </si>
  <si>
    <t>cmorriscmc@gmail.com</t>
  </si>
  <si>
    <t>100909723</t>
  </si>
  <si>
    <t>Trautmann</t>
  </si>
  <si>
    <t>13-10-1966</t>
  </si>
  <si>
    <t>pau.caroliina@gmail.com</t>
  </si>
  <si>
    <t>109849685</t>
  </si>
  <si>
    <t>18-04-1971</t>
  </si>
  <si>
    <t>cristian.cabrera.v@gmail.com</t>
  </si>
  <si>
    <t>160017694</t>
  </si>
  <si>
    <t>María Pía</t>
  </si>
  <si>
    <t>11-01-1985</t>
  </si>
  <si>
    <t>mariapiajimenez@outlook.com</t>
  </si>
  <si>
    <t>132701245</t>
  </si>
  <si>
    <t>19-12-1976</t>
  </si>
  <si>
    <t>marcelitapazsilva@gmail.com</t>
  </si>
  <si>
    <t>Caroline</t>
  </si>
  <si>
    <t>140112240</t>
  </si>
  <si>
    <t>fr106@hotmail.com</t>
  </si>
  <si>
    <t>144974107</t>
  </si>
  <si>
    <t>pablofariasr@yahoo.com</t>
  </si>
  <si>
    <t>12720280k</t>
  </si>
  <si>
    <t>08-01-1975</t>
  </si>
  <si>
    <t>100119501</t>
  </si>
  <si>
    <t>24-05-1980</t>
  </si>
  <si>
    <t>cristinabarrera32@gmail.com</t>
  </si>
  <si>
    <t>Julian</t>
  </si>
  <si>
    <t>103250609</t>
  </si>
  <si>
    <t>Blaschke</t>
  </si>
  <si>
    <t>Peteri</t>
  </si>
  <si>
    <t>27-01-1979</t>
  </si>
  <si>
    <t>Pblaschke@gmail.com</t>
  </si>
  <si>
    <t>138669920</t>
  </si>
  <si>
    <t>Kirverg</t>
  </si>
  <si>
    <t>23-11-1979</t>
  </si>
  <si>
    <t>manuelakirverg@gmail.com</t>
  </si>
  <si>
    <t>De Stefani</t>
  </si>
  <si>
    <t>Rodrigo Patricio</t>
  </si>
  <si>
    <t xml:space="preserve">Montoya </t>
  </si>
  <si>
    <t xml:space="preserve">Yasna </t>
  </si>
  <si>
    <t>Jeria</t>
  </si>
  <si>
    <t>Andres Alejandro</t>
  </si>
  <si>
    <t>Améstica</t>
  </si>
  <si>
    <t xml:space="preserve">Marcos Andres </t>
  </si>
  <si>
    <t xml:space="preserve">Reyes </t>
  </si>
  <si>
    <t>Fabio</t>
  </si>
  <si>
    <t>Schwemmle</t>
  </si>
  <si>
    <t>Jorge Luis</t>
  </si>
  <si>
    <t>Claudio Enrique</t>
  </si>
  <si>
    <t>Maria Elena</t>
  </si>
  <si>
    <t>Del Solar</t>
  </si>
  <si>
    <t>Elson</t>
  </si>
  <si>
    <t>Renato Andres</t>
  </si>
  <si>
    <t>Petit</t>
  </si>
  <si>
    <t>Itsang</t>
  </si>
  <si>
    <t>Lu</t>
  </si>
  <si>
    <t>Juan Alberto</t>
  </si>
  <si>
    <t>Masoledad</t>
  </si>
  <si>
    <t>Lucumilla</t>
  </si>
  <si>
    <t>Waldo</t>
  </si>
  <si>
    <t>Hector Andres</t>
  </si>
  <si>
    <t>Edgardo</t>
  </si>
  <si>
    <t>Sussy</t>
  </si>
  <si>
    <t>Juan Antonio</t>
  </si>
  <si>
    <t xml:space="preserve">Karina </t>
  </si>
  <si>
    <t>De Cortillas</t>
  </si>
  <si>
    <t>Cook</t>
  </si>
  <si>
    <t>Marquez</t>
  </si>
  <si>
    <t>Lartiga</t>
  </si>
  <si>
    <t>Bignami</t>
  </si>
  <si>
    <t>Velarde</t>
  </si>
  <si>
    <t>Maria Consuelo</t>
  </si>
  <si>
    <t>Angelina</t>
  </si>
  <si>
    <t>Ana Luisa</t>
  </si>
  <si>
    <t>Laulie</t>
  </si>
  <si>
    <t>Maulen</t>
  </si>
  <si>
    <t>Trivino</t>
  </si>
  <si>
    <t>Melvyn</t>
  </si>
  <si>
    <t>Gyllen</t>
  </si>
  <si>
    <t>Sun</t>
  </si>
  <si>
    <t>Favio</t>
  </si>
  <si>
    <t>Jeammy Grace</t>
  </si>
  <si>
    <t>Vania</t>
  </si>
  <si>
    <t>Ricciulli</t>
  </si>
  <si>
    <t>Johnny</t>
  </si>
  <si>
    <t>Ligia</t>
  </si>
  <si>
    <t>Ana Cristina</t>
  </si>
  <si>
    <t>Arcos</t>
  </si>
  <si>
    <t>Parro</t>
  </si>
  <si>
    <t xml:space="preserve">Maria Elisa </t>
  </si>
  <si>
    <t>Lueje</t>
  </si>
  <si>
    <t>Celpa</t>
  </si>
  <si>
    <t>Grace</t>
  </si>
  <si>
    <t>María Paulina</t>
  </si>
  <si>
    <t>Christian  Alejandro</t>
  </si>
  <si>
    <t xml:space="preserve">Pacheco </t>
  </si>
  <si>
    <t>Claudio Alejandro</t>
  </si>
  <si>
    <t xml:space="preserve">Wendy </t>
  </si>
  <si>
    <t xml:space="preserve">Lagos </t>
  </si>
  <si>
    <t>America</t>
  </si>
  <si>
    <t>Schilling</t>
  </si>
  <si>
    <t>Bessolo</t>
  </si>
  <si>
    <t>Cubillos</t>
  </si>
  <si>
    <t>Ballesteros</t>
  </si>
  <si>
    <t>Angie</t>
  </si>
  <si>
    <t>Marcelo Felix</t>
  </si>
  <si>
    <t>Paillas</t>
  </si>
  <si>
    <t>Vanessa Del Carmen</t>
  </si>
  <si>
    <t>Astrid</t>
  </si>
  <si>
    <t xml:space="preserve">Michelle Cecilia </t>
  </si>
  <si>
    <t>Utreras</t>
  </si>
  <si>
    <t>Carolina Maria</t>
  </si>
  <si>
    <t>Marlene</t>
  </si>
  <si>
    <t>Soledad Alejandra</t>
  </si>
  <si>
    <t xml:space="preserve">Yohnny </t>
  </si>
  <si>
    <t>Quijada</t>
  </si>
  <si>
    <t>Kasem</t>
  </si>
  <si>
    <t>Araque</t>
  </si>
  <si>
    <t>Chirstian</t>
  </si>
  <si>
    <t>Soza</t>
  </si>
  <si>
    <t>Ibargaray</t>
  </si>
  <si>
    <t>Erika Del Carmen</t>
  </si>
  <si>
    <t>Ivonne</t>
  </si>
  <si>
    <t>Ibar</t>
  </si>
  <si>
    <t xml:space="preserve">Arriaza </t>
  </si>
  <si>
    <t>Lorena Del Rosario</t>
  </si>
  <si>
    <t>Hermosillla</t>
  </si>
  <si>
    <t>Helmut</t>
  </si>
  <si>
    <t>Pauly</t>
  </si>
  <si>
    <t>Didier</t>
  </si>
  <si>
    <t>Mimi</t>
  </si>
  <si>
    <t>Juan Gonzalo</t>
  </si>
  <si>
    <t xml:space="preserve">Maria De Los Angeles </t>
  </si>
  <si>
    <t>Barona</t>
  </si>
  <si>
    <t>Quintanilla</t>
  </si>
  <si>
    <t>Daniela Soledad</t>
  </si>
  <si>
    <t>Marcelita Mtb</t>
  </si>
  <si>
    <t>Amtmann</t>
  </si>
  <si>
    <t>Ives</t>
  </si>
  <si>
    <t>Lineros</t>
  </si>
  <si>
    <t>Ariel Arturo</t>
  </si>
  <si>
    <t>Scheihing</t>
  </si>
  <si>
    <t>Miguelangelo</t>
  </si>
  <si>
    <t xml:space="preserve">Gloria </t>
  </si>
  <si>
    <t xml:space="preserve">Lillo </t>
  </si>
  <si>
    <t>Ulf</t>
  </si>
  <si>
    <t>Areblad</t>
  </si>
  <si>
    <t>Alvaro Enrique</t>
  </si>
  <si>
    <t>Mario Hernan</t>
  </si>
  <si>
    <t>Heidy</t>
  </si>
  <si>
    <t>Grisel</t>
  </si>
  <si>
    <t>Lautaro</t>
  </si>
  <si>
    <t>Torrontegui</t>
  </si>
  <si>
    <t>Victor Elias</t>
  </si>
  <si>
    <t>Abelardo Ernesto</t>
  </si>
  <si>
    <t>Daniela Mafalfa</t>
  </si>
  <si>
    <t>Maripi Paz</t>
  </si>
  <si>
    <t xml:space="preserve">Henriquez </t>
  </si>
  <si>
    <t xml:space="preserve">Guerra </t>
  </si>
  <si>
    <t xml:space="preserve">Enrique </t>
  </si>
  <si>
    <t>Ronny</t>
  </si>
  <si>
    <t>Olmo</t>
  </si>
  <si>
    <t xml:space="preserve">Roxana </t>
  </si>
  <si>
    <t>Nataly</t>
  </si>
  <si>
    <t>Maritza Isabel</t>
  </si>
  <si>
    <t>Moncada</t>
  </si>
  <si>
    <t>Antonio Alejandro</t>
  </si>
  <si>
    <t>Olivera</t>
  </si>
  <si>
    <t>Maria Paulina</t>
  </si>
  <si>
    <t>Tatiana Luisa</t>
  </si>
  <si>
    <t xml:space="preserve">Susana </t>
  </si>
  <si>
    <t xml:space="preserve">Tralma </t>
  </si>
  <si>
    <t>Franklin</t>
  </si>
  <si>
    <t>Delannoy</t>
  </si>
  <si>
    <t>Brauchle</t>
  </si>
  <si>
    <t>Passi</t>
  </si>
  <si>
    <t>Claudia Belinda</t>
  </si>
  <si>
    <t>Juan Camel</t>
  </si>
  <si>
    <t>Claudio Riveros</t>
  </si>
  <si>
    <t>Jorge Johnny</t>
  </si>
  <si>
    <t xml:space="preserve">Boza </t>
  </si>
  <si>
    <t>Cristian Alejandro</t>
  </si>
  <si>
    <t>Eric</t>
  </si>
  <si>
    <t>Gahona</t>
  </si>
  <si>
    <t>Agullo</t>
  </si>
  <si>
    <t>Zaldundo</t>
  </si>
  <si>
    <t xml:space="preserve">Moscoso </t>
  </si>
  <si>
    <t>Aillapan</t>
  </si>
  <si>
    <t xml:space="preserve">Viera </t>
  </si>
  <si>
    <t>Mattheus</t>
  </si>
  <si>
    <t>Evans</t>
  </si>
  <si>
    <t>Galrce</t>
  </si>
  <si>
    <t>Mariano</t>
  </si>
  <si>
    <t>Natalia Alejandra</t>
  </si>
  <si>
    <t>Pimentel</t>
  </si>
  <si>
    <t>Andres De Jesus</t>
  </si>
  <si>
    <t>Waldo Luis</t>
  </si>
  <si>
    <t>Masmas</t>
  </si>
  <si>
    <t>Maraboli</t>
  </si>
  <si>
    <t>Saballa</t>
  </si>
  <si>
    <t>Puebla</t>
  </si>
  <si>
    <t>Viancos</t>
  </si>
  <si>
    <t>Pinares</t>
  </si>
  <si>
    <t>Arcila</t>
  </si>
  <si>
    <t>Ceballos</t>
  </si>
  <si>
    <t>Simian</t>
  </si>
  <si>
    <t>Rambaldi</t>
  </si>
  <si>
    <t>Arriola</t>
  </si>
  <si>
    <t xml:space="preserve">Espinosa </t>
  </si>
  <si>
    <t>Reynaldo</t>
  </si>
  <si>
    <t>Nelson Rene</t>
  </si>
  <si>
    <t>Torretti</t>
  </si>
  <si>
    <t xml:space="preserve">Acuña </t>
  </si>
  <si>
    <t>Keller</t>
  </si>
  <si>
    <t>Plaza De Los Reyes</t>
  </si>
  <si>
    <t>Claudia Alejandra</t>
  </si>
  <si>
    <t>Fresia</t>
  </si>
  <si>
    <t>Soltof</t>
  </si>
  <si>
    <t>Mario Jose</t>
  </si>
  <si>
    <t>Lioi</t>
  </si>
  <si>
    <t>Solar</t>
  </si>
  <si>
    <t>Caroline Sandra</t>
  </si>
  <si>
    <t xml:space="preserve">Luis </t>
  </si>
  <si>
    <t>Barbaglia</t>
  </si>
  <si>
    <t>Yevens</t>
  </si>
  <si>
    <t>Elena Ana</t>
  </si>
  <si>
    <t>Rodrigo Antonio</t>
  </si>
  <si>
    <t>Carlos Andres</t>
  </si>
  <si>
    <t>Nayyan</t>
  </si>
  <si>
    <t>Rapiman</t>
  </si>
  <si>
    <t>Elena</t>
  </si>
  <si>
    <t>Angulo</t>
  </si>
  <si>
    <t>Mistral</t>
  </si>
  <si>
    <t>Noeschile</t>
  </si>
  <si>
    <t>Pla</t>
  </si>
  <si>
    <t>Pradenas</t>
  </si>
  <si>
    <t>Haemmerli</t>
  </si>
  <si>
    <t>Marcelo Alejandro</t>
  </si>
  <si>
    <t>Moraleda</t>
  </si>
  <si>
    <t>Ordenes</t>
  </si>
  <si>
    <t>Maria Loreto</t>
  </si>
  <si>
    <t>Alejandra Slay</t>
  </si>
  <si>
    <t>Vinet</t>
  </si>
  <si>
    <t>Matzen</t>
  </si>
  <si>
    <t>Pavone</t>
  </si>
  <si>
    <t>Garcia De La Huerta</t>
  </si>
  <si>
    <t>Paola Andrea</t>
  </si>
  <si>
    <t xml:space="preserve"> Inostroza </t>
  </si>
  <si>
    <t>Tamburini</t>
  </si>
  <si>
    <t>Danae</t>
  </si>
  <si>
    <t xml:space="preserve">Horacio </t>
  </si>
  <si>
    <t>Fones</t>
  </si>
  <si>
    <t>Rodrigo Ignacio</t>
  </si>
  <si>
    <t>Caces</t>
  </si>
  <si>
    <t>Ginella</t>
  </si>
  <si>
    <t>Fanisa</t>
  </si>
  <si>
    <t>Von Bischoffshausen</t>
  </si>
  <si>
    <t>Cristofer</t>
  </si>
  <si>
    <t>Ana Catalina</t>
  </si>
  <si>
    <t>Cristian Marcelo</t>
  </si>
  <si>
    <t>Quidulef</t>
  </si>
  <si>
    <t>Gerina Camila</t>
  </si>
  <si>
    <t>Lavado</t>
  </si>
  <si>
    <t>Cristian Gabriel</t>
  </si>
  <si>
    <t>Sandra Irene</t>
  </si>
  <si>
    <t>Christian Rodrigo</t>
  </si>
  <si>
    <t xml:space="preserve">Baeza </t>
  </si>
  <si>
    <t>Jose Francisco</t>
  </si>
  <si>
    <t xml:space="preserve">Fabiola </t>
  </si>
  <si>
    <t xml:space="preserve">Jorge Luis </t>
  </si>
  <si>
    <t>Marcela Karina</t>
  </si>
  <si>
    <t xml:space="preserve">Cariñe </t>
  </si>
  <si>
    <t>Preger</t>
  </si>
  <si>
    <t>Astaburuaga</t>
  </si>
  <si>
    <t>Luis  Antonio</t>
  </si>
  <si>
    <t>Ostolaza</t>
  </si>
  <si>
    <t>Rioseco</t>
  </si>
  <si>
    <t xml:space="preserve">Fermin </t>
  </si>
  <si>
    <t>Giannina</t>
  </si>
  <si>
    <t>De Stefano</t>
  </si>
  <si>
    <t>Isla</t>
  </si>
  <si>
    <t>Maria Eliana</t>
  </si>
  <si>
    <t>Yonh</t>
  </si>
  <si>
    <t>Garavito</t>
  </si>
  <si>
    <t xml:space="preserve">Lavin </t>
  </si>
  <si>
    <t>Carola</t>
  </si>
  <si>
    <t>Campillay</t>
  </si>
  <si>
    <t>Adriel Del Carmen</t>
  </si>
  <si>
    <t xml:space="preserve">Vega </t>
  </si>
  <si>
    <t>Antihuala</t>
  </si>
  <si>
    <t>Marisol</t>
  </si>
  <si>
    <t xml:space="preserve">Figueroa </t>
  </si>
  <si>
    <t xml:space="preserve">Marilyn </t>
  </si>
  <si>
    <t xml:space="preserve">Echeverria </t>
  </si>
  <si>
    <t>Ivan Alexander</t>
  </si>
  <si>
    <t>Luisfelipe</t>
  </si>
  <si>
    <t>Virrueta</t>
  </si>
  <si>
    <t>Pichihueche</t>
  </si>
  <si>
    <t>Amelia</t>
  </si>
  <si>
    <t xml:space="preserve">Marta Lisette </t>
  </si>
  <si>
    <t>Huenchuleo</t>
  </si>
  <si>
    <t xml:space="preserve">Mauricio Andres </t>
  </si>
  <si>
    <t>Barrales</t>
  </si>
  <si>
    <t>Fresia Antonia</t>
  </si>
  <si>
    <t>Francisco David</t>
  </si>
  <si>
    <t>Beaumont</t>
  </si>
  <si>
    <t>Kishinevsky</t>
  </si>
  <si>
    <t>Yanina Alejandra</t>
  </si>
  <si>
    <t xml:space="preserve">Torrealba </t>
  </si>
  <si>
    <t>Luis Angel</t>
  </si>
  <si>
    <t>Verastegui</t>
  </si>
  <si>
    <t>Gauthier</t>
  </si>
  <si>
    <t>Maria Carolina</t>
  </si>
  <si>
    <t>Andre</t>
  </si>
  <si>
    <t>Ocampo</t>
  </si>
  <si>
    <t>Pablo Alejandro</t>
  </si>
  <si>
    <t xml:space="preserve">Cuadra </t>
  </si>
  <si>
    <t>Conte</t>
  </si>
  <si>
    <t>Maria Pia</t>
  </si>
  <si>
    <t>Kelly</t>
  </si>
  <si>
    <t>Jorge Felipe</t>
  </si>
  <si>
    <t>Eduardo Isaac</t>
  </si>
  <si>
    <t>Cristian Felipe</t>
  </si>
  <si>
    <t>Ximena Alejandra</t>
  </si>
  <si>
    <t>Dennis</t>
  </si>
  <si>
    <t>Ivo Francisco</t>
  </si>
  <si>
    <t xml:space="preserve">Karen </t>
  </si>
  <si>
    <t>Alter</t>
  </si>
  <si>
    <t>Jazmin</t>
  </si>
  <si>
    <t xml:space="preserve">Cristian Andres </t>
  </si>
  <si>
    <t>Carlos Javier</t>
  </si>
  <si>
    <t xml:space="preserve">Lucero </t>
  </si>
  <si>
    <t>Carlos Raul</t>
  </si>
  <si>
    <t>Susan</t>
  </si>
  <si>
    <t>Carlos Mauricio</t>
  </si>
  <si>
    <t>Montes</t>
  </si>
  <si>
    <t>Katherin</t>
  </si>
  <si>
    <t>Kovacevic</t>
  </si>
  <si>
    <t>Franklin Saul</t>
  </si>
  <si>
    <t>Isabel Beatriz</t>
  </si>
  <si>
    <t>Jocelyn Lucia</t>
  </si>
  <si>
    <t>Pellicer</t>
  </si>
  <si>
    <t>Maureen</t>
  </si>
  <si>
    <t>Blanca Noemi</t>
  </si>
  <si>
    <t>Russ</t>
  </si>
  <si>
    <t>Mirka</t>
  </si>
  <si>
    <t>Jorge Gabriel</t>
  </si>
  <si>
    <t>Pincheira</t>
  </si>
  <si>
    <t>Pavie</t>
  </si>
  <si>
    <t>Puentes</t>
  </si>
  <si>
    <t>Casteletti</t>
  </si>
  <si>
    <t>Pena</t>
  </si>
  <si>
    <t>Gonzalo Alejandro</t>
  </si>
  <si>
    <t xml:space="preserve">Larrabe </t>
  </si>
  <si>
    <t>Mclean</t>
  </si>
  <si>
    <t>Alex Andres</t>
  </si>
  <si>
    <t>Iduan</t>
  </si>
  <si>
    <t>Jabelo</t>
  </si>
  <si>
    <t>Freire</t>
  </si>
  <si>
    <t>Abel</t>
  </si>
  <si>
    <t>Buvinic</t>
  </si>
  <si>
    <t>Paul Michael</t>
  </si>
  <si>
    <t>Mayo</t>
  </si>
  <si>
    <t xml:space="preserve">Jessica </t>
  </si>
  <si>
    <t>Angotzi</t>
  </si>
  <si>
    <t>Vitores</t>
  </si>
  <si>
    <t>Remigio</t>
  </si>
  <si>
    <t xml:space="preserve">Ivette </t>
  </si>
  <si>
    <t>Gerardo Alexis</t>
  </si>
  <si>
    <t>David Genaro</t>
  </si>
  <si>
    <t>Pavlovic</t>
  </si>
  <si>
    <t xml:space="preserve">Sara </t>
  </si>
  <si>
    <t xml:space="preserve">Solange </t>
  </si>
  <si>
    <t>Yentzen</t>
  </si>
  <si>
    <t>Almanzor</t>
  </si>
  <si>
    <t>Calquin</t>
  </si>
  <si>
    <t>Mabel Alejandra</t>
  </si>
  <si>
    <t>Viscarra</t>
  </si>
  <si>
    <t>Sottovia</t>
  </si>
  <si>
    <t>Simbala</t>
  </si>
  <si>
    <t>Celle</t>
  </si>
  <si>
    <t>Yuri</t>
  </si>
  <si>
    <t>Manquian</t>
  </si>
  <si>
    <t>Alzamora</t>
  </si>
  <si>
    <t>Porter</t>
  </si>
  <si>
    <t>Yeremy</t>
  </si>
  <si>
    <t>Stoller</t>
  </si>
  <si>
    <t>Joseph</t>
  </si>
  <si>
    <t>Serrano Castro</t>
  </si>
  <si>
    <t>Esteban Adolfo</t>
  </si>
  <si>
    <t>Vladimir</t>
  </si>
  <si>
    <t xml:space="preserve">Jean Pierre </t>
  </si>
  <si>
    <t>Pinchart</t>
  </si>
  <si>
    <t>Marihuan</t>
  </si>
  <si>
    <t>Cespedes</t>
  </si>
  <si>
    <t>Cristian Genaro</t>
  </si>
  <si>
    <t>Karen De Los Angeles</t>
  </si>
  <si>
    <t>Juan Pedro</t>
  </si>
  <si>
    <t>Antileo</t>
  </si>
  <si>
    <t>Monica Paz</t>
  </si>
  <si>
    <t>Deza</t>
  </si>
  <si>
    <t xml:space="preserve">Vergara </t>
  </si>
  <si>
    <t xml:space="preserve">Balboa </t>
  </si>
  <si>
    <t>Casas Del Valle</t>
  </si>
  <si>
    <t>Botello</t>
  </si>
  <si>
    <t>Kramm</t>
  </si>
  <si>
    <t>Wladdimiro</t>
  </si>
  <si>
    <t>F.</t>
  </si>
  <si>
    <t>Siade</t>
  </si>
  <si>
    <t xml:space="preserve">Vilches </t>
  </si>
  <si>
    <t>Dimas</t>
  </si>
  <si>
    <t>Vivallo</t>
  </si>
  <si>
    <t>Chen</t>
  </si>
  <si>
    <t>Laborda</t>
  </si>
  <si>
    <t>Carrero</t>
  </si>
  <si>
    <t>Cordovez</t>
  </si>
  <si>
    <t>Cortes-Monroy</t>
  </si>
  <si>
    <t>Orloff</t>
  </si>
  <si>
    <t>Salguero</t>
  </si>
  <si>
    <t>Chellew</t>
  </si>
  <si>
    <t>Demangel</t>
  </si>
  <si>
    <t>De Aretxabala</t>
  </si>
  <si>
    <t>Inayado</t>
  </si>
  <si>
    <t>Huenullanca</t>
  </si>
  <si>
    <t>B Rooke</t>
  </si>
  <si>
    <t xml:space="preserve">Porcel </t>
  </si>
  <si>
    <t>Zanoni</t>
  </si>
  <si>
    <t>Huenuvil</t>
  </si>
  <si>
    <t>Choribit</t>
  </si>
  <si>
    <t>Marholz</t>
  </si>
  <si>
    <t>Carbonel</t>
  </si>
  <si>
    <t>Trevigno</t>
  </si>
  <si>
    <t>Baquedano</t>
  </si>
  <si>
    <t>Catripan</t>
  </si>
  <si>
    <t>Ganderats</t>
  </si>
  <si>
    <t>Chala</t>
  </si>
  <si>
    <t>Neiman</t>
  </si>
  <si>
    <t>Millan</t>
  </si>
  <si>
    <t>Björklöven</t>
  </si>
  <si>
    <t>Jaqui</t>
  </si>
  <si>
    <t>Dalmazzo</t>
  </si>
  <si>
    <t>Vohs</t>
  </si>
  <si>
    <t>Villagran</t>
  </si>
  <si>
    <t>Goic</t>
  </si>
  <si>
    <t>Dabed</t>
  </si>
  <si>
    <t xml:space="preserve">Guerrero </t>
  </si>
  <si>
    <t>Esparza</t>
  </si>
  <si>
    <t>Japaz</t>
  </si>
  <si>
    <t>Ceron</t>
  </si>
  <si>
    <t>Vejar</t>
  </si>
  <si>
    <t>Catrilaf</t>
  </si>
  <si>
    <t>Yates</t>
  </si>
  <si>
    <t>Trostel</t>
  </si>
  <si>
    <t>Barnachea</t>
  </si>
  <si>
    <t>Maza</t>
  </si>
  <si>
    <t>De Celis</t>
  </si>
  <si>
    <t>De La Sotta</t>
  </si>
  <si>
    <t>Escher</t>
  </si>
  <si>
    <t>Mogollones</t>
  </si>
  <si>
    <t>Faure</t>
  </si>
  <si>
    <t>Marchetti</t>
  </si>
  <si>
    <t>Bonilla</t>
  </si>
  <si>
    <t>Del Rio</t>
  </si>
  <si>
    <t>Tejo</t>
  </si>
  <si>
    <t>Lefiman</t>
  </si>
  <si>
    <t>Zomosa</t>
  </si>
  <si>
    <t>Embid</t>
  </si>
  <si>
    <t>Noalcentralismo</t>
  </si>
  <si>
    <t>Boudon</t>
  </si>
  <si>
    <t>Loncomil</t>
  </si>
  <si>
    <t>Villacura</t>
  </si>
  <si>
    <t>Goluboff</t>
  </si>
  <si>
    <t>Ferrer</t>
  </si>
  <si>
    <t>Pareja</t>
  </si>
  <si>
    <t>Muena</t>
  </si>
  <si>
    <t>Carozzi</t>
  </si>
  <si>
    <t>Butti</t>
  </si>
  <si>
    <t>Aillape</t>
  </si>
  <si>
    <t>Gronemann</t>
  </si>
  <si>
    <t>Neicul</t>
  </si>
  <si>
    <t>Fores</t>
  </si>
  <si>
    <t>Linza</t>
  </si>
  <si>
    <t>Castellano</t>
  </si>
  <si>
    <t>Houdely</t>
  </si>
  <si>
    <t>Lucic</t>
  </si>
  <si>
    <t>Calles</t>
  </si>
  <si>
    <t>Muler</t>
  </si>
  <si>
    <t>Cesin</t>
  </si>
  <si>
    <t>Huentelen</t>
  </si>
  <si>
    <t>Cohen</t>
  </si>
  <si>
    <t xml:space="preserve">Carguas </t>
  </si>
  <si>
    <t xml:space="preserve">Fuentes </t>
  </si>
  <si>
    <t>Oehninger</t>
  </si>
  <si>
    <t>Garate</t>
  </si>
  <si>
    <t>Sarmientos</t>
  </si>
  <si>
    <t>Naveas</t>
  </si>
  <si>
    <t>Aparicio</t>
  </si>
  <si>
    <t>Gercetich</t>
  </si>
  <si>
    <t xml:space="preserve">Merino </t>
  </si>
  <si>
    <t>Dapueto</t>
  </si>
  <si>
    <t>Carreno</t>
  </si>
  <si>
    <t>Debezzi</t>
  </si>
  <si>
    <t>Anríquez</t>
  </si>
  <si>
    <t>Mazzei</t>
  </si>
  <si>
    <t>Slattery</t>
  </si>
  <si>
    <t>Igor</t>
  </si>
  <si>
    <t>Aenishanslin</t>
  </si>
  <si>
    <t>Maag</t>
  </si>
  <si>
    <t>Farfan</t>
  </si>
  <si>
    <t>Quero</t>
  </si>
  <si>
    <t>Mankowski</t>
  </si>
  <si>
    <t xml:space="preserve">Llamazares </t>
  </si>
  <si>
    <t>Sanfrancisco</t>
  </si>
  <si>
    <t>Neyra</t>
  </si>
  <si>
    <t>Sarras</t>
  </si>
  <si>
    <t>Conoman</t>
  </si>
  <si>
    <t>R</t>
  </si>
  <si>
    <t>Harun</t>
  </si>
  <si>
    <t>Sarricueta</t>
  </si>
  <si>
    <t>Huenul</t>
  </si>
  <si>
    <t xml:space="preserve"> Zuñiga</t>
  </si>
  <si>
    <t>Hazard</t>
  </si>
  <si>
    <t>Donaire</t>
  </si>
  <si>
    <t>Marticorena</t>
  </si>
  <si>
    <t>Ronda</t>
  </si>
  <si>
    <t>Rosson</t>
  </si>
  <si>
    <t>Zanzani</t>
  </si>
  <si>
    <t>Bogaz</t>
  </si>
  <si>
    <t>Ensemeyer</t>
  </si>
  <si>
    <t>Diaz-Muñoz</t>
  </si>
  <si>
    <t>Brañas</t>
  </si>
  <si>
    <t>Ander Fuhren</t>
  </si>
  <si>
    <t>gmail.com</t>
  </si>
  <si>
    <t>yahoo.com</t>
  </si>
  <si>
    <t>tmail.com</t>
  </si>
  <si>
    <t>notengo</t>
  </si>
  <si>
    <t>nan@uc.cl</t>
  </si>
  <si>
    <t>s@vtr.net</t>
  </si>
  <si>
    <t>881 6816‬</t>
  </si>
  <si>
    <t>42143867‬</t>
  </si>
  <si>
    <t>504 0938‬</t>
  </si>
  <si>
    <t>kchile.cl</t>
  </si>
  <si>
    <t>azonet.cl</t>
  </si>
  <si>
    <t>TMAIL.COM</t>
  </si>
  <si>
    <t>z@itau.cl</t>
  </si>
  <si>
    <t>YAHOO.COM</t>
  </si>
  <si>
    <t>aloria.cl</t>
  </si>
  <si>
    <t>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</si>
</sst>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Verdana"/>
    </font>
    <font>
      <b/>
      <sz val="11"/>
      <color indexed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6">
    <xf numFmtId="0" fontId="0" fillId="0" borderId="0" xfId="0" applyFill="1" applyProtection="1"/>
    <xf numFmtId="0" fontId="1" fillId="0" borderId="0" xfId="0" applyFont="1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49" fontId="0" fillId="0" borderId="0" xfId="0" applyNumberFormat="1" applyFill="1" applyAlignment="1" applyProtection="1">
      <alignment horizontal="center" vertical="center"/>
    </xf>
    <xf numFmtId="0" fontId="0" fillId="0" borderId="0" xfId="0" applyNumberFormat="1" applyFill="1" applyAlignment="1" applyProtection="1">
      <alignment horizontal="center" vertical="center"/>
    </xf>
    <xf numFmtId="1" fontId="0" fillId="0" borderId="0" xfId="0" applyNumberFormat="1" applyFill="1" applyAlignment="1" applyProtection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82BB47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10"/>
  <sheetViews>
    <sheetView tabSelected="1" workbookViewId="0">
      <selection activeCell="C8" sqref="C8"/>
    </sheetView>
  </sheetViews>
  <sheetFormatPr baseColWidth="10" defaultColWidth="8.69921875" defaultRowHeight="14.25" x14ac:dyDescent="0.2"/>
  <cols>
    <col min="1" max="1" width="18.296875" bestFit="1" customWidth="1"/>
    <col min="2" max="2" width="22.09765625" customWidth="1"/>
    <col min="3" max="4" width="17.296875" customWidth="1"/>
    <col min="5" max="5" width="8.8984375" customWidth="1"/>
    <col min="6" max="6" width="16.8984375" customWidth="1"/>
    <col min="7" max="7" width="35.8984375" customWidth="1"/>
    <col min="8" max="8" width="11.8984375" customWidth="1"/>
  </cols>
  <sheetData>
    <row r="1" spans="1:9" s="2" customFormat="1" ht="18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9211</v>
      </c>
    </row>
    <row r="2" spans="1:9" s="2" customFormat="1" ht="18" customHeight="1" x14ac:dyDescent="0.2">
      <c r="A2" s="2" t="s">
        <v>3883</v>
      </c>
      <c r="B2" s="2" t="s">
        <v>3884</v>
      </c>
      <c r="C2" s="2" t="s">
        <v>1986</v>
      </c>
      <c r="D2" s="2" t="s">
        <v>3885</v>
      </c>
      <c r="E2" s="2" t="s">
        <v>12</v>
      </c>
      <c r="F2" s="2" t="s">
        <v>3886</v>
      </c>
      <c r="G2" s="2" t="s">
        <v>3887</v>
      </c>
      <c r="H2" s="4">
        <v>90171476</v>
      </c>
      <c r="I2" s="5">
        <v>33.634496919917865</v>
      </c>
    </row>
    <row r="3" spans="1:9" s="2" customFormat="1" ht="18" customHeight="1" x14ac:dyDescent="0.2">
      <c r="A3" s="2" t="s">
        <v>2684</v>
      </c>
      <c r="B3" s="2" t="s">
        <v>6183</v>
      </c>
      <c r="C3" s="2" t="s">
        <v>221</v>
      </c>
      <c r="D3" s="2" t="s">
        <v>1018</v>
      </c>
      <c r="E3" s="2" t="s">
        <v>12</v>
      </c>
      <c r="F3" s="2" t="s">
        <v>2685</v>
      </c>
      <c r="G3" s="2" t="s">
        <v>2686</v>
      </c>
      <c r="H3" s="4">
        <v>90998314</v>
      </c>
      <c r="I3" s="5">
        <v>31.753593429158112</v>
      </c>
    </row>
    <row r="4" spans="1:9" s="2" customFormat="1" ht="18" customHeight="1" x14ac:dyDescent="0.2">
      <c r="A4" s="2" t="s">
        <v>7574</v>
      </c>
      <c r="B4" s="2" t="s">
        <v>9023</v>
      </c>
      <c r="C4" s="2" t="s">
        <v>9024</v>
      </c>
      <c r="D4" s="2" t="s">
        <v>9180</v>
      </c>
      <c r="E4" s="2" t="s">
        <v>12</v>
      </c>
      <c r="F4" s="2" t="s">
        <v>7575</v>
      </c>
      <c r="G4" s="2" t="s">
        <v>7576</v>
      </c>
      <c r="H4" s="2" t="s">
        <v>9198</v>
      </c>
      <c r="I4" s="5">
        <v>39.159479808350447</v>
      </c>
    </row>
    <row r="5" spans="1:9" s="2" customFormat="1" ht="18" customHeight="1" x14ac:dyDescent="0.2">
      <c r="A5" s="2" t="s">
        <v>3175</v>
      </c>
      <c r="B5" s="2" t="s">
        <v>8818</v>
      </c>
      <c r="C5" s="2" t="s">
        <v>6452</v>
      </c>
      <c r="D5" s="2" t="s">
        <v>392</v>
      </c>
      <c r="E5" s="2" t="s">
        <v>12</v>
      </c>
      <c r="F5" s="2" t="s">
        <v>3176</v>
      </c>
      <c r="G5" s="2" t="s">
        <v>3177</v>
      </c>
      <c r="H5" s="4">
        <v>72180772</v>
      </c>
      <c r="I5" s="5">
        <v>50.179329226557151</v>
      </c>
    </row>
    <row r="6" spans="1:9" s="2" customFormat="1" ht="18" customHeight="1" x14ac:dyDescent="0.2">
      <c r="A6" s="2" t="s">
        <v>4336</v>
      </c>
      <c r="B6" s="2" t="s">
        <v>4337</v>
      </c>
      <c r="C6" s="2" t="s">
        <v>389</v>
      </c>
      <c r="D6" s="2" t="s">
        <v>4338</v>
      </c>
      <c r="E6" s="2" t="s">
        <v>15</v>
      </c>
      <c r="F6" s="2" t="s">
        <v>3077</v>
      </c>
      <c r="G6" s="2" t="s">
        <v>4339</v>
      </c>
      <c r="H6" s="4">
        <v>94592797</v>
      </c>
      <c r="I6" s="5">
        <v>35.392197125256672</v>
      </c>
    </row>
    <row r="7" spans="1:9" s="2" customFormat="1" ht="18" customHeight="1" x14ac:dyDescent="0.2">
      <c r="A7" s="2" t="s">
        <v>5057</v>
      </c>
      <c r="B7" s="2" t="s">
        <v>5058</v>
      </c>
      <c r="C7" s="2" t="s">
        <v>489</v>
      </c>
      <c r="D7" s="2" t="s">
        <v>3459</v>
      </c>
      <c r="E7" s="2" t="s">
        <v>12</v>
      </c>
      <c r="F7" s="2" t="s">
        <v>5059</v>
      </c>
      <c r="G7" s="2" t="s">
        <v>5060</v>
      </c>
      <c r="H7" s="4">
        <v>98834808</v>
      </c>
      <c r="I7" s="5">
        <v>38.636550308008211</v>
      </c>
    </row>
    <row r="8" spans="1:9" s="2" customFormat="1" ht="18" customHeight="1" x14ac:dyDescent="0.2">
      <c r="A8" s="2" t="s">
        <v>237</v>
      </c>
      <c r="B8" s="2" t="s">
        <v>238</v>
      </c>
      <c r="C8" s="2" t="s">
        <v>239</v>
      </c>
      <c r="D8" s="2" t="s">
        <v>240</v>
      </c>
      <c r="E8" s="2" t="s">
        <v>12</v>
      </c>
      <c r="F8" s="2" t="s">
        <v>241</v>
      </c>
      <c r="G8" s="2" t="s">
        <v>242</v>
      </c>
      <c r="H8" s="4">
        <v>99141525</v>
      </c>
      <c r="I8" s="5">
        <v>33.533196440793979</v>
      </c>
    </row>
    <row r="9" spans="1:9" s="2" customFormat="1" ht="18" customHeight="1" x14ac:dyDescent="0.2">
      <c r="A9" s="2" t="s">
        <v>8352</v>
      </c>
      <c r="B9" s="2" t="s">
        <v>8353</v>
      </c>
      <c r="C9" s="2" t="s">
        <v>247</v>
      </c>
      <c r="D9" s="2" t="s">
        <v>635</v>
      </c>
      <c r="E9" s="2" t="s">
        <v>12</v>
      </c>
      <c r="F9" s="2" t="s">
        <v>8354</v>
      </c>
      <c r="G9" s="2" t="s">
        <v>8355</v>
      </c>
      <c r="H9" s="4">
        <v>62119312</v>
      </c>
      <c r="I9" s="5">
        <v>53.872689938398359</v>
      </c>
    </row>
    <row r="10" spans="1:9" s="2" customFormat="1" ht="18" customHeight="1" x14ac:dyDescent="0.2">
      <c r="A10" s="2" t="s">
        <v>6205</v>
      </c>
      <c r="B10" s="2" t="s">
        <v>8951</v>
      </c>
      <c r="C10" s="2" t="s">
        <v>57</v>
      </c>
      <c r="D10" s="2" t="s">
        <v>1100</v>
      </c>
      <c r="E10" s="2" t="s">
        <v>12</v>
      </c>
      <c r="F10" s="2" t="s">
        <v>6206</v>
      </c>
      <c r="G10" s="2" t="s">
        <v>6199</v>
      </c>
      <c r="H10" s="4">
        <v>98863559</v>
      </c>
      <c r="I10" s="5">
        <v>46.047912388774812</v>
      </c>
    </row>
    <row r="11" spans="1:9" s="2" customFormat="1" ht="18" customHeight="1" x14ac:dyDescent="0.2">
      <c r="A11" s="2" t="s">
        <v>8376</v>
      </c>
      <c r="B11" s="2" t="s">
        <v>8377</v>
      </c>
      <c r="C11" s="2" t="s">
        <v>1372</v>
      </c>
      <c r="D11" s="2" t="s">
        <v>3702</v>
      </c>
      <c r="E11" s="2" t="s">
        <v>12</v>
      </c>
      <c r="F11" s="2" t="s">
        <v>8378</v>
      </c>
      <c r="G11" s="2" t="s">
        <v>8379</v>
      </c>
      <c r="H11" s="4">
        <v>998790179</v>
      </c>
      <c r="I11" s="5">
        <v>32.27378507871321</v>
      </c>
    </row>
    <row r="12" spans="1:9" s="2" customFormat="1" ht="18" customHeight="1" x14ac:dyDescent="0.2">
      <c r="A12" s="2" t="s">
        <v>6555</v>
      </c>
      <c r="B12" s="2" t="s">
        <v>6556</v>
      </c>
      <c r="C12" s="2" t="s">
        <v>6557</v>
      </c>
      <c r="D12" s="2" t="s">
        <v>5432</v>
      </c>
      <c r="E12" s="2" t="s">
        <v>15</v>
      </c>
      <c r="F12" s="2" t="s">
        <v>6558</v>
      </c>
      <c r="G12" s="2" t="s">
        <v>6559</v>
      </c>
      <c r="H12" s="4">
        <v>66781115</v>
      </c>
      <c r="I12" s="5">
        <v>35.455167693360714</v>
      </c>
    </row>
    <row r="13" spans="1:9" s="2" customFormat="1" ht="18" customHeight="1" x14ac:dyDescent="0.2">
      <c r="A13" s="2" t="s">
        <v>2310</v>
      </c>
      <c r="B13" s="2" t="s">
        <v>2311</v>
      </c>
      <c r="C13" s="2" t="s">
        <v>2312</v>
      </c>
      <c r="D13" s="2" t="s">
        <v>2313</v>
      </c>
      <c r="E13" s="2" t="s">
        <v>12</v>
      </c>
      <c r="F13" s="2" t="s">
        <v>2314</v>
      </c>
      <c r="G13" s="2" t="s">
        <v>2315</v>
      </c>
      <c r="H13" s="4">
        <v>64957780</v>
      </c>
      <c r="I13" s="5">
        <v>31.512662559890487</v>
      </c>
    </row>
    <row r="14" spans="1:9" s="2" customFormat="1" ht="18" customHeight="1" x14ac:dyDescent="0.2">
      <c r="A14" s="2" t="s">
        <v>2821</v>
      </c>
      <c r="B14" s="2" t="s">
        <v>2822</v>
      </c>
      <c r="C14" s="2" t="s">
        <v>1996</v>
      </c>
      <c r="D14" s="2" t="s">
        <v>2823</v>
      </c>
      <c r="E14" s="2" t="s">
        <v>12</v>
      </c>
      <c r="F14" s="2" t="s">
        <v>2824</v>
      </c>
      <c r="G14" s="2" t="s">
        <v>2825</v>
      </c>
      <c r="H14" s="4">
        <v>99987170</v>
      </c>
      <c r="I14" s="5">
        <v>44.815879534565369</v>
      </c>
    </row>
    <row r="15" spans="1:9" s="2" customFormat="1" ht="18" customHeight="1" x14ac:dyDescent="0.2">
      <c r="A15" s="2" t="s">
        <v>2973</v>
      </c>
      <c r="B15" s="2" t="s">
        <v>2974</v>
      </c>
      <c r="C15" s="2" t="s">
        <v>1100</v>
      </c>
      <c r="D15" s="2" t="s">
        <v>1045</v>
      </c>
      <c r="E15" s="2" t="s">
        <v>12</v>
      </c>
      <c r="F15" s="2" t="s">
        <v>2975</v>
      </c>
      <c r="G15" s="2" t="s">
        <v>2976</v>
      </c>
      <c r="H15" s="4">
        <v>978994934</v>
      </c>
      <c r="I15" s="5">
        <v>32.314852840520189</v>
      </c>
    </row>
    <row r="16" spans="1:9" s="2" customFormat="1" ht="18" customHeight="1" x14ac:dyDescent="0.2">
      <c r="A16" s="2" t="s">
        <v>1695</v>
      </c>
      <c r="B16" s="2" t="s">
        <v>1696</v>
      </c>
      <c r="C16" s="2" t="s">
        <v>1697</v>
      </c>
      <c r="D16" s="2" t="s">
        <v>1698</v>
      </c>
      <c r="E16" s="2" t="s">
        <v>12</v>
      </c>
      <c r="F16" s="2" t="s">
        <v>1699</v>
      </c>
      <c r="G16" s="2" t="s">
        <v>1700</v>
      </c>
      <c r="H16" s="4">
        <v>96549516</v>
      </c>
      <c r="I16" s="5">
        <v>30.097193702943191</v>
      </c>
    </row>
    <row r="17" spans="1:9" s="2" customFormat="1" ht="18" customHeight="1" x14ac:dyDescent="0.2">
      <c r="A17" s="2" t="s">
        <v>7778</v>
      </c>
      <c r="B17" s="2" t="s">
        <v>1696</v>
      </c>
      <c r="C17" s="2" t="s">
        <v>6795</v>
      </c>
      <c r="D17" s="2" t="s">
        <v>1441</v>
      </c>
      <c r="E17" s="2" t="s">
        <v>12</v>
      </c>
      <c r="F17" s="2" t="s">
        <v>420</v>
      </c>
      <c r="G17" s="2" t="s">
        <v>7779</v>
      </c>
      <c r="H17" s="4">
        <v>99447431</v>
      </c>
      <c r="I17" s="5">
        <v>30.72416153319644</v>
      </c>
    </row>
    <row r="18" spans="1:9" s="2" customFormat="1" ht="18" customHeight="1" x14ac:dyDescent="0.2">
      <c r="A18" s="2" t="s">
        <v>5169</v>
      </c>
      <c r="B18" s="2" t="s">
        <v>5170</v>
      </c>
      <c r="C18" s="2" t="s">
        <v>5171</v>
      </c>
      <c r="D18" s="2" t="s">
        <v>256</v>
      </c>
      <c r="E18" s="2" t="s">
        <v>12</v>
      </c>
      <c r="F18" s="2" t="s">
        <v>5172</v>
      </c>
      <c r="G18" s="2" t="s">
        <v>5173</v>
      </c>
      <c r="H18" s="4">
        <v>95099328</v>
      </c>
      <c r="I18" s="5">
        <v>35.909650924024639</v>
      </c>
    </row>
    <row r="19" spans="1:9" s="2" customFormat="1" ht="18" customHeight="1" x14ac:dyDescent="0.2">
      <c r="A19" s="2" t="s">
        <v>3450</v>
      </c>
      <c r="B19" s="2" t="s">
        <v>3451</v>
      </c>
      <c r="C19" s="2" t="s">
        <v>500</v>
      </c>
      <c r="D19" s="2" t="s">
        <v>247</v>
      </c>
      <c r="E19" s="2" t="s">
        <v>12</v>
      </c>
      <c r="F19" s="2" t="s">
        <v>3452</v>
      </c>
      <c r="G19" s="2" t="s">
        <v>3453</v>
      </c>
      <c r="H19" s="4">
        <v>99990988</v>
      </c>
      <c r="I19" s="5">
        <v>46.680355920602324</v>
      </c>
    </row>
    <row r="20" spans="1:9" s="2" customFormat="1" ht="18" customHeight="1" x14ac:dyDescent="0.2">
      <c r="A20" s="2" t="s">
        <v>1663</v>
      </c>
      <c r="B20" s="2" t="s">
        <v>5741</v>
      </c>
      <c r="C20" s="2" t="s">
        <v>8744</v>
      </c>
      <c r="D20" s="2" t="s">
        <v>189</v>
      </c>
      <c r="E20" s="2" t="s">
        <v>12</v>
      </c>
      <c r="F20" s="2" t="s">
        <v>1664</v>
      </c>
      <c r="G20" s="2" t="s">
        <v>1665</v>
      </c>
      <c r="H20" s="4">
        <v>93592453</v>
      </c>
      <c r="I20" s="5">
        <v>46.113620807665981</v>
      </c>
    </row>
    <row r="21" spans="1:9" s="2" customFormat="1" ht="18" customHeight="1" x14ac:dyDescent="0.2">
      <c r="A21" s="2" t="s">
        <v>1241</v>
      </c>
      <c r="B21" s="2" t="s">
        <v>724</v>
      </c>
      <c r="C21" s="2" t="s">
        <v>1242</v>
      </c>
      <c r="D21" s="2" t="s">
        <v>621</v>
      </c>
      <c r="E21" s="2" t="s">
        <v>15</v>
      </c>
      <c r="F21" s="2" t="s">
        <v>1243</v>
      </c>
      <c r="G21" s="2" t="s">
        <v>1244</v>
      </c>
      <c r="H21" s="4">
        <v>84192332</v>
      </c>
      <c r="I21" s="5">
        <v>44.588637919233399</v>
      </c>
    </row>
    <row r="22" spans="1:9" s="2" customFormat="1" ht="18" customHeight="1" x14ac:dyDescent="0.2">
      <c r="A22" s="2" t="s">
        <v>1710</v>
      </c>
      <c r="B22" s="2" t="s">
        <v>724</v>
      </c>
      <c r="C22" s="2" t="s">
        <v>11</v>
      </c>
      <c r="D22" s="2" t="s">
        <v>1392</v>
      </c>
      <c r="E22" s="2" t="s">
        <v>15</v>
      </c>
      <c r="F22" s="2" t="s">
        <v>1711</v>
      </c>
      <c r="G22" s="2" t="s">
        <v>1709</v>
      </c>
      <c r="H22" s="4">
        <v>90854951</v>
      </c>
      <c r="I22" s="5">
        <v>43.832991101984945</v>
      </c>
    </row>
    <row r="23" spans="1:9" s="2" customFormat="1" ht="18" customHeight="1" x14ac:dyDescent="0.2">
      <c r="A23" s="2" t="s">
        <v>723</v>
      </c>
      <c r="B23" s="2" t="s">
        <v>724</v>
      </c>
      <c r="C23" s="2" t="s">
        <v>725</v>
      </c>
      <c r="D23" s="2" t="s">
        <v>726</v>
      </c>
      <c r="E23" s="2" t="s">
        <v>15</v>
      </c>
      <c r="F23" s="2" t="s">
        <v>727</v>
      </c>
      <c r="G23" s="2" t="s">
        <v>728</v>
      </c>
      <c r="H23" s="4">
        <v>92680135</v>
      </c>
      <c r="I23" s="5">
        <v>45.114305270362763</v>
      </c>
    </row>
    <row r="24" spans="1:9" s="2" customFormat="1" ht="18" customHeight="1" x14ac:dyDescent="0.2">
      <c r="A24" s="2" t="s">
        <v>3629</v>
      </c>
      <c r="B24" s="2" t="s">
        <v>724</v>
      </c>
      <c r="C24" s="2" t="s">
        <v>915</v>
      </c>
      <c r="D24" s="2" t="s">
        <v>635</v>
      </c>
      <c r="E24" s="2" t="s">
        <v>15</v>
      </c>
      <c r="F24" s="2" t="s">
        <v>3630</v>
      </c>
      <c r="G24" s="2" t="s">
        <v>3631</v>
      </c>
      <c r="H24" s="2" t="s">
        <v>9196</v>
      </c>
      <c r="I24" s="5">
        <v>35.589322381930188</v>
      </c>
    </row>
    <row r="25" spans="1:9" s="2" customFormat="1" ht="18" customHeight="1" x14ac:dyDescent="0.2">
      <c r="A25" s="2" t="s">
        <v>1031</v>
      </c>
      <c r="B25" s="2" t="s">
        <v>724</v>
      </c>
      <c r="C25" s="2" t="s">
        <v>858</v>
      </c>
      <c r="D25" s="2" t="s">
        <v>246</v>
      </c>
      <c r="E25" s="2" t="s">
        <v>15</v>
      </c>
      <c r="F25" s="2" t="s">
        <v>1032</v>
      </c>
      <c r="G25" s="2" t="s">
        <v>1033</v>
      </c>
      <c r="H25" s="4">
        <v>54125225</v>
      </c>
      <c r="I25" s="5">
        <v>41.486652977412732</v>
      </c>
    </row>
    <row r="26" spans="1:9" s="2" customFormat="1" ht="18" customHeight="1" x14ac:dyDescent="0.2">
      <c r="A26" s="2" t="s">
        <v>5627</v>
      </c>
      <c r="B26" s="2" t="s">
        <v>724</v>
      </c>
      <c r="C26" s="2" t="s">
        <v>8926</v>
      </c>
      <c r="D26" s="2" t="s">
        <v>201</v>
      </c>
      <c r="E26" s="2" t="s">
        <v>15</v>
      </c>
      <c r="F26" s="2" t="s">
        <v>5628</v>
      </c>
      <c r="G26" s="2" t="s">
        <v>5629</v>
      </c>
      <c r="H26" s="4">
        <v>66579758</v>
      </c>
      <c r="I26" s="5">
        <v>41.990417522245039</v>
      </c>
    </row>
    <row r="27" spans="1:9" s="2" customFormat="1" ht="18" customHeight="1" x14ac:dyDescent="0.2">
      <c r="A27" s="2" t="s">
        <v>3303</v>
      </c>
      <c r="B27" s="2" t="s">
        <v>724</v>
      </c>
      <c r="C27" s="2" t="s">
        <v>2441</v>
      </c>
      <c r="D27" s="2" t="s">
        <v>3304</v>
      </c>
      <c r="E27" s="2" t="s">
        <v>15</v>
      </c>
      <c r="F27" s="2" t="s">
        <v>3305</v>
      </c>
      <c r="G27" s="2" t="s">
        <v>3306</v>
      </c>
      <c r="H27" s="4">
        <v>64689537</v>
      </c>
      <c r="I27" s="5">
        <v>41.943874058863791</v>
      </c>
    </row>
    <row r="28" spans="1:9" s="2" customFormat="1" ht="18" customHeight="1" x14ac:dyDescent="0.2">
      <c r="A28" s="2" t="s">
        <v>730</v>
      </c>
      <c r="B28" s="2" t="s">
        <v>724</v>
      </c>
      <c r="C28" s="2" t="s">
        <v>731</v>
      </c>
      <c r="D28" s="2" t="s">
        <v>419</v>
      </c>
      <c r="E28" s="2" t="s">
        <v>15</v>
      </c>
      <c r="F28" s="2" t="s">
        <v>732</v>
      </c>
      <c r="G28" s="2" t="s">
        <v>733</v>
      </c>
      <c r="H28" s="4">
        <v>68301909</v>
      </c>
      <c r="I28" s="5">
        <v>40.684462696783022</v>
      </c>
    </row>
    <row r="29" spans="1:9" s="2" customFormat="1" ht="18" customHeight="1" x14ac:dyDescent="0.2">
      <c r="A29" s="2" t="s">
        <v>522</v>
      </c>
      <c r="B29" s="2" t="s">
        <v>724</v>
      </c>
      <c r="C29" s="2" t="s">
        <v>246</v>
      </c>
      <c r="D29" s="2" t="s">
        <v>1218</v>
      </c>
      <c r="E29" s="2" t="s">
        <v>15</v>
      </c>
      <c r="F29" s="2" t="s">
        <v>523</v>
      </c>
      <c r="G29" s="2" t="s">
        <v>524</v>
      </c>
      <c r="H29" s="4">
        <v>65971731</v>
      </c>
      <c r="I29" s="5">
        <v>37.842573579739906</v>
      </c>
    </row>
    <row r="30" spans="1:9" s="2" customFormat="1" ht="18" customHeight="1" x14ac:dyDescent="0.2">
      <c r="A30" s="2" t="s">
        <v>7946</v>
      </c>
      <c r="B30" s="2" t="s">
        <v>724</v>
      </c>
      <c r="C30" s="2" t="s">
        <v>525</v>
      </c>
      <c r="D30" s="2" t="s">
        <v>389</v>
      </c>
      <c r="E30" s="2" t="s">
        <v>15</v>
      </c>
      <c r="F30" s="2" t="s">
        <v>7947</v>
      </c>
      <c r="G30" s="2" t="s">
        <v>7948</v>
      </c>
      <c r="H30" s="4">
        <v>88390488</v>
      </c>
      <c r="I30" s="5">
        <v>36.654346338124569</v>
      </c>
    </row>
    <row r="31" spans="1:9" s="2" customFormat="1" ht="18" customHeight="1" x14ac:dyDescent="0.2">
      <c r="A31" s="2" t="s">
        <v>1135</v>
      </c>
      <c r="B31" s="2" t="s">
        <v>724</v>
      </c>
      <c r="C31" s="2" t="s">
        <v>8722</v>
      </c>
      <c r="D31" s="2" t="s">
        <v>1078</v>
      </c>
      <c r="E31" s="2" t="s">
        <v>15</v>
      </c>
      <c r="F31" s="2" t="s">
        <v>1136</v>
      </c>
      <c r="G31" s="2" t="s">
        <v>1137</v>
      </c>
      <c r="H31" s="4">
        <v>74988369</v>
      </c>
      <c r="I31" s="5">
        <v>38.401095140314851</v>
      </c>
    </row>
    <row r="32" spans="1:9" s="2" customFormat="1" ht="18" customHeight="1" x14ac:dyDescent="0.2">
      <c r="A32" s="2" t="s">
        <v>2988</v>
      </c>
      <c r="B32" s="2" t="s">
        <v>724</v>
      </c>
      <c r="C32" s="2" t="s">
        <v>57</v>
      </c>
      <c r="D32" s="2" t="s">
        <v>9101</v>
      </c>
      <c r="E32" s="2" t="s">
        <v>15</v>
      </c>
      <c r="F32" s="2" t="s">
        <v>2989</v>
      </c>
      <c r="G32" s="2" t="s">
        <v>2990</v>
      </c>
      <c r="H32" s="4">
        <v>97344301</v>
      </c>
      <c r="I32" s="5">
        <v>34.381930184804929</v>
      </c>
    </row>
    <row r="33" spans="1:9" s="2" customFormat="1" ht="18" customHeight="1" x14ac:dyDescent="0.2">
      <c r="A33" s="2" t="s">
        <v>6315</v>
      </c>
      <c r="B33" s="2" t="s">
        <v>724</v>
      </c>
      <c r="C33" s="2" t="s">
        <v>396</v>
      </c>
      <c r="D33" s="2" t="s">
        <v>4049</v>
      </c>
      <c r="E33" s="2" t="s">
        <v>15</v>
      </c>
      <c r="F33" s="2" t="s">
        <v>3032</v>
      </c>
      <c r="G33" s="2" t="s">
        <v>6316</v>
      </c>
      <c r="H33" s="4">
        <v>90005130</v>
      </c>
      <c r="I33" s="5">
        <v>33.760438056125942</v>
      </c>
    </row>
    <row r="34" spans="1:9" s="2" customFormat="1" ht="18" customHeight="1" x14ac:dyDescent="0.2">
      <c r="A34" s="2" t="s">
        <v>3711</v>
      </c>
      <c r="B34" s="2" t="s">
        <v>724</v>
      </c>
      <c r="C34" s="2" t="s">
        <v>429</v>
      </c>
      <c r="D34" s="2" t="s">
        <v>3712</v>
      </c>
      <c r="E34" s="2" t="s">
        <v>15</v>
      </c>
      <c r="F34" s="2" t="s">
        <v>3713</v>
      </c>
      <c r="G34" s="2" t="s">
        <v>3714</v>
      </c>
      <c r="H34" s="4">
        <v>88605222</v>
      </c>
      <c r="I34" s="5">
        <v>32.019164955509922</v>
      </c>
    </row>
    <row r="35" spans="1:9" s="2" customFormat="1" ht="18" customHeight="1" x14ac:dyDescent="0.2">
      <c r="A35" s="2" t="s">
        <v>7976</v>
      </c>
      <c r="B35" s="2" t="s">
        <v>724</v>
      </c>
      <c r="C35" s="2" t="s">
        <v>3984</v>
      </c>
      <c r="D35" s="2" t="s">
        <v>6964</v>
      </c>
      <c r="E35" s="2" t="s">
        <v>15</v>
      </c>
      <c r="F35" s="2" t="s">
        <v>6192</v>
      </c>
      <c r="G35" s="2" t="s">
        <v>7977</v>
      </c>
      <c r="H35" s="4">
        <v>56273367</v>
      </c>
      <c r="I35" s="5">
        <v>31.682409308692677</v>
      </c>
    </row>
    <row r="36" spans="1:9" s="2" customFormat="1" ht="18" customHeight="1" x14ac:dyDescent="0.2">
      <c r="A36" s="2" t="s">
        <v>8513</v>
      </c>
      <c r="B36" s="2" t="s">
        <v>724</v>
      </c>
      <c r="C36" s="2" t="s">
        <v>109</v>
      </c>
      <c r="D36" s="2" t="s">
        <v>8506</v>
      </c>
      <c r="E36" s="2" t="s">
        <v>15</v>
      </c>
      <c r="F36" s="2" t="s">
        <v>8514</v>
      </c>
      <c r="G36" s="2" t="s">
        <v>8515</v>
      </c>
      <c r="H36" s="4">
        <v>66546573</v>
      </c>
      <c r="I36" s="5">
        <v>31.04722792607803</v>
      </c>
    </row>
    <row r="37" spans="1:9" s="2" customFormat="1" ht="18" customHeight="1" x14ac:dyDescent="0.2">
      <c r="A37" s="2" t="s">
        <v>8313</v>
      </c>
      <c r="B37" s="2" t="s">
        <v>724</v>
      </c>
      <c r="C37" s="2" t="s">
        <v>5679</v>
      </c>
      <c r="D37" s="2" t="s">
        <v>189</v>
      </c>
      <c r="E37" s="2" t="s">
        <v>15</v>
      </c>
      <c r="F37" s="2" t="s">
        <v>1688</v>
      </c>
      <c r="G37" s="2" t="s">
        <v>8314</v>
      </c>
      <c r="H37" s="4">
        <v>92253787</v>
      </c>
      <c r="I37" s="5">
        <v>30.302532511978097</v>
      </c>
    </row>
    <row r="38" spans="1:9" s="2" customFormat="1" ht="18" customHeight="1" x14ac:dyDescent="0.2">
      <c r="A38" s="2" t="s">
        <v>3671</v>
      </c>
      <c r="B38" s="2" t="s">
        <v>724</v>
      </c>
      <c r="C38" s="2" t="s">
        <v>57</v>
      </c>
      <c r="D38" s="2" t="s">
        <v>3220</v>
      </c>
      <c r="E38" s="2" t="s">
        <v>15</v>
      </c>
      <c r="F38" s="2" t="s">
        <v>3672</v>
      </c>
      <c r="G38" s="2" t="s">
        <v>3673</v>
      </c>
      <c r="H38" s="4">
        <v>77741204</v>
      </c>
      <c r="I38" s="5">
        <v>30.759753593429156</v>
      </c>
    </row>
    <row r="39" spans="1:9" s="2" customFormat="1" ht="18" customHeight="1" x14ac:dyDescent="0.2">
      <c r="A39" s="2" t="s">
        <v>6223</v>
      </c>
      <c r="B39" s="2" t="s">
        <v>1087</v>
      </c>
      <c r="C39" s="2" t="s">
        <v>193</v>
      </c>
      <c r="D39" s="2" t="s">
        <v>70</v>
      </c>
      <c r="E39" s="2" t="s">
        <v>15</v>
      </c>
      <c r="F39" s="2" t="s">
        <v>6224</v>
      </c>
      <c r="G39" s="2" t="s">
        <v>6225</v>
      </c>
      <c r="H39" s="4">
        <v>94894612</v>
      </c>
      <c r="I39" s="5">
        <v>49.782340862422998</v>
      </c>
    </row>
    <row r="40" spans="1:9" s="2" customFormat="1" ht="18" customHeight="1" x14ac:dyDescent="0.2">
      <c r="A40" s="2" t="s">
        <v>6779</v>
      </c>
      <c r="B40" s="2" t="s">
        <v>1087</v>
      </c>
      <c r="C40" s="2" t="s">
        <v>355</v>
      </c>
      <c r="D40" s="2" t="s">
        <v>1996</v>
      </c>
      <c r="E40" s="2" t="s">
        <v>15</v>
      </c>
      <c r="F40" s="2" t="s">
        <v>5200</v>
      </c>
      <c r="G40" s="2" t="s">
        <v>6780</v>
      </c>
      <c r="H40" s="4">
        <v>84070122</v>
      </c>
      <c r="I40" s="5">
        <v>39.775496235455165</v>
      </c>
    </row>
    <row r="41" spans="1:9" s="2" customFormat="1" ht="18" customHeight="1" x14ac:dyDescent="0.2">
      <c r="A41" s="2" t="s">
        <v>7372</v>
      </c>
      <c r="B41" s="2" t="s">
        <v>1087</v>
      </c>
      <c r="C41" s="2" t="s">
        <v>7373</v>
      </c>
      <c r="D41" s="2" t="s">
        <v>510</v>
      </c>
      <c r="E41" s="2" t="s">
        <v>15</v>
      </c>
      <c r="F41" s="2" t="s">
        <v>7374</v>
      </c>
      <c r="G41" s="2" t="s">
        <v>7375</v>
      </c>
      <c r="H41" s="4">
        <v>59399631</v>
      </c>
      <c r="I41" s="5">
        <v>36.032854209445588</v>
      </c>
    </row>
    <row r="42" spans="1:9" s="2" customFormat="1" ht="18" customHeight="1" x14ac:dyDescent="0.2">
      <c r="A42" s="2" t="s">
        <v>5351</v>
      </c>
      <c r="B42" s="2" t="s">
        <v>8905</v>
      </c>
      <c r="C42" s="2" t="s">
        <v>8906</v>
      </c>
      <c r="D42" s="2" t="s">
        <v>9058</v>
      </c>
      <c r="E42" s="2" t="s">
        <v>15</v>
      </c>
      <c r="F42" s="2" t="s">
        <v>5352</v>
      </c>
      <c r="G42" s="2" t="s">
        <v>5353</v>
      </c>
      <c r="H42" s="4">
        <v>98686600</v>
      </c>
      <c r="I42" s="5">
        <v>32.106776180698155</v>
      </c>
    </row>
    <row r="43" spans="1:9" s="2" customFormat="1" ht="18" customHeight="1" x14ac:dyDescent="0.2">
      <c r="A43" s="2" t="s">
        <v>4891</v>
      </c>
      <c r="B43" s="2" t="s">
        <v>171</v>
      </c>
      <c r="C43" s="2" t="s">
        <v>1045</v>
      </c>
      <c r="D43" s="2" t="s">
        <v>4892</v>
      </c>
      <c r="E43" s="2" t="s">
        <v>12</v>
      </c>
      <c r="F43" s="2" t="s">
        <v>4893</v>
      </c>
      <c r="G43" s="2" t="s">
        <v>4894</v>
      </c>
      <c r="H43" s="4">
        <v>73880704</v>
      </c>
      <c r="I43" s="5">
        <v>39.567419575633132</v>
      </c>
    </row>
    <row r="44" spans="1:9" s="2" customFormat="1" ht="18" customHeight="1" x14ac:dyDescent="0.2">
      <c r="A44" s="2" t="s">
        <v>8153</v>
      </c>
      <c r="B44" s="2" t="s">
        <v>171</v>
      </c>
      <c r="C44" s="2" t="s">
        <v>627</v>
      </c>
      <c r="D44" s="2" t="s">
        <v>57</v>
      </c>
      <c r="E44" s="2" t="s">
        <v>12</v>
      </c>
      <c r="F44" s="2" t="s">
        <v>8154</v>
      </c>
      <c r="G44" s="2" t="s">
        <v>8155</v>
      </c>
      <c r="H44" s="4">
        <v>84465976</v>
      </c>
      <c r="I44" s="5">
        <v>44.596851471594796</v>
      </c>
    </row>
    <row r="45" spans="1:9" s="2" customFormat="1" ht="18" customHeight="1" x14ac:dyDescent="0.2">
      <c r="A45" s="2" t="s">
        <v>4277</v>
      </c>
      <c r="B45" s="2" t="s">
        <v>171</v>
      </c>
      <c r="C45" s="2" t="s">
        <v>667</v>
      </c>
      <c r="D45" s="2" t="s">
        <v>1549</v>
      </c>
      <c r="E45" s="2" t="s">
        <v>12</v>
      </c>
      <c r="F45" s="2" t="s">
        <v>4278</v>
      </c>
      <c r="G45" s="2" t="s">
        <v>4279</v>
      </c>
      <c r="H45" s="4">
        <v>90035346</v>
      </c>
      <c r="I45" s="5">
        <v>49.032169746748799</v>
      </c>
    </row>
    <row r="46" spans="1:9" s="2" customFormat="1" ht="18" customHeight="1" x14ac:dyDescent="0.2">
      <c r="A46" s="2" t="s">
        <v>2731</v>
      </c>
      <c r="B46" s="2" t="s">
        <v>171</v>
      </c>
      <c r="C46" s="2" t="s">
        <v>5643</v>
      </c>
      <c r="D46" s="2" t="s">
        <v>1038</v>
      </c>
      <c r="E46" s="2" t="s">
        <v>12</v>
      </c>
      <c r="F46" s="2" t="s">
        <v>2732</v>
      </c>
      <c r="G46" s="2" t="s">
        <v>2733</v>
      </c>
      <c r="H46" s="4">
        <v>98620333</v>
      </c>
      <c r="I46" s="5">
        <v>45.193702943189599</v>
      </c>
    </row>
    <row r="47" spans="1:9" s="2" customFormat="1" ht="18" customHeight="1" x14ac:dyDescent="0.2">
      <c r="A47" s="2" t="s">
        <v>3406</v>
      </c>
      <c r="B47" s="2" t="s">
        <v>171</v>
      </c>
      <c r="C47" s="2" t="s">
        <v>162</v>
      </c>
      <c r="D47" s="2" t="s">
        <v>419</v>
      </c>
      <c r="E47" s="2" t="s">
        <v>12</v>
      </c>
      <c r="F47" s="2" t="s">
        <v>3407</v>
      </c>
      <c r="G47" s="2" t="s">
        <v>3408</v>
      </c>
      <c r="H47" s="4">
        <v>95065737</v>
      </c>
      <c r="I47" s="5">
        <v>42.108145106091719</v>
      </c>
    </row>
    <row r="48" spans="1:9" s="2" customFormat="1" ht="18" customHeight="1" x14ac:dyDescent="0.2">
      <c r="A48" s="2" t="s">
        <v>323</v>
      </c>
      <c r="B48" s="2" t="s">
        <v>171</v>
      </c>
      <c r="C48" s="2" t="s">
        <v>1827</v>
      </c>
      <c r="D48" s="2" t="s">
        <v>201</v>
      </c>
      <c r="E48" s="2" t="s">
        <v>12</v>
      </c>
      <c r="F48" s="2" t="s">
        <v>324</v>
      </c>
      <c r="G48" s="2" t="s">
        <v>325</v>
      </c>
      <c r="H48" s="4">
        <v>79767462</v>
      </c>
      <c r="I48" s="5">
        <v>39.208761122518823</v>
      </c>
    </row>
    <row r="49" spans="1:9" s="2" customFormat="1" ht="18" customHeight="1" x14ac:dyDescent="0.2">
      <c r="A49" s="2" t="s">
        <v>8498</v>
      </c>
      <c r="B49" s="2" t="s">
        <v>171</v>
      </c>
      <c r="C49" s="2" t="s">
        <v>516</v>
      </c>
      <c r="D49" s="2" t="s">
        <v>9193</v>
      </c>
      <c r="E49" s="2" t="s">
        <v>12</v>
      </c>
      <c r="F49" s="2" t="s">
        <v>8499</v>
      </c>
      <c r="G49" s="2" t="s">
        <v>8500</v>
      </c>
      <c r="H49" s="4">
        <v>81401227</v>
      </c>
      <c r="I49" s="5">
        <v>37.776865160848736</v>
      </c>
    </row>
    <row r="50" spans="1:9" s="2" customFormat="1" ht="18" customHeight="1" x14ac:dyDescent="0.2">
      <c r="A50" s="2" t="s">
        <v>678</v>
      </c>
      <c r="B50" s="2" t="s">
        <v>171</v>
      </c>
      <c r="C50" s="2" t="s">
        <v>197</v>
      </c>
      <c r="D50" s="2" t="s">
        <v>201</v>
      </c>
      <c r="E50" s="2" t="s">
        <v>12</v>
      </c>
      <c r="F50" s="2" t="s">
        <v>679</v>
      </c>
      <c r="G50" s="2" t="s">
        <v>680</v>
      </c>
      <c r="H50" s="4">
        <v>89785098</v>
      </c>
      <c r="I50" s="5">
        <v>35.279945242984255</v>
      </c>
    </row>
    <row r="51" spans="1:9" s="2" customFormat="1" ht="18" customHeight="1" x14ac:dyDescent="0.2">
      <c r="A51" s="2" t="s">
        <v>6350</v>
      </c>
      <c r="B51" s="2" t="s">
        <v>171</v>
      </c>
      <c r="C51" s="2" t="s">
        <v>510</v>
      </c>
      <c r="D51" s="2" t="s">
        <v>3412</v>
      </c>
      <c r="E51" s="2" t="s">
        <v>12</v>
      </c>
      <c r="F51" s="2" t="s">
        <v>563</v>
      </c>
      <c r="G51" s="2" t="s">
        <v>6351</v>
      </c>
      <c r="H51" s="4">
        <v>77264018</v>
      </c>
      <c r="I51" s="5">
        <v>34.069815195071868</v>
      </c>
    </row>
    <row r="52" spans="1:9" s="2" customFormat="1" ht="18" customHeight="1" x14ac:dyDescent="0.2">
      <c r="A52" s="2" t="s">
        <v>8346</v>
      </c>
      <c r="B52" s="2" t="s">
        <v>171</v>
      </c>
      <c r="C52" s="2" t="s">
        <v>246</v>
      </c>
      <c r="D52" s="2" t="s">
        <v>201</v>
      </c>
      <c r="E52" s="2" t="s">
        <v>12</v>
      </c>
      <c r="F52" s="2" t="s">
        <v>8347</v>
      </c>
      <c r="G52" s="2" t="s">
        <v>8348</v>
      </c>
      <c r="H52" s="4">
        <v>99153268</v>
      </c>
      <c r="I52" s="5">
        <v>31.159479808350444</v>
      </c>
    </row>
    <row r="53" spans="1:9" s="2" customFormat="1" ht="18" customHeight="1" x14ac:dyDescent="0.2">
      <c r="A53" s="2" t="s">
        <v>170</v>
      </c>
      <c r="B53" s="2" t="s">
        <v>171</v>
      </c>
      <c r="C53" s="2" t="s">
        <v>172</v>
      </c>
      <c r="D53" s="2" t="s">
        <v>173</v>
      </c>
      <c r="E53" s="2" t="s">
        <v>12</v>
      </c>
      <c r="F53" s="2" t="s">
        <v>174</v>
      </c>
      <c r="G53" s="2" t="s">
        <v>175</v>
      </c>
      <c r="H53" s="4">
        <v>68550494</v>
      </c>
      <c r="I53" s="5">
        <v>35.400410677618069</v>
      </c>
    </row>
    <row r="54" spans="1:9" s="2" customFormat="1" ht="18" customHeight="1" x14ac:dyDescent="0.2">
      <c r="A54" s="2" t="s">
        <v>2526</v>
      </c>
      <c r="B54" s="2" t="s">
        <v>171</v>
      </c>
      <c r="C54" s="2" t="s">
        <v>373</v>
      </c>
      <c r="D54" s="2" t="s">
        <v>294</v>
      </c>
      <c r="E54" s="2" t="s">
        <v>12</v>
      </c>
      <c r="F54" s="2" t="s">
        <v>2527</v>
      </c>
      <c r="G54" s="2" t="s">
        <v>2528</v>
      </c>
      <c r="H54" s="4">
        <v>94905064</v>
      </c>
      <c r="I54" s="5">
        <v>33.711156741957566</v>
      </c>
    </row>
    <row r="55" spans="1:9" s="2" customFormat="1" ht="18" customHeight="1" x14ac:dyDescent="0.2">
      <c r="A55" s="2" t="s">
        <v>7676</v>
      </c>
      <c r="B55" s="2" t="s">
        <v>171</v>
      </c>
      <c r="C55" s="2" t="s">
        <v>7677</v>
      </c>
      <c r="D55" s="2" t="s">
        <v>783</v>
      </c>
      <c r="E55" s="2" t="s">
        <v>12</v>
      </c>
      <c r="F55" s="2" t="s">
        <v>7678</v>
      </c>
      <c r="G55" s="2" t="s">
        <v>7679</v>
      </c>
      <c r="H55" s="4">
        <v>973073741</v>
      </c>
      <c r="I55" s="5">
        <v>32.090349075975361</v>
      </c>
    </row>
    <row r="56" spans="1:9" s="2" customFormat="1" ht="18" customHeight="1" x14ac:dyDescent="0.2">
      <c r="A56" s="2" t="s">
        <v>8547</v>
      </c>
      <c r="B56" s="2" t="s">
        <v>171</v>
      </c>
      <c r="C56" s="2" t="s">
        <v>2137</v>
      </c>
      <c r="D56" s="2" t="s">
        <v>1111</v>
      </c>
      <c r="E56" s="2" t="s">
        <v>12</v>
      </c>
      <c r="F56" s="2" t="s">
        <v>8548</v>
      </c>
      <c r="G56" s="2" t="s">
        <v>8549</v>
      </c>
      <c r="H56" s="4">
        <v>96995932</v>
      </c>
      <c r="I56" s="5">
        <v>31.72621492128679</v>
      </c>
    </row>
    <row r="57" spans="1:9" s="2" customFormat="1" ht="18" customHeight="1" x14ac:dyDescent="0.2">
      <c r="A57" s="2" t="s">
        <v>3280</v>
      </c>
      <c r="B57" s="2" t="s">
        <v>171</v>
      </c>
      <c r="C57" s="2" t="s">
        <v>627</v>
      </c>
      <c r="D57" s="2" t="s">
        <v>600</v>
      </c>
      <c r="E57" s="2" t="s">
        <v>12</v>
      </c>
      <c r="F57" s="2" t="s">
        <v>2669</v>
      </c>
      <c r="G57" s="2" t="s">
        <v>3281</v>
      </c>
      <c r="H57" s="4">
        <v>81822098</v>
      </c>
      <c r="I57" s="5">
        <v>31.197809719370294</v>
      </c>
    </row>
    <row r="58" spans="1:9" s="2" customFormat="1" ht="18" customHeight="1" x14ac:dyDescent="0.2">
      <c r="A58" s="2" t="s">
        <v>3831</v>
      </c>
      <c r="B58" s="2" t="s">
        <v>171</v>
      </c>
      <c r="C58" s="2" t="s">
        <v>1508</v>
      </c>
      <c r="D58" s="2" t="s">
        <v>1544</v>
      </c>
      <c r="E58" s="2" t="s">
        <v>12</v>
      </c>
      <c r="F58" s="2" t="s">
        <v>3832</v>
      </c>
      <c r="G58" s="2" t="s">
        <v>3833</v>
      </c>
      <c r="H58" s="4">
        <v>992565419</v>
      </c>
      <c r="I58" s="5">
        <v>30.151950718685832</v>
      </c>
    </row>
    <row r="59" spans="1:9" s="2" customFormat="1" ht="18" customHeight="1" x14ac:dyDescent="0.2">
      <c r="A59" s="2" t="s">
        <v>4007</v>
      </c>
      <c r="B59" s="2" t="s">
        <v>4008</v>
      </c>
      <c r="C59" s="2" t="s">
        <v>3405</v>
      </c>
      <c r="D59" s="2" t="s">
        <v>153</v>
      </c>
      <c r="E59" s="2" t="s">
        <v>12</v>
      </c>
      <c r="F59" s="2" t="s">
        <v>4009</v>
      </c>
      <c r="G59" s="2" t="s">
        <v>4010</v>
      </c>
      <c r="H59" s="4">
        <v>92693463</v>
      </c>
      <c r="I59" s="5">
        <v>37.311430527036279</v>
      </c>
    </row>
    <row r="60" spans="1:9" s="2" customFormat="1" ht="18" customHeight="1" x14ac:dyDescent="0.2">
      <c r="A60" s="2" t="s">
        <v>5212</v>
      </c>
      <c r="B60" s="2" t="s">
        <v>5213</v>
      </c>
      <c r="C60" s="2" t="s">
        <v>294</v>
      </c>
      <c r="D60" s="2" t="s">
        <v>191</v>
      </c>
      <c r="E60" s="2" t="s">
        <v>12</v>
      </c>
      <c r="F60" s="2" t="s">
        <v>5214</v>
      </c>
      <c r="G60" s="2" t="s">
        <v>5215</v>
      </c>
      <c r="H60" s="4">
        <v>78098152</v>
      </c>
      <c r="I60" s="5">
        <v>38.581793292265573</v>
      </c>
    </row>
    <row r="61" spans="1:9" s="2" customFormat="1" ht="18" customHeight="1" x14ac:dyDescent="0.2">
      <c r="A61" s="2" t="s">
        <v>5618</v>
      </c>
      <c r="B61" s="2" t="s">
        <v>2047</v>
      </c>
      <c r="C61" s="2" t="s">
        <v>1297</v>
      </c>
      <c r="D61" s="2" t="s">
        <v>247</v>
      </c>
      <c r="E61" s="2" t="s">
        <v>12</v>
      </c>
      <c r="F61" s="2" t="s">
        <v>5619</v>
      </c>
      <c r="G61" s="2" t="s">
        <v>5620</v>
      </c>
      <c r="H61" s="4">
        <v>79499746</v>
      </c>
      <c r="I61" s="5">
        <v>41.24572210814511</v>
      </c>
    </row>
    <row r="62" spans="1:9" s="2" customFormat="1" ht="18" customHeight="1" x14ac:dyDescent="0.2">
      <c r="A62" s="2" t="s">
        <v>2046</v>
      </c>
      <c r="B62" s="2" t="s">
        <v>2047</v>
      </c>
      <c r="C62" s="2" t="s">
        <v>191</v>
      </c>
      <c r="D62" s="2" t="s">
        <v>499</v>
      </c>
      <c r="E62" s="2" t="s">
        <v>12</v>
      </c>
      <c r="F62" s="2" t="s">
        <v>2048</v>
      </c>
      <c r="G62" s="2" t="s">
        <v>2049</v>
      </c>
      <c r="H62" s="4">
        <v>82149594</v>
      </c>
      <c r="I62" s="5">
        <v>36.290212183436005</v>
      </c>
    </row>
    <row r="63" spans="1:9" s="2" customFormat="1" ht="18" customHeight="1" x14ac:dyDescent="0.2">
      <c r="A63" s="2" t="s">
        <v>7545</v>
      </c>
      <c r="B63" s="2" t="s">
        <v>9019</v>
      </c>
      <c r="C63" s="2" t="s">
        <v>9020</v>
      </c>
      <c r="D63" s="2" t="s">
        <v>1218</v>
      </c>
      <c r="E63" s="2" t="s">
        <v>12</v>
      </c>
      <c r="F63" s="2" t="s">
        <v>6929</v>
      </c>
      <c r="G63" s="2" t="s">
        <v>7546</v>
      </c>
      <c r="H63" s="4">
        <v>75537431</v>
      </c>
      <c r="I63" s="5">
        <v>31.006160164271048</v>
      </c>
    </row>
    <row r="64" spans="1:9" s="2" customFormat="1" ht="18" customHeight="1" x14ac:dyDescent="0.2">
      <c r="A64" s="2" t="s">
        <v>3172</v>
      </c>
      <c r="B64" s="2" t="s">
        <v>2156</v>
      </c>
      <c r="C64" s="2" t="s">
        <v>106</v>
      </c>
      <c r="D64" s="2" t="s">
        <v>1581</v>
      </c>
      <c r="E64" s="2" t="s">
        <v>12</v>
      </c>
      <c r="F64" s="2" t="s">
        <v>3173</v>
      </c>
      <c r="G64" s="2" t="s">
        <v>3174</v>
      </c>
      <c r="H64" s="4">
        <v>79785474</v>
      </c>
      <c r="I64" s="5">
        <v>33.894592744695416</v>
      </c>
    </row>
    <row r="65" spans="1:9" s="2" customFormat="1" ht="18" customHeight="1" x14ac:dyDescent="0.2">
      <c r="A65" s="2" t="s">
        <v>5715</v>
      </c>
      <c r="B65" s="2" t="s">
        <v>5716</v>
      </c>
      <c r="C65" s="2" t="s">
        <v>5717</v>
      </c>
      <c r="D65" s="2" t="s">
        <v>3659</v>
      </c>
      <c r="E65" s="2" t="s">
        <v>15</v>
      </c>
      <c r="F65" s="2" t="s">
        <v>5718</v>
      </c>
      <c r="G65" s="2" t="s">
        <v>5719</v>
      </c>
      <c r="H65" s="4">
        <v>90205909</v>
      </c>
      <c r="I65" s="5">
        <v>47.575633127994521</v>
      </c>
    </row>
    <row r="66" spans="1:9" s="2" customFormat="1" ht="18" customHeight="1" x14ac:dyDescent="0.2">
      <c r="A66" s="2" t="s">
        <v>1703</v>
      </c>
      <c r="B66" s="2" t="s">
        <v>1704</v>
      </c>
      <c r="C66" s="2" t="s">
        <v>1705</v>
      </c>
      <c r="D66" s="2" t="s">
        <v>74</v>
      </c>
      <c r="E66" s="2" t="s">
        <v>12</v>
      </c>
      <c r="F66" s="2" t="s">
        <v>1706</v>
      </c>
      <c r="G66" s="2" t="s">
        <v>1707</v>
      </c>
      <c r="H66" s="4">
        <v>92804135</v>
      </c>
      <c r="I66" s="5">
        <v>32.306639288158799</v>
      </c>
    </row>
    <row r="67" spans="1:9" s="2" customFormat="1" ht="18" customHeight="1" x14ac:dyDescent="0.2">
      <c r="A67" s="2" t="s">
        <v>5551</v>
      </c>
      <c r="B67" s="2" t="s">
        <v>1014</v>
      </c>
      <c r="C67" s="2" t="s">
        <v>4892</v>
      </c>
      <c r="D67" s="2" t="s">
        <v>777</v>
      </c>
      <c r="E67" s="2" t="s">
        <v>12</v>
      </c>
      <c r="F67" s="2" t="s">
        <v>5552</v>
      </c>
      <c r="G67" s="2" t="s">
        <v>5553</v>
      </c>
      <c r="H67" s="4">
        <v>94942085</v>
      </c>
      <c r="I67" s="5">
        <v>45.286789869952088</v>
      </c>
    </row>
    <row r="68" spans="1:9" s="2" customFormat="1" ht="18" customHeight="1" x14ac:dyDescent="0.2">
      <c r="A68" s="2" t="s">
        <v>6317</v>
      </c>
      <c r="B68" s="2" t="s">
        <v>1014</v>
      </c>
      <c r="C68" s="2" t="s">
        <v>303</v>
      </c>
      <c r="D68" s="2" t="s">
        <v>221</v>
      </c>
      <c r="E68" s="2" t="s">
        <v>12</v>
      </c>
      <c r="F68" s="2" t="s">
        <v>6318</v>
      </c>
      <c r="G68" s="2" t="s">
        <v>6319</v>
      </c>
      <c r="H68" s="4">
        <v>96633152</v>
      </c>
      <c r="I68" s="5">
        <v>45.440109514031484</v>
      </c>
    </row>
    <row r="69" spans="1:9" s="2" customFormat="1" ht="18" customHeight="1" x14ac:dyDescent="0.2">
      <c r="A69" s="2" t="s">
        <v>1013</v>
      </c>
      <c r="B69" s="2" t="s">
        <v>1014</v>
      </c>
      <c r="C69" s="2" t="s">
        <v>429</v>
      </c>
      <c r="D69" s="2" t="s">
        <v>1015</v>
      </c>
      <c r="E69" s="2" t="s">
        <v>12</v>
      </c>
      <c r="F69" s="2" t="s">
        <v>1016</v>
      </c>
      <c r="G69" s="2" t="s">
        <v>1017</v>
      </c>
      <c r="H69" s="4">
        <v>82334276</v>
      </c>
      <c r="I69" s="5">
        <v>45.037645448323069</v>
      </c>
    </row>
    <row r="70" spans="1:9" s="2" customFormat="1" ht="18" customHeight="1" x14ac:dyDescent="0.2">
      <c r="A70" s="2" t="s">
        <v>4621</v>
      </c>
      <c r="B70" s="2" t="s">
        <v>1014</v>
      </c>
      <c r="C70" s="2" t="s">
        <v>3412</v>
      </c>
      <c r="D70" s="2" t="s">
        <v>1078</v>
      </c>
      <c r="E70" s="2" t="s">
        <v>12</v>
      </c>
      <c r="F70" s="2" t="s">
        <v>4622</v>
      </c>
      <c r="G70" s="2" t="s">
        <v>4623</v>
      </c>
      <c r="H70" s="4">
        <v>99200297</v>
      </c>
      <c r="I70" s="5">
        <v>40.511978097193705</v>
      </c>
    </row>
    <row r="71" spans="1:9" s="2" customFormat="1" ht="18" customHeight="1" x14ac:dyDescent="0.2">
      <c r="A71" s="2" t="s">
        <v>3030</v>
      </c>
      <c r="B71" s="2" t="s">
        <v>1014</v>
      </c>
      <c r="C71" s="2" t="s">
        <v>3031</v>
      </c>
      <c r="D71" s="2" t="s">
        <v>419</v>
      </c>
      <c r="E71" s="2" t="s">
        <v>12</v>
      </c>
      <c r="F71" s="2" t="s">
        <v>3032</v>
      </c>
      <c r="G71" s="2" t="s">
        <v>3033</v>
      </c>
      <c r="H71" s="4">
        <v>81591236</v>
      </c>
      <c r="I71" s="5">
        <v>33.760438056125942</v>
      </c>
    </row>
    <row r="72" spans="1:9" s="2" customFormat="1" ht="18" customHeight="1" x14ac:dyDescent="0.2">
      <c r="A72" s="2" t="s">
        <v>4272</v>
      </c>
      <c r="B72" s="2" t="s">
        <v>1014</v>
      </c>
      <c r="C72" s="2" t="s">
        <v>57</v>
      </c>
      <c r="D72" s="2" t="s">
        <v>3716</v>
      </c>
      <c r="E72" s="2" t="s">
        <v>12</v>
      </c>
      <c r="F72" s="2" t="s">
        <v>4273</v>
      </c>
      <c r="G72" s="2" t="s">
        <v>4274</v>
      </c>
      <c r="H72" s="4">
        <v>95534726</v>
      </c>
      <c r="I72" s="5">
        <v>33.782340862422998</v>
      </c>
    </row>
    <row r="73" spans="1:9" s="2" customFormat="1" ht="18" customHeight="1" x14ac:dyDescent="0.2">
      <c r="A73" s="2" t="s">
        <v>3688</v>
      </c>
      <c r="B73" s="2" t="s">
        <v>3689</v>
      </c>
      <c r="C73" s="2" t="s">
        <v>1986</v>
      </c>
      <c r="D73" s="2" t="s">
        <v>419</v>
      </c>
      <c r="E73" s="2" t="s">
        <v>12</v>
      </c>
      <c r="F73" s="2" t="s">
        <v>3690</v>
      </c>
      <c r="G73" s="2" t="s">
        <v>3691</v>
      </c>
      <c r="H73" s="4">
        <v>90801727</v>
      </c>
      <c r="I73" s="5">
        <v>35.685147159479811</v>
      </c>
    </row>
    <row r="74" spans="1:9" s="2" customFormat="1" ht="18" customHeight="1" x14ac:dyDescent="0.2">
      <c r="A74" s="2" t="s">
        <v>5870</v>
      </c>
      <c r="B74" s="2" t="s">
        <v>5061</v>
      </c>
      <c r="C74" s="2" t="s">
        <v>93</v>
      </c>
      <c r="D74" s="2" t="s">
        <v>4693</v>
      </c>
      <c r="E74" s="2" t="s">
        <v>12</v>
      </c>
      <c r="F74" s="2" t="s">
        <v>5871</v>
      </c>
      <c r="G74" s="2" t="s">
        <v>5872</v>
      </c>
      <c r="H74" s="4">
        <v>77589653</v>
      </c>
      <c r="I74" s="5">
        <v>41.938398357289529</v>
      </c>
    </row>
    <row r="75" spans="1:9" s="2" customFormat="1" ht="18" customHeight="1" x14ac:dyDescent="0.2">
      <c r="A75" s="2" t="s">
        <v>8092</v>
      </c>
      <c r="B75" s="2" t="s">
        <v>5061</v>
      </c>
      <c r="C75" s="2" t="s">
        <v>50</v>
      </c>
      <c r="D75" s="2" t="s">
        <v>1372</v>
      </c>
      <c r="E75" s="2" t="s">
        <v>12</v>
      </c>
      <c r="F75" s="2" t="s">
        <v>8093</v>
      </c>
      <c r="G75" s="2" t="s">
        <v>8094</v>
      </c>
      <c r="H75" s="4">
        <v>69196412</v>
      </c>
      <c r="I75" s="5">
        <v>39.312799452429843</v>
      </c>
    </row>
    <row r="76" spans="1:9" s="2" customFormat="1" ht="18" customHeight="1" x14ac:dyDescent="0.2">
      <c r="A76" s="2" t="s">
        <v>8466</v>
      </c>
      <c r="B76" s="2" t="s">
        <v>5061</v>
      </c>
      <c r="C76" s="2" t="s">
        <v>8467</v>
      </c>
      <c r="D76" s="2" t="s">
        <v>419</v>
      </c>
      <c r="E76" s="2" t="s">
        <v>12</v>
      </c>
      <c r="F76" s="2" t="s">
        <v>8468</v>
      </c>
      <c r="G76" s="2" t="s">
        <v>8469</v>
      </c>
      <c r="H76" s="4">
        <v>90381317</v>
      </c>
      <c r="I76" s="5">
        <v>33.637234770705</v>
      </c>
    </row>
    <row r="77" spans="1:9" s="2" customFormat="1" ht="18" customHeight="1" x14ac:dyDescent="0.2">
      <c r="A77" s="2" t="s">
        <v>35</v>
      </c>
      <c r="B77" s="2" t="s">
        <v>5061</v>
      </c>
      <c r="C77" s="2" t="s">
        <v>8700</v>
      </c>
      <c r="D77" s="2" t="s">
        <v>4079</v>
      </c>
      <c r="E77" s="2" t="s">
        <v>12</v>
      </c>
      <c r="F77" s="2" t="s">
        <v>36</v>
      </c>
      <c r="G77" s="2" t="s">
        <v>37</v>
      </c>
      <c r="H77" s="4">
        <v>69074961</v>
      </c>
      <c r="I77" s="5">
        <v>30.954140999315538</v>
      </c>
    </row>
    <row r="78" spans="1:9" s="2" customFormat="1" ht="18" customHeight="1" x14ac:dyDescent="0.2">
      <c r="A78" s="2" t="s">
        <v>8488</v>
      </c>
      <c r="B78" s="2" t="s">
        <v>5061</v>
      </c>
      <c r="C78" s="2" t="s">
        <v>8489</v>
      </c>
      <c r="D78" s="2" t="s">
        <v>3611</v>
      </c>
      <c r="E78" s="2" t="s">
        <v>12</v>
      </c>
      <c r="F78" s="2" t="s">
        <v>4848</v>
      </c>
      <c r="G78" s="2" t="s">
        <v>8490</v>
      </c>
      <c r="H78" s="4">
        <v>98295443</v>
      </c>
      <c r="I78" s="5">
        <v>31.025325119780973</v>
      </c>
    </row>
    <row r="79" spans="1:9" s="2" customFormat="1" ht="18" customHeight="1" x14ac:dyDescent="0.2">
      <c r="A79" s="2" t="s">
        <v>5125</v>
      </c>
      <c r="B79" s="2" t="s">
        <v>5126</v>
      </c>
      <c r="C79" s="2" t="s">
        <v>271</v>
      </c>
      <c r="D79" s="2" t="s">
        <v>246</v>
      </c>
      <c r="E79" s="2" t="s">
        <v>12</v>
      </c>
      <c r="F79" s="2" t="s">
        <v>5127</v>
      </c>
      <c r="G79" s="2" t="s">
        <v>5128</v>
      </c>
      <c r="H79" s="4">
        <v>963401561</v>
      </c>
      <c r="I79" s="5">
        <v>47.389459274469544</v>
      </c>
    </row>
    <row r="80" spans="1:9" s="2" customFormat="1" ht="18" customHeight="1" x14ac:dyDescent="0.2">
      <c r="A80" s="2" t="s">
        <v>943</v>
      </c>
      <c r="B80" s="2" t="s">
        <v>944</v>
      </c>
      <c r="C80" s="2" t="s">
        <v>945</v>
      </c>
      <c r="D80" s="2" t="s">
        <v>852</v>
      </c>
      <c r="E80" s="2" t="s">
        <v>12</v>
      </c>
      <c r="F80" s="2" t="s">
        <v>946</v>
      </c>
      <c r="G80" s="2" t="s">
        <v>947</v>
      </c>
      <c r="H80" s="4">
        <v>57203900</v>
      </c>
      <c r="I80" s="5">
        <v>35.997262149212865</v>
      </c>
    </row>
    <row r="81" spans="1:9" s="2" customFormat="1" ht="18" customHeight="1" x14ac:dyDescent="0.2">
      <c r="A81" s="2" t="s">
        <v>2276</v>
      </c>
      <c r="B81" s="2" t="s">
        <v>944</v>
      </c>
      <c r="C81" s="2" t="s">
        <v>2277</v>
      </c>
      <c r="D81" s="2" t="s">
        <v>2278</v>
      </c>
      <c r="E81" s="2" t="s">
        <v>12</v>
      </c>
      <c r="F81" s="2" t="s">
        <v>2279</v>
      </c>
      <c r="G81" s="2" t="s">
        <v>2280</v>
      </c>
      <c r="H81" s="4">
        <v>997393237</v>
      </c>
      <c r="I81" s="5">
        <v>31.227926078028748</v>
      </c>
    </row>
    <row r="82" spans="1:9" s="2" customFormat="1" ht="18" customHeight="1" x14ac:dyDescent="0.2">
      <c r="A82" s="2" t="s">
        <v>5472</v>
      </c>
      <c r="B82" s="2" t="s">
        <v>944</v>
      </c>
      <c r="C82" s="2" t="s">
        <v>8250</v>
      </c>
      <c r="D82" s="2" t="s">
        <v>9138</v>
      </c>
      <c r="E82" s="2" t="s">
        <v>12</v>
      </c>
      <c r="F82" s="2" t="s">
        <v>2859</v>
      </c>
      <c r="G82" s="2" t="s">
        <v>5473</v>
      </c>
      <c r="H82" s="4">
        <v>8859919</v>
      </c>
      <c r="I82" s="5">
        <v>35.206023271731688</v>
      </c>
    </row>
    <row r="83" spans="1:9" s="2" customFormat="1" ht="18" customHeight="1" x14ac:dyDescent="0.2">
      <c r="A83" s="2" t="s">
        <v>802</v>
      </c>
      <c r="B83" s="2" t="s">
        <v>803</v>
      </c>
      <c r="C83" s="2" t="s">
        <v>756</v>
      </c>
      <c r="D83" s="2" t="s">
        <v>804</v>
      </c>
      <c r="E83" s="2" t="s">
        <v>15</v>
      </c>
      <c r="F83" s="2" t="s">
        <v>805</v>
      </c>
      <c r="G83" s="2" t="s">
        <v>806</v>
      </c>
      <c r="H83" s="4">
        <v>85967346</v>
      </c>
      <c r="I83" s="5">
        <v>53.478439425051334</v>
      </c>
    </row>
    <row r="84" spans="1:9" s="2" customFormat="1" ht="18" customHeight="1" x14ac:dyDescent="0.2">
      <c r="A84" s="2" t="s">
        <v>1977</v>
      </c>
      <c r="B84" s="2" t="s">
        <v>803</v>
      </c>
      <c r="C84" s="2" t="s">
        <v>1099</v>
      </c>
      <c r="D84" s="2" t="s">
        <v>865</v>
      </c>
      <c r="E84" s="2" t="s">
        <v>15</v>
      </c>
      <c r="F84" s="2" t="s">
        <v>1978</v>
      </c>
      <c r="G84" s="2" t="s">
        <v>1979</v>
      </c>
      <c r="H84" s="4">
        <v>92332363</v>
      </c>
      <c r="I84" s="5">
        <v>34.031485284052017</v>
      </c>
    </row>
    <row r="85" spans="1:9" s="2" customFormat="1" ht="18" customHeight="1" x14ac:dyDescent="0.2">
      <c r="A85" s="2" t="s">
        <v>4616</v>
      </c>
      <c r="B85" s="2" t="s">
        <v>4617</v>
      </c>
      <c r="C85" s="2" t="s">
        <v>2391</v>
      </c>
      <c r="D85" s="2" t="s">
        <v>4618</v>
      </c>
      <c r="E85" s="2" t="s">
        <v>15</v>
      </c>
      <c r="F85" s="2" t="s">
        <v>506</v>
      </c>
      <c r="G85" s="2" t="s">
        <v>4619</v>
      </c>
      <c r="H85" s="4">
        <v>92213240</v>
      </c>
      <c r="I85" s="5">
        <v>33.281314168377826</v>
      </c>
    </row>
    <row r="86" spans="1:9" s="2" customFormat="1" ht="18" customHeight="1" x14ac:dyDescent="0.2">
      <c r="A86" s="2" t="s">
        <v>7961</v>
      </c>
      <c r="B86" s="2" t="s">
        <v>9038</v>
      </c>
      <c r="C86" s="2" t="s">
        <v>865</v>
      </c>
      <c r="D86" s="2" t="s">
        <v>6715</v>
      </c>
      <c r="E86" s="2" t="s">
        <v>12</v>
      </c>
      <c r="F86" s="2" t="s">
        <v>7962</v>
      </c>
      <c r="G86" s="2" t="s">
        <v>7963</v>
      </c>
      <c r="H86" s="4">
        <v>97272073</v>
      </c>
      <c r="I86" s="5">
        <v>46.206707734428477</v>
      </c>
    </row>
    <row r="87" spans="1:9" s="2" customFormat="1" ht="18" customHeight="1" x14ac:dyDescent="0.2">
      <c r="A87" s="2" t="s">
        <v>6815</v>
      </c>
      <c r="B87" s="2" t="s">
        <v>336</v>
      </c>
      <c r="C87" s="2" t="s">
        <v>10</v>
      </c>
      <c r="D87" s="2" t="s">
        <v>188</v>
      </c>
      <c r="E87" s="2" t="s">
        <v>12</v>
      </c>
      <c r="F87" s="2" t="s">
        <v>6816</v>
      </c>
      <c r="G87" s="2" t="s">
        <v>6817</v>
      </c>
      <c r="H87" s="4">
        <v>965973665</v>
      </c>
      <c r="I87" s="5">
        <v>30.135523613963038</v>
      </c>
    </row>
    <row r="88" spans="1:9" s="2" customFormat="1" ht="18" customHeight="1" x14ac:dyDescent="0.2">
      <c r="A88" s="2" t="s">
        <v>6905</v>
      </c>
      <c r="B88" s="2" t="s">
        <v>6906</v>
      </c>
      <c r="C88" s="2" t="s">
        <v>409</v>
      </c>
      <c r="D88" s="2" t="s">
        <v>6907</v>
      </c>
      <c r="E88" s="2" t="s">
        <v>12</v>
      </c>
      <c r="F88" s="2" t="s">
        <v>1293</v>
      </c>
      <c r="G88" s="2" t="s">
        <v>6908</v>
      </c>
      <c r="H88" s="4">
        <v>97891342</v>
      </c>
      <c r="I88" s="5">
        <v>34.546201232032857</v>
      </c>
    </row>
    <row r="89" spans="1:9" s="2" customFormat="1" ht="18" customHeight="1" x14ac:dyDescent="0.2">
      <c r="A89" s="2" t="s">
        <v>5526</v>
      </c>
      <c r="B89" s="2" t="s">
        <v>536</v>
      </c>
      <c r="C89" s="2" t="s">
        <v>5446</v>
      </c>
      <c r="D89" s="2" t="s">
        <v>5527</v>
      </c>
      <c r="E89" s="2" t="s">
        <v>12</v>
      </c>
      <c r="F89" s="2" t="s">
        <v>5528</v>
      </c>
      <c r="G89" s="2" t="s">
        <v>5529</v>
      </c>
      <c r="H89" s="4">
        <v>90472888</v>
      </c>
      <c r="I89" s="5">
        <v>49.264887063655031</v>
      </c>
    </row>
    <row r="90" spans="1:9" s="2" customFormat="1" ht="18" customHeight="1" x14ac:dyDescent="0.2">
      <c r="A90" s="2" t="s">
        <v>7418</v>
      </c>
      <c r="B90" s="2" t="s">
        <v>536</v>
      </c>
      <c r="C90" s="2" t="s">
        <v>7419</v>
      </c>
      <c r="D90" s="2" t="s">
        <v>600</v>
      </c>
      <c r="E90" s="2" t="s">
        <v>12</v>
      </c>
      <c r="F90" s="2" t="s">
        <v>7420</v>
      </c>
      <c r="G90" s="2" t="s">
        <v>7421</v>
      </c>
      <c r="H90" s="4">
        <v>68480717</v>
      </c>
      <c r="I90" s="5">
        <v>45.141683778234089</v>
      </c>
    </row>
    <row r="91" spans="1:9" s="2" customFormat="1" ht="18" customHeight="1" x14ac:dyDescent="0.2">
      <c r="A91" s="2" t="s">
        <v>7092</v>
      </c>
      <c r="B91" s="2" t="s">
        <v>536</v>
      </c>
      <c r="C91" s="2" t="s">
        <v>389</v>
      </c>
      <c r="D91" s="2" t="s">
        <v>7093</v>
      </c>
      <c r="E91" s="2" t="s">
        <v>12</v>
      </c>
      <c r="F91" s="2" t="s">
        <v>7094</v>
      </c>
      <c r="G91" s="2" t="s">
        <v>7095</v>
      </c>
      <c r="H91" s="4">
        <v>79782711</v>
      </c>
      <c r="I91" s="5">
        <v>54.253251197809718</v>
      </c>
    </row>
    <row r="92" spans="1:9" s="2" customFormat="1" ht="18" customHeight="1" x14ac:dyDescent="0.2">
      <c r="A92" s="2" t="s">
        <v>1820</v>
      </c>
      <c r="B92" s="2" t="s">
        <v>536</v>
      </c>
      <c r="C92" s="2" t="s">
        <v>294</v>
      </c>
      <c r="D92" s="2" t="s">
        <v>480</v>
      </c>
      <c r="E92" s="2" t="s">
        <v>12</v>
      </c>
      <c r="F92" s="2" t="s">
        <v>1743</v>
      </c>
      <c r="G92" s="2" t="s">
        <v>1821</v>
      </c>
      <c r="H92" s="4">
        <v>84190739</v>
      </c>
      <c r="I92" s="5">
        <v>40.049281314168375</v>
      </c>
    </row>
    <row r="93" spans="1:9" s="2" customFormat="1" ht="18" customHeight="1" x14ac:dyDescent="0.2">
      <c r="A93" s="2" t="s">
        <v>6679</v>
      </c>
      <c r="B93" s="2" t="s">
        <v>536</v>
      </c>
      <c r="C93" s="2" t="s">
        <v>58</v>
      </c>
      <c r="D93" s="2" t="s">
        <v>6680</v>
      </c>
      <c r="E93" s="2" t="s">
        <v>12</v>
      </c>
      <c r="F93" s="2" t="s">
        <v>6681</v>
      </c>
      <c r="G93" s="2" t="s">
        <v>6682</v>
      </c>
      <c r="H93" s="4">
        <v>91555452</v>
      </c>
      <c r="I93" s="5">
        <v>37.478439425051334</v>
      </c>
    </row>
    <row r="94" spans="1:9" s="2" customFormat="1" ht="18" customHeight="1" x14ac:dyDescent="0.2">
      <c r="A94" s="2" t="s">
        <v>2543</v>
      </c>
      <c r="B94" s="2" t="s">
        <v>536</v>
      </c>
      <c r="C94" s="2" t="s">
        <v>360</v>
      </c>
      <c r="D94" s="2" t="s">
        <v>480</v>
      </c>
      <c r="E94" s="2" t="s">
        <v>12</v>
      </c>
      <c r="F94" s="2" t="s">
        <v>2544</v>
      </c>
      <c r="G94" s="2" t="s">
        <v>2545</v>
      </c>
      <c r="H94" s="4">
        <v>75196566</v>
      </c>
      <c r="I94" s="5">
        <v>36.030116358658454</v>
      </c>
    </row>
    <row r="95" spans="1:9" s="2" customFormat="1" ht="18" customHeight="1" x14ac:dyDescent="0.2">
      <c r="A95" s="2" t="s">
        <v>7965</v>
      </c>
      <c r="B95" s="2" t="s">
        <v>536</v>
      </c>
      <c r="C95" s="2" t="s">
        <v>9039</v>
      </c>
      <c r="D95" s="2" t="s">
        <v>8078</v>
      </c>
      <c r="E95" s="2" t="s">
        <v>15</v>
      </c>
      <c r="F95" s="2" t="s">
        <v>6742</v>
      </c>
      <c r="G95" s="2" t="s">
        <v>7966</v>
      </c>
      <c r="H95" s="4">
        <v>64958802</v>
      </c>
      <c r="I95" s="5">
        <v>35.696098562628336</v>
      </c>
    </row>
    <row r="96" spans="1:9" s="2" customFormat="1" ht="18" customHeight="1" x14ac:dyDescent="0.2">
      <c r="A96" s="2" t="s">
        <v>8570</v>
      </c>
      <c r="B96" s="2" t="s">
        <v>536</v>
      </c>
      <c r="C96" s="2" t="s">
        <v>49</v>
      </c>
      <c r="D96" s="2" t="s">
        <v>9136</v>
      </c>
      <c r="E96" s="2" t="s">
        <v>12</v>
      </c>
      <c r="F96" s="2" t="s">
        <v>8571</v>
      </c>
      <c r="G96" s="2" t="s">
        <v>8572</v>
      </c>
      <c r="H96" s="4">
        <v>99405715</v>
      </c>
      <c r="I96" s="5">
        <v>34.924024640657088</v>
      </c>
    </row>
    <row r="97" spans="1:9" s="2" customFormat="1" ht="18" customHeight="1" x14ac:dyDescent="0.2">
      <c r="A97" s="2" t="s">
        <v>2345</v>
      </c>
      <c r="B97" s="2" t="s">
        <v>536</v>
      </c>
      <c r="C97" s="2" t="s">
        <v>93</v>
      </c>
      <c r="D97" s="2" t="s">
        <v>9094</v>
      </c>
      <c r="E97" s="2" t="s">
        <v>12</v>
      </c>
      <c r="F97" s="2" t="s">
        <v>2346</v>
      </c>
      <c r="G97" s="2" t="s">
        <v>2347</v>
      </c>
      <c r="H97" s="4">
        <v>75204088</v>
      </c>
      <c r="I97" s="5">
        <v>34.269678302532512</v>
      </c>
    </row>
    <row r="98" spans="1:9" s="2" customFormat="1" ht="18" customHeight="1" x14ac:dyDescent="0.2">
      <c r="A98" s="2" t="s">
        <v>2587</v>
      </c>
      <c r="B98" s="2" t="s">
        <v>536</v>
      </c>
      <c r="C98" s="2" t="s">
        <v>429</v>
      </c>
      <c r="D98" s="2" t="s">
        <v>2588</v>
      </c>
      <c r="E98" s="2" t="s">
        <v>12</v>
      </c>
      <c r="F98" s="2" t="s">
        <v>2589</v>
      </c>
      <c r="G98" s="2" t="s">
        <v>2590</v>
      </c>
      <c r="H98" s="4">
        <v>82736069</v>
      </c>
      <c r="I98" s="5">
        <v>33.779603011635864</v>
      </c>
    </row>
    <row r="99" spans="1:9" s="2" customFormat="1" ht="18" customHeight="1" x14ac:dyDescent="0.2">
      <c r="A99" s="2" t="s">
        <v>5901</v>
      </c>
      <c r="B99" s="2" t="s">
        <v>536</v>
      </c>
      <c r="C99" s="2" t="s">
        <v>5902</v>
      </c>
      <c r="D99" s="2" t="s">
        <v>5903</v>
      </c>
      <c r="E99" s="2" t="s">
        <v>12</v>
      </c>
      <c r="F99" s="2" t="s">
        <v>1706</v>
      </c>
      <c r="G99" s="2" t="s">
        <v>5904</v>
      </c>
      <c r="H99" s="4">
        <v>98243064</v>
      </c>
      <c r="I99" s="5">
        <v>32.306639288158799</v>
      </c>
    </row>
    <row r="100" spans="1:9" s="2" customFormat="1" ht="18" customHeight="1" x14ac:dyDescent="0.2">
      <c r="A100" s="2" t="s">
        <v>3491</v>
      </c>
      <c r="B100" s="2" t="s">
        <v>536</v>
      </c>
      <c r="C100" s="2" t="s">
        <v>246</v>
      </c>
      <c r="D100" s="2" t="s">
        <v>777</v>
      </c>
      <c r="E100" s="2" t="s">
        <v>12</v>
      </c>
      <c r="F100" s="2" t="s">
        <v>3492</v>
      </c>
      <c r="G100" s="2" t="s">
        <v>3493</v>
      </c>
      <c r="H100" s="4">
        <v>90948380</v>
      </c>
      <c r="I100" s="5">
        <v>30.882956878850102</v>
      </c>
    </row>
    <row r="101" spans="1:9" s="2" customFormat="1" ht="18" customHeight="1" x14ac:dyDescent="0.2">
      <c r="A101" s="2" t="s">
        <v>1512</v>
      </c>
      <c r="B101" s="2" t="s">
        <v>1513</v>
      </c>
      <c r="C101" s="2" t="s">
        <v>1514</v>
      </c>
      <c r="D101" s="2" t="s">
        <v>153</v>
      </c>
      <c r="E101" s="2" t="s">
        <v>12</v>
      </c>
      <c r="F101" s="2" t="s">
        <v>1515</v>
      </c>
      <c r="G101" s="2" t="s">
        <v>1516</v>
      </c>
      <c r="H101" s="4">
        <v>995994693</v>
      </c>
      <c r="I101" s="5">
        <v>34.160164271047229</v>
      </c>
    </row>
    <row r="102" spans="1:9" s="2" customFormat="1" ht="18" customHeight="1" x14ac:dyDescent="0.2">
      <c r="A102" s="2" t="s">
        <v>5985</v>
      </c>
      <c r="B102" s="2" t="s">
        <v>5986</v>
      </c>
      <c r="C102" s="2" t="s">
        <v>1966</v>
      </c>
      <c r="D102" s="2" t="s">
        <v>5722</v>
      </c>
      <c r="E102" s="2" t="s">
        <v>12</v>
      </c>
      <c r="F102" s="2" t="s">
        <v>5987</v>
      </c>
      <c r="G102" s="2" t="s">
        <v>5988</v>
      </c>
      <c r="H102" s="4">
        <v>87602723</v>
      </c>
      <c r="I102" s="5">
        <v>45.267624914442166</v>
      </c>
    </row>
    <row r="103" spans="1:9" s="2" customFormat="1" ht="18" customHeight="1" x14ac:dyDescent="0.2">
      <c r="A103" s="2" t="s">
        <v>2716</v>
      </c>
      <c r="B103" s="2" t="s">
        <v>2717</v>
      </c>
      <c r="C103" s="2" t="s">
        <v>293</v>
      </c>
      <c r="D103" s="2" t="s">
        <v>2718</v>
      </c>
      <c r="E103" s="2" t="s">
        <v>12</v>
      </c>
      <c r="F103" s="2" t="s">
        <v>2719</v>
      </c>
      <c r="G103" s="2" t="s">
        <v>2720</v>
      </c>
      <c r="H103" s="4">
        <v>81584240</v>
      </c>
      <c r="I103" s="5">
        <v>36.651608487337441</v>
      </c>
    </row>
    <row r="104" spans="1:9" s="2" customFormat="1" ht="18" customHeight="1" x14ac:dyDescent="0.2">
      <c r="A104" s="2" t="s">
        <v>3060</v>
      </c>
      <c r="B104" s="2" t="s">
        <v>8811</v>
      </c>
      <c r="C104" s="2" t="s">
        <v>4138</v>
      </c>
      <c r="D104" s="2" t="s">
        <v>3758</v>
      </c>
      <c r="E104" s="2" t="s">
        <v>12</v>
      </c>
      <c r="F104" s="2" t="s">
        <v>3061</v>
      </c>
      <c r="G104" s="2" t="s">
        <v>3062</v>
      </c>
      <c r="H104" s="4">
        <v>97893936</v>
      </c>
      <c r="I104" s="5">
        <v>30.373716632443532</v>
      </c>
    </row>
    <row r="105" spans="1:9" s="2" customFormat="1" ht="18" customHeight="1" x14ac:dyDescent="0.2">
      <c r="A105" s="2" t="s">
        <v>3342</v>
      </c>
      <c r="B105" s="2" t="s">
        <v>7167</v>
      </c>
      <c r="C105" s="2" t="s">
        <v>2112</v>
      </c>
      <c r="D105" s="2" t="s">
        <v>9107</v>
      </c>
      <c r="E105" s="2" t="s">
        <v>15</v>
      </c>
      <c r="F105" s="2" t="s">
        <v>3343</v>
      </c>
      <c r="G105" s="2" t="s">
        <v>3344</v>
      </c>
      <c r="H105" s="4">
        <v>963006368</v>
      </c>
      <c r="I105" s="5">
        <v>31.597535934291582</v>
      </c>
    </row>
    <row r="106" spans="1:9" s="2" customFormat="1" ht="18" customHeight="1" x14ac:dyDescent="0.2">
      <c r="A106" s="2" t="s">
        <v>6336</v>
      </c>
      <c r="B106" s="2" t="s">
        <v>8962</v>
      </c>
      <c r="C106" s="2" t="s">
        <v>882</v>
      </c>
      <c r="D106" s="2" t="s">
        <v>4246</v>
      </c>
      <c r="E106" s="2" t="s">
        <v>15</v>
      </c>
      <c r="F106" s="2" t="s">
        <v>554</v>
      </c>
      <c r="G106" s="2" t="s">
        <v>6337</v>
      </c>
      <c r="H106" s="4">
        <v>999999999</v>
      </c>
      <c r="I106" s="5">
        <v>42.299794661190965</v>
      </c>
    </row>
    <row r="107" spans="1:9" s="2" customFormat="1" ht="18" customHeight="1" x14ac:dyDescent="0.2">
      <c r="A107" s="2" t="s">
        <v>2034</v>
      </c>
      <c r="B107" s="2" t="s">
        <v>8763</v>
      </c>
      <c r="C107" s="2" t="s">
        <v>3212</v>
      </c>
      <c r="D107" s="2" t="s">
        <v>110</v>
      </c>
      <c r="E107" s="2" t="s">
        <v>15</v>
      </c>
      <c r="F107" s="2" t="s">
        <v>941</v>
      </c>
      <c r="G107" s="2" t="s">
        <v>2035</v>
      </c>
      <c r="H107" s="4">
        <v>87081421</v>
      </c>
      <c r="I107" s="5">
        <v>31.394934976043807</v>
      </c>
    </row>
    <row r="108" spans="1:9" s="2" customFormat="1" ht="18" customHeight="1" x14ac:dyDescent="0.2">
      <c r="A108" s="2" t="s">
        <v>7893</v>
      </c>
      <c r="B108" s="2" t="s">
        <v>4781</v>
      </c>
      <c r="C108" s="2" t="s">
        <v>7894</v>
      </c>
      <c r="D108" s="2" t="s">
        <v>7895</v>
      </c>
      <c r="E108" s="2" t="s">
        <v>15</v>
      </c>
      <c r="F108" s="2" t="s">
        <v>7896</v>
      </c>
      <c r="G108" s="2" t="s">
        <v>7897</v>
      </c>
      <c r="H108" s="4">
        <v>90887799</v>
      </c>
      <c r="I108" s="5">
        <v>34.874743326488705</v>
      </c>
    </row>
    <row r="109" spans="1:9" s="2" customFormat="1" ht="18" customHeight="1" x14ac:dyDescent="0.2">
      <c r="A109" s="2" t="s">
        <v>1395</v>
      </c>
      <c r="B109" s="2" t="s">
        <v>1396</v>
      </c>
      <c r="C109" s="2" t="s">
        <v>882</v>
      </c>
      <c r="D109" s="2" t="s">
        <v>777</v>
      </c>
      <c r="E109" s="2" t="s">
        <v>15</v>
      </c>
      <c r="F109" s="2" t="s">
        <v>1397</v>
      </c>
      <c r="G109" s="2" t="s">
        <v>1398</v>
      </c>
      <c r="H109" s="4">
        <v>66255041</v>
      </c>
      <c r="I109" s="5">
        <v>51.307323750855581</v>
      </c>
    </row>
    <row r="110" spans="1:9" s="2" customFormat="1" ht="18" customHeight="1" x14ac:dyDescent="0.2">
      <c r="A110" s="2" t="s">
        <v>4994</v>
      </c>
      <c r="B110" s="2" t="s">
        <v>1396</v>
      </c>
      <c r="C110" s="2" t="s">
        <v>396</v>
      </c>
      <c r="D110" s="2" t="s">
        <v>2250</v>
      </c>
      <c r="E110" s="2" t="s">
        <v>15</v>
      </c>
      <c r="F110" s="2" t="s">
        <v>4995</v>
      </c>
      <c r="G110" s="2" t="s">
        <v>4996</v>
      </c>
      <c r="H110" s="4">
        <v>99692016</v>
      </c>
      <c r="I110" s="5">
        <v>50.956878850102669</v>
      </c>
    </row>
    <row r="111" spans="1:9" s="2" customFormat="1" ht="18" customHeight="1" x14ac:dyDescent="0.2">
      <c r="A111" s="2" t="s">
        <v>5798</v>
      </c>
      <c r="B111" s="2" t="s">
        <v>1396</v>
      </c>
      <c r="C111" s="2" t="s">
        <v>584</v>
      </c>
      <c r="D111" s="2" t="s">
        <v>378</v>
      </c>
      <c r="E111" s="2" t="s">
        <v>15</v>
      </c>
      <c r="F111" s="2" t="s">
        <v>5799</v>
      </c>
      <c r="G111" s="2" t="s">
        <v>5800</v>
      </c>
      <c r="H111" s="4">
        <v>94154370</v>
      </c>
      <c r="I111" s="5">
        <v>33.500342231348391</v>
      </c>
    </row>
    <row r="112" spans="1:9" s="2" customFormat="1" ht="18" customHeight="1" x14ac:dyDescent="0.2">
      <c r="A112" s="2" t="s">
        <v>5606</v>
      </c>
      <c r="B112" s="2" t="s">
        <v>8922</v>
      </c>
      <c r="C112" s="2" t="s">
        <v>1021</v>
      </c>
      <c r="D112" s="2" t="s">
        <v>488</v>
      </c>
      <c r="E112" s="2" t="s">
        <v>15</v>
      </c>
      <c r="F112" s="2" t="s">
        <v>5607</v>
      </c>
      <c r="G112" s="2" t="s">
        <v>5608</v>
      </c>
      <c r="H112" s="4">
        <v>56188588</v>
      </c>
      <c r="I112" s="5">
        <v>31.687885010266939</v>
      </c>
    </row>
    <row r="113" spans="1:9" s="2" customFormat="1" ht="18" customHeight="1" x14ac:dyDescent="0.2">
      <c r="A113" s="2" t="s">
        <v>1809</v>
      </c>
      <c r="B113" s="2" t="s">
        <v>8750</v>
      </c>
      <c r="C113" s="2" t="s">
        <v>247</v>
      </c>
      <c r="D113" s="2" t="s">
        <v>246</v>
      </c>
      <c r="E113" s="2" t="s">
        <v>15</v>
      </c>
      <c r="F113" s="2" t="s">
        <v>1810</v>
      </c>
      <c r="G113" s="2" t="s">
        <v>1811</v>
      </c>
      <c r="H113" s="4">
        <v>84097706</v>
      </c>
      <c r="I113" s="5">
        <v>53.270362765229294</v>
      </c>
    </row>
    <row r="114" spans="1:9" s="2" customFormat="1" ht="18" customHeight="1" x14ac:dyDescent="0.2">
      <c r="A114" s="2" t="s">
        <v>1449</v>
      </c>
      <c r="B114" s="2" t="s">
        <v>8737</v>
      </c>
      <c r="C114" s="2" t="s">
        <v>1268</v>
      </c>
      <c r="D114" s="2" t="s">
        <v>1084</v>
      </c>
      <c r="E114" s="2" t="s">
        <v>15</v>
      </c>
      <c r="F114" s="2" t="s">
        <v>1450</v>
      </c>
      <c r="G114" s="2" t="s">
        <v>1451</v>
      </c>
      <c r="H114" s="4">
        <v>81319526</v>
      </c>
      <c r="I114" s="5">
        <v>37.127994524298423</v>
      </c>
    </row>
    <row r="115" spans="1:9" s="2" customFormat="1" ht="18" customHeight="1" x14ac:dyDescent="0.2">
      <c r="A115" s="2" t="s">
        <v>7148</v>
      </c>
      <c r="B115" s="2" t="s">
        <v>6869</v>
      </c>
      <c r="C115" s="2" t="s">
        <v>294</v>
      </c>
      <c r="D115" s="2" t="s">
        <v>46</v>
      </c>
      <c r="E115" s="2" t="s">
        <v>15</v>
      </c>
      <c r="F115" s="2" t="s">
        <v>7149</v>
      </c>
      <c r="G115" s="2" t="s">
        <v>7150</v>
      </c>
      <c r="H115" s="4">
        <v>84177844</v>
      </c>
      <c r="I115" s="5">
        <v>48.062970568104035</v>
      </c>
    </row>
    <row r="116" spans="1:9" s="2" customFormat="1" ht="18" customHeight="1" x14ac:dyDescent="0.2">
      <c r="A116" s="2" t="s">
        <v>4289</v>
      </c>
      <c r="B116" s="2" t="s">
        <v>6869</v>
      </c>
      <c r="C116" s="2" t="s">
        <v>196</v>
      </c>
      <c r="D116" s="2" t="s">
        <v>294</v>
      </c>
      <c r="E116" s="2" t="s">
        <v>15</v>
      </c>
      <c r="F116" s="2" t="s">
        <v>4290</v>
      </c>
      <c r="G116" s="2" t="s">
        <v>4291</v>
      </c>
      <c r="H116" s="4">
        <v>74084179</v>
      </c>
      <c r="I116" s="5">
        <v>35.039014373716633</v>
      </c>
    </row>
    <row r="117" spans="1:9" s="2" customFormat="1" ht="18" customHeight="1" x14ac:dyDescent="0.2">
      <c r="A117" s="2" t="s">
        <v>7171</v>
      </c>
      <c r="B117" s="2" t="s">
        <v>7172</v>
      </c>
      <c r="C117" s="2" t="s">
        <v>1674</v>
      </c>
      <c r="D117" s="2" t="s">
        <v>725</v>
      </c>
      <c r="E117" s="2" t="s">
        <v>15</v>
      </c>
      <c r="F117" s="2" t="s">
        <v>7173</v>
      </c>
      <c r="G117" s="2" t="s">
        <v>7174</v>
      </c>
      <c r="H117" s="4">
        <v>98799489</v>
      </c>
      <c r="I117" s="5">
        <v>53.401779603011633</v>
      </c>
    </row>
    <row r="118" spans="1:9" s="2" customFormat="1" ht="18" customHeight="1" x14ac:dyDescent="0.2">
      <c r="A118" s="2" t="s">
        <v>7999</v>
      </c>
      <c r="B118" s="2" t="s">
        <v>8000</v>
      </c>
      <c r="C118" s="2" t="s">
        <v>429</v>
      </c>
      <c r="D118" s="2" t="s">
        <v>1210</v>
      </c>
      <c r="E118" s="2" t="s">
        <v>15</v>
      </c>
      <c r="F118" s="2" t="s">
        <v>8001</v>
      </c>
      <c r="G118" s="2" t="s">
        <v>8002</v>
      </c>
      <c r="H118" s="4">
        <v>983457837</v>
      </c>
      <c r="I118" s="5">
        <v>34.116358658453116</v>
      </c>
    </row>
    <row r="119" spans="1:9" s="2" customFormat="1" ht="18" customHeight="1" x14ac:dyDescent="0.2">
      <c r="A119" s="2" t="s">
        <v>6683</v>
      </c>
      <c r="B119" s="2" t="s">
        <v>8977</v>
      </c>
      <c r="C119" s="2" t="s">
        <v>480</v>
      </c>
      <c r="D119" s="2" t="s">
        <v>480</v>
      </c>
      <c r="E119" s="2" t="s">
        <v>12</v>
      </c>
      <c r="F119" s="2" t="s">
        <v>6684</v>
      </c>
      <c r="G119" s="2" t="s">
        <v>6685</v>
      </c>
      <c r="H119" s="4">
        <v>51188073</v>
      </c>
      <c r="I119" s="5">
        <v>31.457905544147845</v>
      </c>
    </row>
    <row r="120" spans="1:9" s="2" customFormat="1" ht="18" customHeight="1" x14ac:dyDescent="0.2">
      <c r="A120" s="2" t="s">
        <v>5354</v>
      </c>
      <c r="B120" s="2" t="s">
        <v>1076</v>
      </c>
      <c r="C120" s="2" t="s">
        <v>8907</v>
      </c>
      <c r="D120" s="2" t="s">
        <v>9135</v>
      </c>
      <c r="E120" s="2" t="s">
        <v>15</v>
      </c>
      <c r="F120" s="2" t="s">
        <v>5355</v>
      </c>
      <c r="G120" s="2" t="s">
        <v>5356</v>
      </c>
      <c r="H120" s="4">
        <v>91421522</v>
      </c>
      <c r="I120" s="5">
        <v>44.251882272416154</v>
      </c>
    </row>
    <row r="121" spans="1:9" s="2" customFormat="1" ht="18" customHeight="1" x14ac:dyDescent="0.2">
      <c r="A121" s="2" t="s">
        <v>4125</v>
      </c>
      <c r="B121" s="2" t="s">
        <v>1076</v>
      </c>
      <c r="C121" s="2" t="s">
        <v>4126</v>
      </c>
      <c r="D121" s="2" t="s">
        <v>252</v>
      </c>
      <c r="E121" s="2" t="s">
        <v>15</v>
      </c>
      <c r="F121" s="2" t="s">
        <v>4127</v>
      </c>
      <c r="G121" s="2" t="s">
        <v>4128</v>
      </c>
      <c r="H121" s="4">
        <v>93244535</v>
      </c>
      <c r="I121" s="5">
        <v>42.855578370978783</v>
      </c>
    </row>
    <row r="122" spans="1:9" s="2" customFormat="1" ht="18" customHeight="1" x14ac:dyDescent="0.2">
      <c r="A122" s="2" t="s">
        <v>7824</v>
      </c>
      <c r="B122" s="2" t="s">
        <v>1076</v>
      </c>
      <c r="C122" s="2" t="s">
        <v>1269</v>
      </c>
      <c r="D122" s="2" t="s">
        <v>7825</v>
      </c>
      <c r="E122" s="2" t="s">
        <v>15</v>
      </c>
      <c r="F122" s="2" t="s">
        <v>7826</v>
      </c>
      <c r="G122" s="2" t="s">
        <v>7827</v>
      </c>
      <c r="H122" s="4">
        <v>9.8214477999999996</v>
      </c>
      <c r="I122" s="5">
        <v>42.910335386721421</v>
      </c>
    </row>
    <row r="123" spans="1:9" s="2" customFormat="1" ht="18" customHeight="1" x14ac:dyDescent="0.2">
      <c r="A123" s="2" t="s">
        <v>1476</v>
      </c>
      <c r="B123" s="2" t="s">
        <v>1076</v>
      </c>
      <c r="C123" s="2" t="s">
        <v>1297</v>
      </c>
      <c r="D123" s="2" t="s">
        <v>2250</v>
      </c>
      <c r="E123" s="2" t="s">
        <v>15</v>
      </c>
      <c r="F123" s="2" t="s">
        <v>1477</v>
      </c>
      <c r="G123" s="2" t="s">
        <v>1478</v>
      </c>
      <c r="H123" s="4">
        <v>73372971</v>
      </c>
      <c r="I123" s="5">
        <v>49.875427789185487</v>
      </c>
    </row>
    <row r="124" spans="1:9" s="2" customFormat="1" ht="18" customHeight="1" x14ac:dyDescent="0.2">
      <c r="A124" s="2" t="s">
        <v>4609</v>
      </c>
      <c r="B124" s="2" t="s">
        <v>1076</v>
      </c>
      <c r="C124" s="2" t="s">
        <v>8870</v>
      </c>
      <c r="D124" s="2" t="s">
        <v>1021</v>
      </c>
      <c r="E124" s="2" t="s">
        <v>15</v>
      </c>
      <c r="F124" s="2" t="s">
        <v>4610</v>
      </c>
      <c r="G124" s="2" t="s">
        <v>4611</v>
      </c>
      <c r="H124" s="4">
        <v>74470124</v>
      </c>
      <c r="I124" s="5">
        <v>39.956194387405887</v>
      </c>
    </row>
    <row r="125" spans="1:9" s="2" customFormat="1" ht="18" customHeight="1" x14ac:dyDescent="0.2">
      <c r="A125" s="2" t="s">
        <v>7783</v>
      </c>
      <c r="B125" s="2" t="s">
        <v>1076</v>
      </c>
      <c r="C125" s="2" t="s">
        <v>2797</v>
      </c>
      <c r="D125" s="2" t="s">
        <v>396</v>
      </c>
      <c r="E125" s="2" t="s">
        <v>15</v>
      </c>
      <c r="F125" s="2" t="s">
        <v>7024</v>
      </c>
      <c r="G125" s="2" t="s">
        <v>7784</v>
      </c>
      <c r="H125" s="4">
        <v>83479024</v>
      </c>
      <c r="I125" s="5">
        <v>36.788501026694043</v>
      </c>
    </row>
    <row r="126" spans="1:9" s="2" customFormat="1" ht="18" customHeight="1" x14ac:dyDescent="0.2">
      <c r="A126" s="2" t="s">
        <v>1813</v>
      </c>
      <c r="B126" s="2" t="s">
        <v>1076</v>
      </c>
      <c r="C126" s="2" t="s">
        <v>8751</v>
      </c>
      <c r="D126" s="2" t="s">
        <v>488</v>
      </c>
      <c r="E126" s="2" t="s">
        <v>15</v>
      </c>
      <c r="F126" s="2" t="s">
        <v>1814</v>
      </c>
      <c r="G126" s="2" t="s">
        <v>1815</v>
      </c>
      <c r="H126" s="4">
        <v>93428307</v>
      </c>
      <c r="I126" s="5">
        <v>36.79671457905544</v>
      </c>
    </row>
    <row r="127" spans="1:9" s="2" customFormat="1" ht="18" customHeight="1" x14ac:dyDescent="0.2">
      <c r="A127" s="2" t="s">
        <v>1075</v>
      </c>
      <c r="B127" s="2" t="s">
        <v>1076</v>
      </c>
      <c r="C127" s="2" t="s">
        <v>1077</v>
      </c>
      <c r="D127" s="2" t="s">
        <v>1078</v>
      </c>
      <c r="E127" s="2" t="s">
        <v>15</v>
      </c>
      <c r="F127" s="2" t="s">
        <v>1079</v>
      </c>
      <c r="G127" s="2" t="s">
        <v>1080</v>
      </c>
      <c r="H127" s="4">
        <v>91326585</v>
      </c>
      <c r="I127" s="5">
        <v>36.016427104722794</v>
      </c>
    </row>
    <row r="128" spans="1:9" s="2" customFormat="1" ht="18" customHeight="1" x14ac:dyDescent="0.2">
      <c r="A128" s="2" t="s">
        <v>6901</v>
      </c>
      <c r="B128" s="2" t="s">
        <v>1076</v>
      </c>
      <c r="C128" s="2" t="s">
        <v>1514</v>
      </c>
      <c r="D128" s="2" t="s">
        <v>6902</v>
      </c>
      <c r="E128" s="2" t="s">
        <v>15</v>
      </c>
      <c r="F128" s="2" t="s">
        <v>6903</v>
      </c>
      <c r="G128" s="2" t="s">
        <v>6904</v>
      </c>
      <c r="H128" s="4">
        <v>98846286</v>
      </c>
      <c r="I128" s="5">
        <v>35.290896646132786</v>
      </c>
    </row>
    <row r="129" spans="1:9" s="2" customFormat="1" ht="18" customHeight="1" x14ac:dyDescent="0.2">
      <c r="A129" s="2" t="s">
        <v>7395</v>
      </c>
      <c r="B129" s="2" t="s">
        <v>1076</v>
      </c>
      <c r="C129" s="2" t="s">
        <v>34</v>
      </c>
      <c r="D129" s="2" t="s">
        <v>290</v>
      </c>
      <c r="E129" s="2" t="s">
        <v>15</v>
      </c>
      <c r="F129" s="2" t="s">
        <v>1002</v>
      </c>
      <c r="G129" s="2" t="s">
        <v>7396</v>
      </c>
      <c r="H129" s="4">
        <v>87323489</v>
      </c>
      <c r="I129" s="5">
        <v>34.776180698151954</v>
      </c>
    </row>
    <row r="130" spans="1:9" s="2" customFormat="1" ht="18" customHeight="1" x14ac:dyDescent="0.2">
      <c r="A130" s="2" t="s">
        <v>7480</v>
      </c>
      <c r="B130" s="2" t="s">
        <v>1076</v>
      </c>
      <c r="C130" s="2" t="s">
        <v>3963</v>
      </c>
      <c r="D130" s="2" t="s">
        <v>396</v>
      </c>
      <c r="E130" s="2" t="s">
        <v>15</v>
      </c>
      <c r="F130" s="2" t="s">
        <v>5117</v>
      </c>
      <c r="G130" s="2" t="s">
        <v>7481</v>
      </c>
      <c r="H130" s="4">
        <v>97485912</v>
      </c>
      <c r="I130" s="5">
        <v>33.270362765229294</v>
      </c>
    </row>
    <row r="131" spans="1:9" s="2" customFormat="1" ht="18" customHeight="1" x14ac:dyDescent="0.2">
      <c r="A131" s="2" t="s">
        <v>8614</v>
      </c>
      <c r="B131" s="2" t="s">
        <v>1076</v>
      </c>
      <c r="C131" s="2" t="s">
        <v>513</v>
      </c>
      <c r="D131" s="2" t="s">
        <v>713</v>
      </c>
      <c r="E131" s="2" t="s">
        <v>15</v>
      </c>
      <c r="F131" s="2" t="s">
        <v>1050</v>
      </c>
      <c r="G131" s="2" t="s">
        <v>8615</v>
      </c>
      <c r="H131" s="4">
        <v>77913131</v>
      </c>
      <c r="I131" s="5">
        <v>33.52772073921971</v>
      </c>
    </row>
    <row r="132" spans="1:9" s="2" customFormat="1" ht="18" customHeight="1" x14ac:dyDescent="0.2">
      <c r="A132" s="2" t="s">
        <v>3766</v>
      </c>
      <c r="B132" s="2" t="s">
        <v>1076</v>
      </c>
      <c r="C132" s="2" t="s">
        <v>389</v>
      </c>
      <c r="D132" s="2" t="s">
        <v>80</v>
      </c>
      <c r="E132" s="2" t="s">
        <v>15</v>
      </c>
      <c r="F132" s="2" t="s">
        <v>3767</v>
      </c>
      <c r="G132" s="2" t="s">
        <v>3768</v>
      </c>
      <c r="H132" s="4">
        <v>61417600</v>
      </c>
      <c r="I132" s="5">
        <v>32.501026694045173</v>
      </c>
    </row>
    <row r="133" spans="1:9" s="2" customFormat="1" ht="18" customHeight="1" x14ac:dyDescent="0.2">
      <c r="A133" s="2" t="s">
        <v>2808</v>
      </c>
      <c r="B133" s="2" t="s">
        <v>1076</v>
      </c>
      <c r="C133" s="2" t="s">
        <v>26</v>
      </c>
      <c r="D133" s="2" t="s">
        <v>1286</v>
      </c>
      <c r="E133" s="2" t="s">
        <v>12</v>
      </c>
      <c r="F133" s="2" t="s">
        <v>2809</v>
      </c>
      <c r="G133" s="2" t="s">
        <v>2810</v>
      </c>
      <c r="H133" s="4">
        <v>90104275</v>
      </c>
      <c r="I133" s="5">
        <v>31.961670088980149</v>
      </c>
    </row>
    <row r="134" spans="1:9" s="2" customFormat="1" ht="18" customHeight="1" x14ac:dyDescent="0.2">
      <c r="A134" s="2" t="s">
        <v>1470</v>
      </c>
      <c r="B134" s="2" t="s">
        <v>1076</v>
      </c>
      <c r="C134" s="2" t="s">
        <v>54</v>
      </c>
      <c r="D134" s="2" t="s">
        <v>246</v>
      </c>
      <c r="E134" s="2" t="s">
        <v>12</v>
      </c>
      <c r="F134" s="2" t="s">
        <v>1471</v>
      </c>
      <c r="G134" s="2" t="s">
        <v>1472</v>
      </c>
      <c r="H134" s="4">
        <v>93243896</v>
      </c>
      <c r="I134" s="5">
        <v>31.926078028747433</v>
      </c>
    </row>
    <row r="135" spans="1:9" s="2" customFormat="1" ht="18" customHeight="1" x14ac:dyDescent="0.2">
      <c r="A135" s="2" t="s">
        <v>8578</v>
      </c>
      <c r="B135" s="2" t="s">
        <v>1076</v>
      </c>
      <c r="C135" s="2" t="s">
        <v>499</v>
      </c>
      <c r="D135" s="2" t="s">
        <v>303</v>
      </c>
      <c r="E135" s="2" t="s">
        <v>15</v>
      </c>
      <c r="F135" s="2" t="s">
        <v>5994</v>
      </c>
      <c r="G135" s="2" t="s">
        <v>8579</v>
      </c>
      <c r="H135" s="4">
        <v>90896394</v>
      </c>
      <c r="I135" s="5">
        <v>31.331964407939768</v>
      </c>
    </row>
    <row r="136" spans="1:9" s="2" customFormat="1" ht="18" customHeight="1" x14ac:dyDescent="0.2">
      <c r="A136" s="2" t="s">
        <v>4985</v>
      </c>
      <c r="B136" s="2" t="s">
        <v>1076</v>
      </c>
      <c r="C136" s="2" t="s">
        <v>6753</v>
      </c>
      <c r="D136" s="2" t="s">
        <v>201</v>
      </c>
      <c r="E136" s="2" t="s">
        <v>15</v>
      </c>
      <c r="F136" s="2" t="s">
        <v>4986</v>
      </c>
      <c r="G136" s="2" t="s">
        <v>4987</v>
      </c>
      <c r="H136" s="4">
        <v>84550841</v>
      </c>
      <c r="I136" s="5">
        <v>30.592744695414101</v>
      </c>
    </row>
    <row r="137" spans="1:9" s="2" customFormat="1" ht="18" customHeight="1" x14ac:dyDescent="0.2">
      <c r="A137" s="2" t="s">
        <v>7639</v>
      </c>
      <c r="B137" s="2" t="s">
        <v>1076</v>
      </c>
      <c r="C137" s="2" t="s">
        <v>46</v>
      </c>
      <c r="D137" s="2" t="s">
        <v>46</v>
      </c>
      <c r="E137" s="2" t="s">
        <v>15</v>
      </c>
      <c r="F137" s="2" t="s">
        <v>7640</v>
      </c>
      <c r="G137" s="2" t="s">
        <v>7638</v>
      </c>
      <c r="H137" s="4">
        <v>79979655</v>
      </c>
      <c r="I137" s="5">
        <v>30.193018480492814</v>
      </c>
    </row>
    <row r="138" spans="1:9" s="2" customFormat="1" x14ac:dyDescent="0.2">
      <c r="A138" s="2" t="s">
        <v>1669</v>
      </c>
      <c r="B138" s="2" t="s">
        <v>1670</v>
      </c>
      <c r="C138" s="2" t="s">
        <v>513</v>
      </c>
      <c r="D138" s="2" t="s">
        <v>589</v>
      </c>
      <c r="E138" s="2" t="s">
        <v>15</v>
      </c>
      <c r="F138" s="2" t="s">
        <v>1671</v>
      </c>
      <c r="G138" s="2" t="s">
        <v>1672</v>
      </c>
      <c r="H138" s="4">
        <v>68347645</v>
      </c>
      <c r="I138" s="5">
        <v>31.493497604380561</v>
      </c>
    </row>
    <row r="139" spans="1:9" s="2" customFormat="1" ht="18" customHeight="1" x14ac:dyDescent="0.2">
      <c r="A139" s="2" t="s">
        <v>7631</v>
      </c>
      <c r="B139" s="2" t="s">
        <v>1493</v>
      </c>
      <c r="C139" s="2" t="s">
        <v>1651</v>
      </c>
      <c r="D139" s="2" t="s">
        <v>1242</v>
      </c>
      <c r="E139" s="2" t="s">
        <v>12</v>
      </c>
      <c r="F139" s="2" t="s">
        <v>7632</v>
      </c>
      <c r="G139" s="2" t="s">
        <v>7633</v>
      </c>
      <c r="H139" s="4">
        <v>96868814</v>
      </c>
      <c r="I139" s="5">
        <v>53.259411362080769</v>
      </c>
    </row>
    <row r="140" spans="1:9" s="2" customFormat="1" ht="18" customHeight="1" x14ac:dyDescent="0.2">
      <c r="A140" s="2" t="s">
        <v>7033</v>
      </c>
      <c r="B140" s="2" t="s">
        <v>1493</v>
      </c>
      <c r="C140" s="2" t="s">
        <v>667</v>
      </c>
      <c r="D140" s="2" t="s">
        <v>412</v>
      </c>
      <c r="E140" s="2" t="s">
        <v>12</v>
      </c>
      <c r="F140" s="2" t="s">
        <v>7034</v>
      </c>
      <c r="G140" s="2" t="s">
        <v>7035</v>
      </c>
      <c r="H140" s="4">
        <v>84284144</v>
      </c>
      <c r="I140" s="5">
        <v>45.990417522245039</v>
      </c>
    </row>
    <row r="141" spans="1:9" s="2" customFormat="1" ht="18" customHeight="1" x14ac:dyDescent="0.2">
      <c r="A141" s="2" t="s">
        <v>1991</v>
      </c>
      <c r="B141" s="2" t="s">
        <v>1493</v>
      </c>
      <c r="C141" s="2" t="s">
        <v>1992</v>
      </c>
      <c r="D141" s="2" t="s">
        <v>1993</v>
      </c>
      <c r="E141" s="2" t="s">
        <v>12</v>
      </c>
      <c r="F141" s="2" t="s">
        <v>1994</v>
      </c>
      <c r="G141" s="2" t="s">
        <v>1995</v>
      </c>
      <c r="H141" s="4">
        <v>91234567</v>
      </c>
      <c r="I141" s="5">
        <v>48.845995893223822</v>
      </c>
    </row>
    <row r="142" spans="1:9" s="2" customFormat="1" ht="18" customHeight="1" x14ac:dyDescent="0.2">
      <c r="A142" s="2" t="s">
        <v>4773</v>
      </c>
      <c r="B142" s="2" t="s">
        <v>1493</v>
      </c>
      <c r="C142" s="2" t="s">
        <v>8877</v>
      </c>
      <c r="D142" s="2" t="s">
        <v>93</v>
      </c>
      <c r="E142" s="2" t="s">
        <v>12</v>
      </c>
      <c r="F142" s="2" t="s">
        <v>4774</v>
      </c>
      <c r="G142" s="2" t="s">
        <v>4772</v>
      </c>
      <c r="H142" s="4">
        <v>92322195</v>
      </c>
      <c r="I142" s="5">
        <v>46.261464750171115</v>
      </c>
    </row>
    <row r="143" spans="1:9" s="2" customFormat="1" ht="18" customHeight="1" x14ac:dyDescent="0.2">
      <c r="A143" s="2" t="s">
        <v>5357</v>
      </c>
      <c r="B143" s="2" t="s">
        <v>1493</v>
      </c>
      <c r="C143" s="2" t="s">
        <v>49</v>
      </c>
      <c r="D143" s="2" t="s">
        <v>110</v>
      </c>
      <c r="E143" s="2" t="s">
        <v>12</v>
      </c>
      <c r="F143" s="2" t="s">
        <v>5358</v>
      </c>
      <c r="G143" s="2" t="s">
        <v>5359</v>
      </c>
      <c r="H143" s="4">
        <v>84092708</v>
      </c>
      <c r="I143" s="5">
        <v>44.309377138945926</v>
      </c>
    </row>
    <row r="144" spans="1:9" s="2" customFormat="1" ht="18" customHeight="1" x14ac:dyDescent="0.2">
      <c r="A144" s="2" t="s">
        <v>7259</v>
      </c>
      <c r="B144" s="2" t="s">
        <v>1493</v>
      </c>
      <c r="C144" s="2" t="s">
        <v>729</v>
      </c>
      <c r="D144" s="2" t="s">
        <v>7260</v>
      </c>
      <c r="E144" s="2" t="s">
        <v>12</v>
      </c>
      <c r="F144" s="2" t="s">
        <v>7261</v>
      </c>
      <c r="G144" s="2" t="s">
        <v>7262</v>
      </c>
      <c r="H144" s="4">
        <v>78784723</v>
      </c>
      <c r="I144" s="5">
        <v>42.795345653661876</v>
      </c>
    </row>
    <row r="145" spans="1:9" s="2" customFormat="1" ht="18" customHeight="1" x14ac:dyDescent="0.2">
      <c r="A145" s="2" t="s">
        <v>2255</v>
      </c>
      <c r="B145" s="2" t="s">
        <v>1493</v>
      </c>
      <c r="C145" s="2" t="s">
        <v>302</v>
      </c>
      <c r="D145" s="2" t="s">
        <v>2256</v>
      </c>
      <c r="E145" s="2" t="s">
        <v>12</v>
      </c>
      <c r="F145" s="2" t="s">
        <v>2257</v>
      </c>
      <c r="G145" s="2" t="s">
        <v>2258</v>
      </c>
      <c r="H145" s="4">
        <v>962066830</v>
      </c>
      <c r="I145" s="5">
        <v>34.781656399726216</v>
      </c>
    </row>
    <row r="146" spans="1:9" s="2" customFormat="1" ht="18" customHeight="1" x14ac:dyDescent="0.2">
      <c r="A146" s="2" t="s">
        <v>1024</v>
      </c>
      <c r="B146" s="2" t="s">
        <v>1493</v>
      </c>
      <c r="C146" s="2" t="s">
        <v>589</v>
      </c>
      <c r="D146" s="2" t="s">
        <v>5348</v>
      </c>
      <c r="E146" s="2" t="s">
        <v>12</v>
      </c>
      <c r="F146" s="2" t="s">
        <v>1025</v>
      </c>
      <c r="G146" s="2" t="s">
        <v>1026</v>
      </c>
      <c r="H146" s="4">
        <v>92774573</v>
      </c>
      <c r="I146" s="5">
        <v>32.438056125941138</v>
      </c>
    </row>
    <row r="147" spans="1:9" s="2" customFormat="1" ht="18" customHeight="1" x14ac:dyDescent="0.2">
      <c r="A147" s="2" t="s">
        <v>5839</v>
      </c>
      <c r="B147" s="2" t="s">
        <v>1493</v>
      </c>
      <c r="C147" s="2" t="s">
        <v>145</v>
      </c>
      <c r="D147" s="2" t="s">
        <v>5840</v>
      </c>
      <c r="E147" s="2" t="s">
        <v>12</v>
      </c>
      <c r="F147" s="2" t="s">
        <v>5841</v>
      </c>
      <c r="G147" s="2" t="s">
        <v>5842</v>
      </c>
      <c r="H147" s="4">
        <v>88227890</v>
      </c>
      <c r="I147" s="5">
        <v>33.445585215605746</v>
      </c>
    </row>
    <row r="148" spans="1:9" s="2" customFormat="1" ht="18" customHeight="1" x14ac:dyDescent="0.2">
      <c r="A148" s="2" t="s">
        <v>7231</v>
      </c>
      <c r="B148" s="2" t="s">
        <v>1493</v>
      </c>
      <c r="C148" s="2" t="s">
        <v>8999</v>
      </c>
      <c r="D148" s="2" t="s">
        <v>9172</v>
      </c>
      <c r="E148" s="2" t="s">
        <v>12</v>
      </c>
      <c r="F148" s="2" t="s">
        <v>7232</v>
      </c>
      <c r="G148" s="2" t="s">
        <v>7233</v>
      </c>
      <c r="H148" s="4">
        <v>84041248</v>
      </c>
      <c r="I148" s="5">
        <v>32.958247775496233</v>
      </c>
    </row>
    <row r="149" spans="1:9" s="2" customFormat="1" ht="18" customHeight="1" x14ac:dyDescent="0.2">
      <c r="A149" s="2" t="s">
        <v>3361</v>
      </c>
      <c r="B149" s="2" t="s">
        <v>1493</v>
      </c>
      <c r="C149" s="2" t="s">
        <v>1084</v>
      </c>
      <c r="D149" s="2" t="s">
        <v>1085</v>
      </c>
      <c r="E149" s="2" t="s">
        <v>12</v>
      </c>
      <c r="F149" s="2" t="s">
        <v>3032</v>
      </c>
      <c r="G149" s="2" t="s">
        <v>3362</v>
      </c>
      <c r="H149" s="4">
        <v>74743371</v>
      </c>
      <c r="I149" s="5">
        <v>33.760438056125942</v>
      </c>
    </row>
    <row r="150" spans="1:9" s="2" customFormat="1" ht="18" customHeight="1" x14ac:dyDescent="0.2">
      <c r="A150" s="2" t="s">
        <v>3073</v>
      </c>
      <c r="B150" s="2" t="s">
        <v>1493</v>
      </c>
      <c r="C150" s="2" t="s">
        <v>2425</v>
      </c>
      <c r="D150" s="2" t="s">
        <v>193</v>
      </c>
      <c r="E150" s="2" t="s">
        <v>12</v>
      </c>
      <c r="F150" s="2" t="s">
        <v>3074</v>
      </c>
      <c r="G150" s="2" t="s">
        <v>3075</v>
      </c>
      <c r="H150" s="4">
        <v>66753432</v>
      </c>
      <c r="I150" s="5">
        <v>33.034907597535934</v>
      </c>
    </row>
    <row r="151" spans="1:9" s="2" customFormat="1" ht="18" customHeight="1" x14ac:dyDescent="0.2">
      <c r="A151" s="2" t="s">
        <v>1492</v>
      </c>
      <c r="B151" s="2" t="s">
        <v>1493</v>
      </c>
      <c r="C151" s="2" t="s">
        <v>1494</v>
      </c>
      <c r="D151" s="2" t="s">
        <v>1495</v>
      </c>
      <c r="E151" s="2" t="s">
        <v>12</v>
      </c>
      <c r="F151" s="2" t="s">
        <v>1496</v>
      </c>
      <c r="G151" s="2" t="s">
        <v>1497</v>
      </c>
      <c r="H151" s="4">
        <v>67796703</v>
      </c>
      <c r="I151" s="5">
        <v>31.969883641341546</v>
      </c>
    </row>
    <row r="152" spans="1:9" s="2" customFormat="1" ht="18" customHeight="1" x14ac:dyDescent="0.2">
      <c r="A152" s="2" t="s">
        <v>8149</v>
      </c>
      <c r="B152" s="2" t="s">
        <v>1493</v>
      </c>
      <c r="C152" s="2" t="s">
        <v>8150</v>
      </c>
      <c r="D152" s="2" t="s">
        <v>1077</v>
      </c>
      <c r="E152" s="2" t="s">
        <v>12</v>
      </c>
      <c r="F152" s="2" t="s">
        <v>8151</v>
      </c>
      <c r="G152" s="2" t="s">
        <v>8152</v>
      </c>
      <c r="H152" s="4">
        <v>92219443</v>
      </c>
      <c r="I152" s="5">
        <v>32.323066392881586</v>
      </c>
    </row>
    <row r="153" spans="1:9" s="2" customFormat="1" ht="18" customHeight="1" x14ac:dyDescent="0.2">
      <c r="A153" s="2" t="s">
        <v>5012</v>
      </c>
      <c r="B153" s="2" t="s">
        <v>1493</v>
      </c>
      <c r="C153" s="2" t="s">
        <v>11</v>
      </c>
      <c r="D153" s="2" t="s">
        <v>2165</v>
      </c>
      <c r="E153" s="2" t="s">
        <v>12</v>
      </c>
      <c r="F153" s="2" t="s">
        <v>2530</v>
      </c>
      <c r="G153" s="2" t="s">
        <v>5013</v>
      </c>
      <c r="H153" s="2" t="s">
        <v>9196</v>
      </c>
      <c r="I153" s="5">
        <v>30.570841889117045</v>
      </c>
    </row>
    <row r="154" spans="1:9" s="2" customFormat="1" ht="18" customHeight="1" x14ac:dyDescent="0.2">
      <c r="A154" s="2" t="s">
        <v>8648</v>
      </c>
      <c r="B154" s="2" t="s">
        <v>1493</v>
      </c>
      <c r="C154" s="2" t="s">
        <v>499</v>
      </c>
      <c r="D154" s="2" t="s">
        <v>1073</v>
      </c>
      <c r="E154" s="2" t="s">
        <v>12</v>
      </c>
      <c r="F154" s="2" t="s">
        <v>6106</v>
      </c>
      <c r="G154" s="2" t="s">
        <v>8649</v>
      </c>
      <c r="H154" s="4">
        <v>950038990</v>
      </c>
      <c r="I154" s="5">
        <v>31.137577002053387</v>
      </c>
    </row>
    <row r="155" spans="1:9" s="2" customFormat="1" ht="18" customHeight="1" x14ac:dyDescent="0.2">
      <c r="A155" s="2" t="s">
        <v>5881</v>
      </c>
      <c r="B155" s="2" t="s">
        <v>192</v>
      </c>
      <c r="C155" s="2" t="s">
        <v>2271</v>
      </c>
      <c r="D155" s="2" t="s">
        <v>437</v>
      </c>
      <c r="E155" s="2" t="s">
        <v>12</v>
      </c>
      <c r="F155" s="2" t="s">
        <v>5882</v>
      </c>
      <c r="G155" s="2" t="s">
        <v>5883</v>
      </c>
      <c r="H155" s="4">
        <v>82294248</v>
      </c>
      <c r="I155" s="5">
        <v>44.977412731006162</v>
      </c>
    </row>
    <row r="156" spans="1:9" s="2" customFormat="1" ht="18" customHeight="1" x14ac:dyDescent="0.2">
      <c r="A156" s="2" t="s">
        <v>2597</v>
      </c>
      <c r="B156" s="2" t="s">
        <v>2036</v>
      </c>
      <c r="C156" s="2" t="s">
        <v>626</v>
      </c>
      <c r="D156" s="2" t="s">
        <v>6162</v>
      </c>
      <c r="E156" s="2" t="s">
        <v>12</v>
      </c>
      <c r="F156" s="2" t="s">
        <v>2598</v>
      </c>
      <c r="G156" s="2" t="s">
        <v>2599</v>
      </c>
      <c r="H156" s="4">
        <v>12345678</v>
      </c>
      <c r="I156" s="5">
        <v>53.52772073921971</v>
      </c>
    </row>
    <row r="157" spans="1:9" s="2" customFormat="1" ht="18" customHeight="1" x14ac:dyDescent="0.2">
      <c r="A157" s="2" t="s">
        <v>6552</v>
      </c>
      <c r="B157" s="2" t="s">
        <v>2036</v>
      </c>
      <c r="C157" s="2" t="s">
        <v>500</v>
      </c>
      <c r="D157" s="2" t="s">
        <v>1073</v>
      </c>
      <c r="E157" s="2" t="s">
        <v>12</v>
      </c>
      <c r="F157" s="2" t="s">
        <v>6553</v>
      </c>
      <c r="G157" s="2" t="s">
        <v>6554</v>
      </c>
      <c r="H157" s="4">
        <v>66271449</v>
      </c>
      <c r="I157" s="5">
        <v>43.014373716632441</v>
      </c>
    </row>
    <row r="158" spans="1:9" s="2" customFormat="1" ht="18" customHeight="1" x14ac:dyDescent="0.2">
      <c r="A158" s="2" t="s">
        <v>3550</v>
      </c>
      <c r="B158" s="2" t="s">
        <v>3551</v>
      </c>
      <c r="C158" s="2" t="s">
        <v>367</v>
      </c>
      <c r="D158" s="2" t="s">
        <v>3552</v>
      </c>
      <c r="E158" s="2" t="s">
        <v>12</v>
      </c>
      <c r="F158" s="2" t="s">
        <v>3553</v>
      </c>
      <c r="G158" s="2" t="s">
        <v>3554</v>
      </c>
      <c r="H158" s="4">
        <v>71235280</v>
      </c>
      <c r="I158" s="5">
        <v>35.066392881587952</v>
      </c>
    </row>
    <row r="159" spans="1:9" s="2" customFormat="1" ht="18" customHeight="1" x14ac:dyDescent="0.2">
      <c r="A159" s="2" t="s">
        <v>4484</v>
      </c>
      <c r="B159" s="2" t="s">
        <v>3551</v>
      </c>
      <c r="C159" s="2" t="s">
        <v>1166</v>
      </c>
      <c r="D159" s="2" t="s">
        <v>189</v>
      </c>
      <c r="E159" s="2" t="s">
        <v>12</v>
      </c>
      <c r="F159" s="2" t="s">
        <v>2082</v>
      </c>
      <c r="G159" s="2" t="s">
        <v>4485</v>
      </c>
      <c r="H159" s="4">
        <v>97753988</v>
      </c>
      <c r="I159" s="5">
        <v>31.638603696098563</v>
      </c>
    </row>
    <row r="160" spans="1:9" s="2" customFormat="1" ht="18" customHeight="1" x14ac:dyDescent="0.2">
      <c r="A160" s="2" t="s">
        <v>117</v>
      </c>
      <c r="B160" s="2" t="s">
        <v>8705</v>
      </c>
      <c r="C160" s="2" t="s">
        <v>8706</v>
      </c>
      <c r="D160" s="2" t="s">
        <v>137</v>
      </c>
      <c r="E160" s="2" t="s">
        <v>12</v>
      </c>
      <c r="F160" s="2" t="s">
        <v>118</v>
      </c>
      <c r="G160" s="2" t="s">
        <v>119</v>
      </c>
      <c r="H160" s="4">
        <v>92001217</v>
      </c>
      <c r="I160" s="5">
        <v>34.357289527720738</v>
      </c>
    </row>
    <row r="161" spans="1:9" s="2" customFormat="1" ht="18" customHeight="1" x14ac:dyDescent="0.2">
      <c r="A161" s="2" t="s">
        <v>4156</v>
      </c>
      <c r="B161" s="2" t="s">
        <v>8859</v>
      </c>
      <c r="C161" s="2" t="s">
        <v>93</v>
      </c>
      <c r="D161" s="2" t="s">
        <v>9117</v>
      </c>
      <c r="E161" s="2" t="s">
        <v>12</v>
      </c>
      <c r="F161" s="2" t="s">
        <v>4157</v>
      </c>
      <c r="G161" s="2" t="s">
        <v>4158</v>
      </c>
      <c r="H161" s="4">
        <v>988924199</v>
      </c>
      <c r="I161" s="5">
        <v>39.958932238193022</v>
      </c>
    </row>
    <row r="162" spans="1:9" s="2" customFormat="1" ht="18" customHeight="1" x14ac:dyDescent="0.2">
      <c r="A162" s="2" t="s">
        <v>989</v>
      </c>
      <c r="B162" s="2" t="s">
        <v>990</v>
      </c>
      <c r="C162" s="2" t="s">
        <v>991</v>
      </c>
      <c r="D162" s="2" t="s">
        <v>992</v>
      </c>
      <c r="E162" s="2" t="s">
        <v>12</v>
      </c>
      <c r="F162" s="2" t="s">
        <v>993</v>
      </c>
      <c r="G162" s="2" t="s">
        <v>994</v>
      </c>
      <c r="H162" s="4">
        <v>88380991</v>
      </c>
      <c r="I162" s="5">
        <v>38.87748117727584</v>
      </c>
    </row>
    <row r="163" spans="1:9" s="2" customFormat="1" ht="18" customHeight="1" x14ac:dyDescent="0.2">
      <c r="A163" s="2" t="s">
        <v>3647</v>
      </c>
      <c r="B163" s="2" t="s">
        <v>3648</v>
      </c>
      <c r="C163" s="2" t="s">
        <v>3649</v>
      </c>
      <c r="D163" s="2" t="s">
        <v>3650</v>
      </c>
      <c r="E163" s="2" t="s">
        <v>12</v>
      </c>
      <c r="F163" s="2" t="s">
        <v>3651</v>
      </c>
      <c r="G163" s="2" t="s">
        <v>3652</v>
      </c>
      <c r="H163" s="4">
        <v>82598990</v>
      </c>
      <c r="I163" s="5">
        <v>37.667351129363446</v>
      </c>
    </row>
    <row r="164" spans="1:9" s="2" customFormat="1" ht="18" customHeight="1" x14ac:dyDescent="0.2">
      <c r="A164" s="2" t="s">
        <v>4251</v>
      </c>
      <c r="B164" s="2" t="s">
        <v>4252</v>
      </c>
      <c r="C164" s="2" t="s">
        <v>4253</v>
      </c>
      <c r="D164" s="2" t="s">
        <v>3288</v>
      </c>
      <c r="E164" s="2" t="s">
        <v>15</v>
      </c>
      <c r="F164" s="2" t="s">
        <v>4254</v>
      </c>
      <c r="G164" s="2" t="s">
        <v>4255</v>
      </c>
      <c r="H164" s="4">
        <v>71380178</v>
      </c>
      <c r="I164" s="5">
        <v>37.221081451060918</v>
      </c>
    </row>
    <row r="165" spans="1:9" s="2" customFormat="1" ht="18" customHeight="1" x14ac:dyDescent="0.2">
      <c r="A165" s="2" t="s">
        <v>7673</v>
      </c>
      <c r="B165" s="2" t="s">
        <v>7059</v>
      </c>
      <c r="C165" s="2" t="s">
        <v>1074</v>
      </c>
      <c r="D165" s="2" t="s">
        <v>1567</v>
      </c>
      <c r="E165" s="2" t="s">
        <v>12</v>
      </c>
      <c r="F165" s="2" t="s">
        <v>7674</v>
      </c>
      <c r="G165" s="2" t="s">
        <v>7675</v>
      </c>
      <c r="H165" s="4">
        <v>77931882</v>
      </c>
      <c r="I165" s="5">
        <v>32.695414099931554</v>
      </c>
    </row>
    <row r="166" spans="1:9" s="2" customFormat="1" ht="18" customHeight="1" x14ac:dyDescent="0.2">
      <c r="A166" s="2" t="s">
        <v>7386</v>
      </c>
      <c r="B166" s="2" t="s">
        <v>7387</v>
      </c>
      <c r="C166" s="2" t="s">
        <v>1086</v>
      </c>
      <c r="D166" s="2" t="s">
        <v>7388</v>
      </c>
      <c r="E166" s="2" t="s">
        <v>12</v>
      </c>
      <c r="F166" s="2" t="s">
        <v>7389</v>
      </c>
      <c r="G166" s="2" t="s">
        <v>7390</v>
      </c>
      <c r="H166" s="4">
        <v>99430242</v>
      </c>
      <c r="I166" s="5">
        <v>30.149212867898701</v>
      </c>
    </row>
    <row r="167" spans="1:9" s="2" customFormat="1" ht="18" customHeight="1" x14ac:dyDescent="0.2">
      <c r="A167" s="2" t="s">
        <v>4557</v>
      </c>
      <c r="B167" s="2" t="s">
        <v>819</v>
      </c>
      <c r="C167" s="2" t="s">
        <v>4558</v>
      </c>
      <c r="D167" s="2" t="s">
        <v>4559</v>
      </c>
      <c r="E167" s="2" t="s">
        <v>15</v>
      </c>
      <c r="F167" s="2" t="s">
        <v>2094</v>
      </c>
      <c r="G167" s="2" t="s">
        <v>4560</v>
      </c>
      <c r="H167" s="4">
        <v>99415824</v>
      </c>
      <c r="I167" s="5">
        <v>34.108145106091719</v>
      </c>
    </row>
    <row r="168" spans="1:9" s="2" customFormat="1" ht="18" customHeight="1" x14ac:dyDescent="0.2">
      <c r="A168" s="2" t="s">
        <v>6370</v>
      </c>
      <c r="B168" s="2" t="s">
        <v>819</v>
      </c>
      <c r="C168" s="2" t="s">
        <v>3611</v>
      </c>
      <c r="D168" s="2" t="s">
        <v>1074</v>
      </c>
      <c r="E168" s="2" t="s">
        <v>15</v>
      </c>
      <c r="F168" s="2" t="s">
        <v>1378</v>
      </c>
      <c r="G168" s="2" t="s">
        <v>6371</v>
      </c>
      <c r="H168" s="4">
        <v>93175318</v>
      </c>
      <c r="I168" s="5">
        <v>34.997946611909654</v>
      </c>
    </row>
    <row r="169" spans="1:9" s="2" customFormat="1" ht="18" customHeight="1" x14ac:dyDescent="0.2">
      <c r="A169" s="2" t="s">
        <v>2761</v>
      </c>
      <c r="B169" s="2" t="s">
        <v>819</v>
      </c>
      <c r="C169" s="2" t="s">
        <v>910</v>
      </c>
      <c r="D169" s="2" t="s">
        <v>610</v>
      </c>
      <c r="E169" s="2" t="s">
        <v>15</v>
      </c>
      <c r="F169" s="2" t="s">
        <v>2762</v>
      </c>
      <c r="G169" s="2" t="s">
        <v>2763</v>
      </c>
      <c r="H169" s="4">
        <v>82887853</v>
      </c>
      <c r="I169" s="5">
        <v>34.902121834360024</v>
      </c>
    </row>
    <row r="170" spans="1:9" s="2" customFormat="1" ht="18" customHeight="1" x14ac:dyDescent="0.2">
      <c r="A170" s="2" t="s">
        <v>1000</v>
      </c>
      <c r="B170" s="2" t="s">
        <v>1001</v>
      </c>
      <c r="C170" s="2" t="s">
        <v>600</v>
      </c>
      <c r="D170" s="2" t="s">
        <v>34</v>
      </c>
      <c r="E170" s="2" t="s">
        <v>15</v>
      </c>
      <c r="F170" s="2" t="s">
        <v>1002</v>
      </c>
      <c r="G170" s="2" t="s">
        <v>1003</v>
      </c>
      <c r="H170" s="4">
        <v>977481437</v>
      </c>
      <c r="I170" s="5">
        <v>34.776180698151954</v>
      </c>
    </row>
    <row r="171" spans="1:9" s="2" customFormat="1" ht="18" customHeight="1" x14ac:dyDescent="0.2">
      <c r="A171" s="2" t="s">
        <v>5392</v>
      </c>
      <c r="B171" s="2" t="s">
        <v>5393</v>
      </c>
      <c r="C171" s="2" t="s">
        <v>5394</v>
      </c>
      <c r="D171" s="2" t="s">
        <v>5395</v>
      </c>
      <c r="E171" s="2" t="s">
        <v>15</v>
      </c>
      <c r="F171" s="2" t="s">
        <v>3557</v>
      </c>
      <c r="G171" s="2" t="s">
        <v>5396</v>
      </c>
      <c r="H171" s="4">
        <v>97502278</v>
      </c>
      <c r="I171" s="5">
        <v>36.123203285420942</v>
      </c>
    </row>
    <row r="172" spans="1:9" s="2" customFormat="1" ht="18" customHeight="1" x14ac:dyDescent="0.2">
      <c r="A172" s="2" t="s">
        <v>879</v>
      </c>
      <c r="B172" s="2" t="s">
        <v>3536</v>
      </c>
      <c r="C172" s="2" t="s">
        <v>50</v>
      </c>
      <c r="D172" s="2" t="s">
        <v>3548</v>
      </c>
      <c r="E172" s="2" t="s">
        <v>15</v>
      </c>
      <c r="F172" s="2" t="s">
        <v>880</v>
      </c>
      <c r="G172" s="2" t="s">
        <v>881</v>
      </c>
      <c r="H172" s="4">
        <v>68780982</v>
      </c>
      <c r="I172" s="5">
        <v>47.767282683093768</v>
      </c>
    </row>
    <row r="173" spans="1:9" s="2" customFormat="1" ht="18" customHeight="1" x14ac:dyDescent="0.2">
      <c r="A173" s="2" t="s">
        <v>7982</v>
      </c>
      <c r="B173" s="2" t="s">
        <v>3536</v>
      </c>
      <c r="C173" s="2" t="s">
        <v>46</v>
      </c>
      <c r="D173" s="2" t="s">
        <v>1160</v>
      </c>
      <c r="E173" s="2" t="s">
        <v>15</v>
      </c>
      <c r="F173" s="2" t="s">
        <v>7983</v>
      </c>
      <c r="G173" s="2" t="s">
        <v>7984</v>
      </c>
      <c r="H173" s="4">
        <v>74990847</v>
      </c>
      <c r="I173" s="5">
        <v>42.220396988364136</v>
      </c>
    </row>
    <row r="174" spans="1:9" s="2" customFormat="1" ht="18" customHeight="1" x14ac:dyDescent="0.2">
      <c r="A174" s="2" t="s">
        <v>6010</v>
      </c>
      <c r="B174" s="2" t="s">
        <v>3536</v>
      </c>
      <c r="C174" s="2" t="s">
        <v>2552</v>
      </c>
      <c r="D174" s="2" t="s">
        <v>1268</v>
      </c>
      <c r="E174" s="2" t="s">
        <v>15</v>
      </c>
      <c r="F174" s="2" t="s">
        <v>6011</v>
      </c>
      <c r="G174" s="2" t="s">
        <v>6012</v>
      </c>
      <c r="H174" s="4">
        <v>93279943</v>
      </c>
      <c r="I174" s="5">
        <v>40.596851471594796</v>
      </c>
    </row>
    <row r="175" spans="1:9" s="2" customFormat="1" ht="18" customHeight="1" x14ac:dyDescent="0.2">
      <c r="A175" s="2" t="s">
        <v>3535</v>
      </c>
      <c r="B175" s="2" t="s">
        <v>3536</v>
      </c>
      <c r="C175" s="2" t="s">
        <v>1479</v>
      </c>
      <c r="D175" s="2" t="s">
        <v>178</v>
      </c>
      <c r="E175" s="2" t="s">
        <v>15</v>
      </c>
      <c r="F175" s="2" t="s">
        <v>3537</v>
      </c>
      <c r="G175" s="2" t="s">
        <v>3538</v>
      </c>
      <c r="H175" s="4">
        <v>82324523</v>
      </c>
      <c r="I175" s="5">
        <v>33.848049281314168</v>
      </c>
    </row>
    <row r="176" spans="1:9" s="2" customFormat="1" ht="18" customHeight="1" x14ac:dyDescent="0.2">
      <c r="A176" s="2" t="s">
        <v>1422</v>
      </c>
      <c r="B176" s="2" t="s">
        <v>8736</v>
      </c>
      <c r="C176" s="2" t="s">
        <v>379</v>
      </c>
      <c r="D176" s="2" t="s">
        <v>9079</v>
      </c>
      <c r="E176" s="2" t="s">
        <v>15</v>
      </c>
      <c r="F176" s="2" t="s">
        <v>1423</v>
      </c>
      <c r="G176" s="2" t="s">
        <v>1412</v>
      </c>
      <c r="H176" s="4">
        <v>77446415</v>
      </c>
      <c r="I176" s="5">
        <v>34.770704996577685</v>
      </c>
    </row>
    <row r="177" spans="1:9" s="2" customFormat="1" ht="18" customHeight="1" x14ac:dyDescent="0.2">
      <c r="A177" s="2" t="s">
        <v>7444</v>
      </c>
      <c r="B177" s="2" t="s">
        <v>7051</v>
      </c>
      <c r="C177" s="2" t="s">
        <v>7445</v>
      </c>
      <c r="D177" s="2" t="s">
        <v>7446</v>
      </c>
      <c r="E177" s="2" t="s">
        <v>12</v>
      </c>
      <c r="F177" s="2" t="s">
        <v>7447</v>
      </c>
      <c r="G177" s="2" t="s">
        <v>7448</v>
      </c>
      <c r="H177" s="4">
        <v>63404693</v>
      </c>
      <c r="I177" s="5">
        <v>30.798083504449007</v>
      </c>
    </row>
    <row r="178" spans="1:9" s="2" customFormat="1" ht="18" customHeight="1" x14ac:dyDescent="0.2">
      <c r="A178" s="2" t="s">
        <v>2169</v>
      </c>
      <c r="B178" s="2" t="s">
        <v>8768</v>
      </c>
      <c r="C178" s="2" t="s">
        <v>6941</v>
      </c>
      <c r="D178" s="2" t="s">
        <v>1021</v>
      </c>
      <c r="E178" s="2" t="s">
        <v>15</v>
      </c>
      <c r="F178" s="2" t="s">
        <v>2170</v>
      </c>
      <c r="G178" s="2" t="s">
        <v>2171</v>
      </c>
      <c r="H178" s="4">
        <v>69172366</v>
      </c>
      <c r="I178" s="5">
        <v>30.406570841889117</v>
      </c>
    </row>
    <row r="179" spans="1:9" s="2" customFormat="1" ht="18" customHeight="1" x14ac:dyDescent="0.2">
      <c r="A179" s="2" t="s">
        <v>4915</v>
      </c>
      <c r="B179" s="2" t="s">
        <v>4916</v>
      </c>
      <c r="C179" s="2" t="s">
        <v>4022</v>
      </c>
      <c r="D179" s="2" t="s">
        <v>3488</v>
      </c>
      <c r="E179" s="2" t="s">
        <v>12</v>
      </c>
      <c r="F179" s="2" t="s">
        <v>4917</v>
      </c>
      <c r="G179" s="2" t="s">
        <v>4918</v>
      </c>
      <c r="H179" s="4">
        <v>82032017</v>
      </c>
      <c r="I179" s="5">
        <v>37.908281998631075</v>
      </c>
    </row>
    <row r="180" spans="1:9" s="2" customFormat="1" ht="18" customHeight="1" x14ac:dyDescent="0.2">
      <c r="A180" s="2" t="s">
        <v>6043</v>
      </c>
      <c r="B180" s="2" t="s">
        <v>6044</v>
      </c>
      <c r="C180" s="2" t="s">
        <v>2441</v>
      </c>
      <c r="D180" s="2" t="s">
        <v>6045</v>
      </c>
      <c r="E180" s="2" t="s">
        <v>15</v>
      </c>
      <c r="F180" s="2" t="s">
        <v>6046</v>
      </c>
      <c r="G180" s="2" t="s">
        <v>6047</v>
      </c>
      <c r="H180" s="4">
        <v>66472722</v>
      </c>
      <c r="I180" s="5">
        <v>39.449691991786445</v>
      </c>
    </row>
    <row r="181" spans="1:9" s="2" customFormat="1" ht="18" customHeight="1" x14ac:dyDescent="0.2">
      <c r="A181" s="2" t="s">
        <v>8289</v>
      </c>
      <c r="B181" s="2" t="s">
        <v>2960</v>
      </c>
      <c r="C181" s="2" t="s">
        <v>8290</v>
      </c>
      <c r="D181" s="2" t="s">
        <v>256</v>
      </c>
      <c r="E181" s="2" t="s">
        <v>15</v>
      </c>
      <c r="F181" s="2" t="s">
        <v>8291</v>
      </c>
      <c r="G181" s="2" t="s">
        <v>8292</v>
      </c>
      <c r="H181" s="4">
        <v>78953798</v>
      </c>
      <c r="I181" s="5">
        <v>31.849418206707735</v>
      </c>
    </row>
    <row r="182" spans="1:9" s="2" customFormat="1" ht="18" customHeight="1" x14ac:dyDescent="0.2">
      <c r="A182" s="2" t="s">
        <v>5973</v>
      </c>
      <c r="B182" s="2" t="s">
        <v>139</v>
      </c>
      <c r="C182" s="2" t="s">
        <v>2693</v>
      </c>
      <c r="D182" s="2" t="s">
        <v>188</v>
      </c>
      <c r="E182" s="2" t="s">
        <v>15</v>
      </c>
      <c r="F182" s="2" t="s">
        <v>5974</v>
      </c>
      <c r="G182" s="2" t="s">
        <v>5975</v>
      </c>
      <c r="H182" s="4">
        <v>93312518</v>
      </c>
      <c r="I182" s="5">
        <v>49.481177275838469</v>
      </c>
    </row>
    <row r="183" spans="1:9" s="2" customFormat="1" ht="18" customHeight="1" x14ac:dyDescent="0.2">
      <c r="A183" s="2" t="s">
        <v>138</v>
      </c>
      <c r="B183" s="2" t="s">
        <v>139</v>
      </c>
      <c r="C183" s="2" t="s">
        <v>140</v>
      </c>
      <c r="D183" s="2" t="s">
        <v>141</v>
      </c>
      <c r="E183" s="2" t="s">
        <v>15</v>
      </c>
      <c r="F183" s="2" t="s">
        <v>142</v>
      </c>
      <c r="G183" s="2" t="s">
        <v>143</v>
      </c>
      <c r="H183" s="4">
        <v>995367490</v>
      </c>
      <c r="I183" s="5">
        <v>35.652292950034223</v>
      </c>
    </row>
    <row r="184" spans="1:9" s="2" customFormat="1" ht="18" customHeight="1" x14ac:dyDescent="0.2">
      <c r="A184" s="2" t="s">
        <v>1835</v>
      </c>
      <c r="B184" s="2" t="s">
        <v>1836</v>
      </c>
      <c r="C184" s="2" t="s">
        <v>283</v>
      </c>
      <c r="D184" s="2" t="s">
        <v>28</v>
      </c>
      <c r="E184" s="2" t="s">
        <v>15</v>
      </c>
      <c r="F184" s="2" t="s">
        <v>1837</v>
      </c>
      <c r="G184" s="2" t="s">
        <v>1838</v>
      </c>
      <c r="H184" s="4">
        <v>66997405</v>
      </c>
      <c r="I184" s="5">
        <v>34.989733059548257</v>
      </c>
    </row>
    <row r="185" spans="1:9" s="2" customFormat="1" ht="18" customHeight="1" x14ac:dyDescent="0.2">
      <c r="A185" s="2" t="s">
        <v>6584</v>
      </c>
      <c r="B185" s="2" t="s">
        <v>3445</v>
      </c>
      <c r="C185" s="2" t="s">
        <v>1111</v>
      </c>
      <c r="D185" s="2" t="s">
        <v>124</v>
      </c>
      <c r="E185" s="2" t="s">
        <v>12</v>
      </c>
      <c r="F185" s="2" t="s">
        <v>5268</v>
      </c>
      <c r="G185" s="2" t="s">
        <v>6585</v>
      </c>
      <c r="H185" s="4">
        <v>64957999</v>
      </c>
      <c r="I185" s="5">
        <v>45.125256673511295</v>
      </c>
    </row>
    <row r="186" spans="1:9" s="2" customFormat="1" ht="18" customHeight="1" x14ac:dyDescent="0.2">
      <c r="A186" s="2" t="s">
        <v>3444</v>
      </c>
      <c r="B186" s="2" t="s">
        <v>3445</v>
      </c>
      <c r="C186" s="2" t="s">
        <v>3446</v>
      </c>
      <c r="D186" s="2" t="s">
        <v>3447</v>
      </c>
      <c r="E186" s="2" t="s">
        <v>12</v>
      </c>
      <c r="F186" s="2" t="s">
        <v>3448</v>
      </c>
      <c r="G186" s="2" t="s">
        <v>3449</v>
      </c>
      <c r="H186" s="4">
        <v>96316750</v>
      </c>
      <c r="I186" s="5">
        <v>51.808350444900753</v>
      </c>
    </row>
    <row r="187" spans="1:9" s="2" customFormat="1" ht="18" customHeight="1" x14ac:dyDescent="0.2">
      <c r="A187" s="2" t="s">
        <v>4354</v>
      </c>
      <c r="B187" s="2" t="s">
        <v>3445</v>
      </c>
      <c r="C187" s="2" t="s">
        <v>120</v>
      </c>
      <c r="D187" s="2" t="s">
        <v>246</v>
      </c>
      <c r="E187" s="2" t="s">
        <v>12</v>
      </c>
      <c r="F187" s="2" t="s">
        <v>4355</v>
      </c>
      <c r="G187" s="2" t="s">
        <v>4356</v>
      </c>
      <c r="H187" s="4">
        <v>978464928</v>
      </c>
      <c r="I187" s="5">
        <v>38.989733059548257</v>
      </c>
    </row>
    <row r="188" spans="1:9" s="2" customFormat="1" ht="18" customHeight="1" x14ac:dyDescent="0.2">
      <c r="A188" s="2" t="s">
        <v>3495</v>
      </c>
      <c r="B188" s="2" t="s">
        <v>3445</v>
      </c>
      <c r="C188" s="2" t="s">
        <v>3496</v>
      </c>
      <c r="D188" s="2" t="s">
        <v>3497</v>
      </c>
      <c r="E188" s="2" t="s">
        <v>12</v>
      </c>
      <c r="F188" s="2" t="s">
        <v>3498</v>
      </c>
      <c r="G188" s="2" t="s">
        <v>3499</v>
      </c>
      <c r="H188" s="4">
        <v>88096620</v>
      </c>
      <c r="I188" s="5">
        <v>30.269678302532512</v>
      </c>
    </row>
    <row r="189" spans="1:9" s="2" customFormat="1" ht="18" customHeight="1" x14ac:dyDescent="0.2">
      <c r="A189" s="2" t="s">
        <v>4214</v>
      </c>
      <c r="B189" s="2" t="s">
        <v>3445</v>
      </c>
      <c r="C189" s="2" t="s">
        <v>201</v>
      </c>
      <c r="D189" s="2" t="s">
        <v>271</v>
      </c>
      <c r="E189" s="2" t="s">
        <v>12</v>
      </c>
      <c r="F189" s="2" t="s">
        <v>4215</v>
      </c>
      <c r="G189" s="2" t="s">
        <v>4216</v>
      </c>
      <c r="H189" s="4">
        <v>93038461</v>
      </c>
      <c r="I189" s="5">
        <v>30.477754962354553</v>
      </c>
    </row>
    <row r="190" spans="1:9" s="2" customFormat="1" ht="18" customHeight="1" x14ac:dyDescent="0.2">
      <c r="A190" s="2" t="s">
        <v>7473</v>
      </c>
      <c r="B190" s="2" t="s">
        <v>288</v>
      </c>
      <c r="C190" s="2" t="s">
        <v>9014</v>
      </c>
      <c r="D190" s="2" t="s">
        <v>1021</v>
      </c>
      <c r="E190" s="2" t="s">
        <v>12</v>
      </c>
      <c r="F190" s="2" t="s">
        <v>7474</v>
      </c>
      <c r="G190" s="2" t="s">
        <v>7475</v>
      </c>
      <c r="H190" s="4">
        <v>93791021</v>
      </c>
      <c r="I190" s="5">
        <v>50.376454483230667</v>
      </c>
    </row>
    <row r="191" spans="1:9" s="2" customFormat="1" ht="18" customHeight="1" x14ac:dyDescent="0.2">
      <c r="A191" s="2" t="s">
        <v>2141</v>
      </c>
      <c r="B191" s="2" t="s">
        <v>288</v>
      </c>
      <c r="C191" s="2" t="s">
        <v>2142</v>
      </c>
      <c r="D191" s="2" t="s">
        <v>2137</v>
      </c>
      <c r="E191" s="2" t="s">
        <v>12</v>
      </c>
      <c r="F191" s="2" t="s">
        <v>2143</v>
      </c>
      <c r="G191" s="2" t="s">
        <v>2144</v>
      </c>
      <c r="H191" s="4">
        <v>82485660</v>
      </c>
      <c r="I191" s="5">
        <v>39.326488706365502</v>
      </c>
    </row>
    <row r="192" spans="1:9" s="2" customFormat="1" ht="18" customHeight="1" x14ac:dyDescent="0.2">
      <c r="A192" s="2" t="s">
        <v>287</v>
      </c>
      <c r="B192" s="2" t="s">
        <v>288</v>
      </c>
      <c r="C192" s="2" t="s">
        <v>289</v>
      </c>
      <c r="D192" s="2" t="s">
        <v>290</v>
      </c>
      <c r="E192" s="2" t="s">
        <v>12</v>
      </c>
      <c r="F192" s="2" t="s">
        <v>291</v>
      </c>
      <c r="G192" s="2" t="s">
        <v>292</v>
      </c>
      <c r="H192" s="4">
        <v>61401874</v>
      </c>
      <c r="I192" s="5">
        <v>31.59479808350445</v>
      </c>
    </row>
    <row r="193" spans="1:9" s="2" customFormat="1" ht="18" customHeight="1" x14ac:dyDescent="0.2">
      <c r="A193" s="2" t="s">
        <v>3349</v>
      </c>
      <c r="B193" s="2" t="s">
        <v>8830</v>
      </c>
      <c r="C193" s="2" t="s">
        <v>54</v>
      </c>
      <c r="D193" s="2" t="s">
        <v>1651</v>
      </c>
      <c r="E193" s="2" t="s">
        <v>12</v>
      </c>
      <c r="F193" s="2" t="s">
        <v>3350</v>
      </c>
      <c r="G193" s="2" t="s">
        <v>3351</v>
      </c>
      <c r="H193" s="4">
        <v>57910685</v>
      </c>
      <c r="I193" s="5">
        <v>49.524982888432582</v>
      </c>
    </row>
    <row r="194" spans="1:9" s="2" customFormat="1" ht="18" customHeight="1" x14ac:dyDescent="0.2">
      <c r="A194" s="2" t="s">
        <v>3993</v>
      </c>
      <c r="B194" s="2" t="s">
        <v>3994</v>
      </c>
      <c r="C194" s="2" t="s">
        <v>409</v>
      </c>
      <c r="D194" s="2" t="s">
        <v>3995</v>
      </c>
      <c r="E194" s="2" t="s">
        <v>12</v>
      </c>
      <c r="F194" s="2" t="s">
        <v>3996</v>
      </c>
      <c r="G194" s="2" t="s">
        <v>3997</v>
      </c>
      <c r="H194" s="4">
        <v>78450214</v>
      </c>
      <c r="I194" s="5">
        <v>30.250513347022586</v>
      </c>
    </row>
    <row r="195" spans="1:9" s="2" customFormat="1" ht="18" customHeight="1" x14ac:dyDescent="0.2">
      <c r="A195" s="2" t="s">
        <v>790</v>
      </c>
      <c r="B195" s="2" t="s">
        <v>791</v>
      </c>
      <c r="C195" s="2" t="s">
        <v>389</v>
      </c>
      <c r="D195" s="2" t="s">
        <v>303</v>
      </c>
      <c r="E195" s="2" t="s">
        <v>15</v>
      </c>
      <c r="F195" s="2" t="s">
        <v>792</v>
      </c>
      <c r="G195" s="2" t="s">
        <v>793</v>
      </c>
      <c r="H195" s="4">
        <v>56490301</v>
      </c>
      <c r="I195" s="5">
        <v>34.124572210814513</v>
      </c>
    </row>
    <row r="196" spans="1:9" s="2" customFormat="1" ht="18" customHeight="1" x14ac:dyDescent="0.2">
      <c r="A196" s="2" t="s">
        <v>559</v>
      </c>
      <c r="B196" s="2" t="s">
        <v>560</v>
      </c>
      <c r="C196" s="2" t="s">
        <v>561</v>
      </c>
      <c r="D196" s="2" t="s">
        <v>562</v>
      </c>
      <c r="E196" s="2" t="s">
        <v>12</v>
      </c>
      <c r="F196" s="2" t="s">
        <v>563</v>
      </c>
      <c r="G196" s="2" t="s">
        <v>564</v>
      </c>
      <c r="H196" s="4">
        <v>90788910</v>
      </c>
      <c r="I196" s="5">
        <v>34.069815195071868</v>
      </c>
    </row>
    <row r="197" spans="1:9" s="2" customFormat="1" ht="18" customHeight="1" x14ac:dyDescent="0.2">
      <c r="A197" s="2" t="s">
        <v>5712</v>
      </c>
      <c r="B197" s="2" t="s">
        <v>4550</v>
      </c>
      <c r="C197" s="2" t="s">
        <v>3849</v>
      </c>
      <c r="D197" s="2" t="s">
        <v>1038</v>
      </c>
      <c r="E197" s="2" t="s">
        <v>12</v>
      </c>
      <c r="F197" s="2" t="s">
        <v>5713</v>
      </c>
      <c r="G197" s="2" t="s">
        <v>5714</v>
      </c>
      <c r="H197" s="4">
        <v>64046325</v>
      </c>
      <c r="I197" s="5">
        <v>36.240930869267622</v>
      </c>
    </row>
    <row r="198" spans="1:9" s="2" customFormat="1" ht="18" customHeight="1" x14ac:dyDescent="0.2">
      <c r="A198" s="2" t="s">
        <v>3034</v>
      </c>
      <c r="B198" s="2" t="s">
        <v>8804</v>
      </c>
      <c r="C198" s="2" t="s">
        <v>1596</v>
      </c>
      <c r="D198" s="2" t="s">
        <v>220</v>
      </c>
      <c r="E198" s="2" t="s">
        <v>12</v>
      </c>
      <c r="F198" s="2" t="s">
        <v>3035</v>
      </c>
      <c r="G198" s="2" t="s">
        <v>3036</v>
      </c>
      <c r="H198" s="4">
        <v>984213701</v>
      </c>
      <c r="I198" s="5">
        <v>38.491444216290212</v>
      </c>
    </row>
    <row r="199" spans="1:9" s="2" customFormat="1" ht="18" customHeight="1" x14ac:dyDescent="0.2">
      <c r="A199" s="2" t="s">
        <v>734</v>
      </c>
      <c r="B199" s="2" t="s">
        <v>735</v>
      </c>
      <c r="C199" s="2" t="s">
        <v>736</v>
      </c>
      <c r="D199" s="2" t="s">
        <v>246</v>
      </c>
      <c r="E199" s="2" t="s">
        <v>12</v>
      </c>
      <c r="F199" s="2" t="s">
        <v>737</v>
      </c>
      <c r="G199" s="2" t="s">
        <v>738</v>
      </c>
      <c r="H199" s="4">
        <v>62410066</v>
      </c>
      <c r="I199" s="5">
        <v>38.047912388774812</v>
      </c>
    </row>
    <row r="200" spans="1:9" s="2" customFormat="1" ht="18" customHeight="1" x14ac:dyDescent="0.2">
      <c r="A200" s="2" t="s">
        <v>5706</v>
      </c>
      <c r="B200" s="2" t="s">
        <v>5707</v>
      </c>
      <c r="C200" s="2" t="s">
        <v>5708</v>
      </c>
      <c r="D200" s="2" t="s">
        <v>5709</v>
      </c>
      <c r="E200" s="2" t="s">
        <v>15</v>
      </c>
      <c r="F200" s="2" t="s">
        <v>5710</v>
      </c>
      <c r="G200" s="2" t="s">
        <v>5711</v>
      </c>
      <c r="H200" s="4">
        <v>96191138</v>
      </c>
      <c r="I200" s="5">
        <v>39.074606433949349</v>
      </c>
    </row>
    <row r="201" spans="1:9" s="2" customFormat="1" ht="18" customHeight="1" x14ac:dyDescent="0.2">
      <c r="A201" s="2" t="s">
        <v>5944</v>
      </c>
      <c r="B201" s="2" t="s">
        <v>5280</v>
      </c>
      <c r="C201" s="2" t="s">
        <v>8940</v>
      </c>
      <c r="D201" s="2" t="s">
        <v>667</v>
      </c>
      <c r="E201" s="2" t="s">
        <v>12</v>
      </c>
      <c r="F201" s="2" t="s">
        <v>5945</v>
      </c>
      <c r="G201" s="2" t="s">
        <v>5946</v>
      </c>
      <c r="H201" s="4">
        <v>98922608</v>
      </c>
      <c r="I201" s="5">
        <v>42.3025325119781</v>
      </c>
    </row>
    <row r="202" spans="1:9" s="2" customFormat="1" ht="18" customHeight="1" x14ac:dyDescent="0.2">
      <c r="A202" s="2" t="s">
        <v>3900</v>
      </c>
      <c r="B202" s="2" t="s">
        <v>5280</v>
      </c>
      <c r="C202" s="2" t="s">
        <v>11</v>
      </c>
      <c r="D202" s="2" t="s">
        <v>600</v>
      </c>
      <c r="E202" s="2" t="s">
        <v>12</v>
      </c>
      <c r="F202" s="2" t="s">
        <v>3901</v>
      </c>
      <c r="G202" s="2" t="s">
        <v>3902</v>
      </c>
      <c r="H202" s="4">
        <v>75897809</v>
      </c>
      <c r="I202" s="5">
        <v>35.507186858316224</v>
      </c>
    </row>
    <row r="203" spans="1:9" s="2" customFormat="1" ht="18" customHeight="1" x14ac:dyDescent="0.2">
      <c r="A203" s="2" t="s">
        <v>5279</v>
      </c>
      <c r="B203" s="2" t="s">
        <v>5280</v>
      </c>
      <c r="C203" s="2" t="s">
        <v>2250</v>
      </c>
      <c r="D203" s="2" t="s">
        <v>763</v>
      </c>
      <c r="E203" s="2" t="s">
        <v>12</v>
      </c>
      <c r="F203" s="2" t="s">
        <v>5281</v>
      </c>
      <c r="G203" s="2" t="s">
        <v>5282</v>
      </c>
      <c r="H203" s="4">
        <v>93224779</v>
      </c>
      <c r="I203" s="5">
        <v>33.713894592744694</v>
      </c>
    </row>
    <row r="204" spans="1:9" s="2" customFormat="1" ht="18" customHeight="1" x14ac:dyDescent="0.2">
      <c r="A204" s="2" t="s">
        <v>2204</v>
      </c>
      <c r="B204" s="2" t="s">
        <v>8772</v>
      </c>
      <c r="C204" s="2" t="s">
        <v>828</v>
      </c>
      <c r="D204" s="2" t="s">
        <v>489</v>
      </c>
      <c r="E204" s="2" t="s">
        <v>15</v>
      </c>
      <c r="F204" s="2" t="s">
        <v>2205</v>
      </c>
      <c r="G204" s="2" t="s">
        <v>2206</v>
      </c>
      <c r="H204" s="4">
        <v>99974949</v>
      </c>
      <c r="I204" s="5">
        <v>32.40520191649555</v>
      </c>
    </row>
    <row r="205" spans="1:9" s="2" customFormat="1" ht="18" customHeight="1" x14ac:dyDescent="0.2">
      <c r="A205" s="2" t="s">
        <v>3696</v>
      </c>
      <c r="B205" s="2" t="s">
        <v>3697</v>
      </c>
      <c r="C205" s="2" t="s">
        <v>818</v>
      </c>
      <c r="D205" s="2" t="s">
        <v>54</v>
      </c>
      <c r="E205" s="2" t="s">
        <v>15</v>
      </c>
      <c r="F205" s="2" t="s">
        <v>3698</v>
      </c>
      <c r="G205" s="2" t="s">
        <v>3699</v>
      </c>
      <c r="H205" s="4">
        <v>79715579</v>
      </c>
      <c r="I205" s="5">
        <v>46.803559206023273</v>
      </c>
    </row>
    <row r="206" spans="1:9" s="2" customFormat="1" ht="18" customHeight="1" x14ac:dyDescent="0.2">
      <c r="A206" s="2" t="s">
        <v>7659</v>
      </c>
      <c r="B206" s="2" t="s">
        <v>7660</v>
      </c>
      <c r="C206" s="2" t="s">
        <v>3600</v>
      </c>
      <c r="D206" s="2" t="s">
        <v>378</v>
      </c>
      <c r="E206" s="2" t="s">
        <v>15</v>
      </c>
      <c r="F206" s="2" t="s">
        <v>7661</v>
      </c>
      <c r="G206" s="2" t="s">
        <v>7662</v>
      </c>
      <c r="H206" s="4">
        <v>95096074</v>
      </c>
      <c r="I206" s="5">
        <v>34.483230663928815</v>
      </c>
    </row>
    <row r="207" spans="1:9" s="2" customFormat="1" ht="18" customHeight="1" x14ac:dyDescent="0.2">
      <c r="A207" s="2" t="s">
        <v>8135</v>
      </c>
      <c r="B207" s="2" t="s">
        <v>794</v>
      </c>
      <c r="C207" s="2" t="s">
        <v>9048</v>
      </c>
      <c r="D207" s="2" t="s">
        <v>4275</v>
      </c>
      <c r="E207" s="2" t="s">
        <v>15</v>
      </c>
      <c r="F207" s="2" t="s">
        <v>8136</v>
      </c>
      <c r="G207" s="2" t="s">
        <v>8137</v>
      </c>
      <c r="H207" s="2" t="s">
        <v>9199</v>
      </c>
      <c r="I207" s="5">
        <v>54.850102669404521</v>
      </c>
    </row>
    <row r="208" spans="1:9" s="2" customFormat="1" ht="18" customHeight="1" x14ac:dyDescent="0.2">
      <c r="A208" s="2" t="s">
        <v>8159</v>
      </c>
      <c r="B208" s="2" t="s">
        <v>794</v>
      </c>
      <c r="C208" s="2" t="s">
        <v>8160</v>
      </c>
      <c r="D208" s="2" t="s">
        <v>8161</v>
      </c>
      <c r="E208" s="2" t="s">
        <v>15</v>
      </c>
      <c r="F208" s="2" t="s">
        <v>8162</v>
      </c>
      <c r="G208" s="2" t="s">
        <v>8163</v>
      </c>
      <c r="H208" s="4">
        <v>981377520</v>
      </c>
      <c r="I208" s="5">
        <v>40.046543463381248</v>
      </c>
    </row>
    <row r="209" spans="1:9" s="2" customFormat="1" ht="18" customHeight="1" x14ac:dyDescent="0.2">
      <c r="A209" s="2" t="s">
        <v>7256</v>
      </c>
      <c r="B209" s="2" t="s">
        <v>794</v>
      </c>
      <c r="C209" s="2" t="s">
        <v>8164</v>
      </c>
      <c r="D209" s="2" t="s">
        <v>392</v>
      </c>
      <c r="E209" s="2" t="s">
        <v>15</v>
      </c>
      <c r="F209" s="2" t="s">
        <v>7257</v>
      </c>
      <c r="G209" s="2" t="s">
        <v>7258</v>
      </c>
      <c r="H209" s="4">
        <v>984226203</v>
      </c>
      <c r="I209" s="5">
        <v>43.006160164271044</v>
      </c>
    </row>
    <row r="210" spans="1:9" s="2" customFormat="1" ht="18" customHeight="1" x14ac:dyDescent="0.2">
      <c r="A210" s="2" t="s">
        <v>3398</v>
      </c>
      <c r="B210" s="2" t="s">
        <v>794</v>
      </c>
      <c r="C210" s="2" t="s">
        <v>3399</v>
      </c>
      <c r="D210" s="2" t="s">
        <v>290</v>
      </c>
      <c r="E210" s="2" t="s">
        <v>15</v>
      </c>
      <c r="F210" s="2" t="s">
        <v>3400</v>
      </c>
      <c r="G210" s="2" t="s">
        <v>3401</v>
      </c>
      <c r="H210" s="4">
        <v>71375376</v>
      </c>
      <c r="I210" s="5">
        <v>38.436687200547567</v>
      </c>
    </row>
    <row r="211" spans="1:9" s="2" customFormat="1" ht="18" customHeight="1" x14ac:dyDescent="0.2">
      <c r="A211" s="2" t="s">
        <v>6220</v>
      </c>
      <c r="B211" s="2" t="s">
        <v>794</v>
      </c>
      <c r="C211" s="2" t="s">
        <v>8952</v>
      </c>
      <c r="D211" s="2" t="s">
        <v>9153</v>
      </c>
      <c r="E211" s="2" t="s">
        <v>15</v>
      </c>
      <c r="F211" s="2" t="s">
        <v>6221</v>
      </c>
      <c r="G211" s="2" t="s">
        <v>6222</v>
      </c>
      <c r="H211" s="4">
        <v>90739594</v>
      </c>
      <c r="I211" s="5">
        <v>34.633812457221083</v>
      </c>
    </row>
    <row r="212" spans="1:9" s="2" customFormat="1" ht="18" customHeight="1" x14ac:dyDescent="0.2">
      <c r="A212" s="2" t="s">
        <v>4824</v>
      </c>
      <c r="B212" s="2" t="s">
        <v>4825</v>
      </c>
      <c r="C212" s="2" t="s">
        <v>4826</v>
      </c>
      <c r="D212" s="2" t="s">
        <v>4827</v>
      </c>
      <c r="E212" s="2" t="s">
        <v>15</v>
      </c>
      <c r="F212" s="2" t="s">
        <v>4828</v>
      </c>
      <c r="G212" s="2" t="s">
        <v>4829</v>
      </c>
      <c r="H212" s="4">
        <v>94418941</v>
      </c>
      <c r="I212" s="5">
        <v>32.736481861738532</v>
      </c>
    </row>
    <row r="213" spans="1:9" s="2" customFormat="1" ht="18" customHeight="1" x14ac:dyDescent="0.2">
      <c r="A213" s="2" t="s">
        <v>6942</v>
      </c>
      <c r="B213" s="2" t="s">
        <v>6943</v>
      </c>
      <c r="C213" s="2" t="s">
        <v>50</v>
      </c>
      <c r="D213" s="2" t="s">
        <v>1708</v>
      </c>
      <c r="E213" s="2" t="s">
        <v>15</v>
      </c>
      <c r="F213" s="2" t="s">
        <v>6944</v>
      </c>
      <c r="G213" s="2" t="s">
        <v>6945</v>
      </c>
      <c r="H213" s="4">
        <v>967898908</v>
      </c>
      <c r="I213" s="5">
        <v>53.511293634496923</v>
      </c>
    </row>
    <row r="214" spans="1:9" s="2" customFormat="1" ht="18" customHeight="1" x14ac:dyDescent="0.2">
      <c r="A214" s="2" t="s">
        <v>4459</v>
      </c>
      <c r="B214" s="2" t="s">
        <v>670</v>
      </c>
      <c r="C214" s="2" t="s">
        <v>4460</v>
      </c>
      <c r="D214" s="2" t="s">
        <v>50</v>
      </c>
      <c r="E214" s="2" t="s">
        <v>15</v>
      </c>
      <c r="F214" s="2" t="s">
        <v>4461</v>
      </c>
      <c r="G214" s="2" t="s">
        <v>4462</v>
      </c>
      <c r="H214" s="4">
        <v>68119084</v>
      </c>
      <c r="I214" s="5">
        <v>31.915126625598905</v>
      </c>
    </row>
    <row r="215" spans="1:9" s="2" customFormat="1" ht="18" customHeight="1" x14ac:dyDescent="0.2">
      <c r="A215" s="2" t="s">
        <v>5564</v>
      </c>
      <c r="B215" s="2" t="s">
        <v>5565</v>
      </c>
      <c r="C215" s="2" t="s">
        <v>2954</v>
      </c>
      <c r="D215" s="2" t="s">
        <v>2866</v>
      </c>
      <c r="E215" s="2" t="s">
        <v>12</v>
      </c>
      <c r="F215" s="2" t="s">
        <v>5566</v>
      </c>
      <c r="G215" s="2" t="s">
        <v>5567</v>
      </c>
      <c r="H215" s="4">
        <v>56191230</v>
      </c>
      <c r="I215" s="5">
        <v>35.104722792607802</v>
      </c>
    </row>
    <row r="216" spans="1:9" s="2" customFormat="1" ht="18" customHeight="1" x14ac:dyDescent="0.2">
      <c r="A216" s="2" t="s">
        <v>5562</v>
      </c>
      <c r="B216" s="2" t="s">
        <v>933</v>
      </c>
      <c r="C216" s="2" t="s">
        <v>2250</v>
      </c>
      <c r="D216" s="2" t="s">
        <v>725</v>
      </c>
      <c r="E216" s="2" t="s">
        <v>12</v>
      </c>
      <c r="F216" s="2" t="s">
        <v>4813</v>
      </c>
      <c r="G216" s="2" t="s">
        <v>5563</v>
      </c>
      <c r="H216" s="4">
        <v>59376859</v>
      </c>
      <c r="I216" s="5">
        <v>32.599589322381931</v>
      </c>
    </row>
    <row r="217" spans="1:9" s="2" customFormat="1" ht="18" customHeight="1" x14ac:dyDescent="0.2">
      <c r="A217" s="2" t="s">
        <v>4108</v>
      </c>
      <c r="B217" s="2" t="s">
        <v>8556</v>
      </c>
      <c r="C217" s="2" t="s">
        <v>8855</v>
      </c>
      <c r="D217" s="2" t="s">
        <v>246</v>
      </c>
      <c r="E217" s="2" t="s">
        <v>15</v>
      </c>
      <c r="F217" s="2" t="s">
        <v>4109</v>
      </c>
      <c r="G217" s="2" t="s">
        <v>4110</v>
      </c>
      <c r="H217" s="4">
        <v>92995696</v>
      </c>
      <c r="I217" s="5">
        <v>54.814510609171798</v>
      </c>
    </row>
    <row r="218" spans="1:9" s="2" customFormat="1" ht="18" customHeight="1" x14ac:dyDescent="0.2">
      <c r="A218" s="2" t="s">
        <v>4570</v>
      </c>
      <c r="B218" s="2" t="s">
        <v>8556</v>
      </c>
      <c r="C218" s="2" t="s">
        <v>10</v>
      </c>
      <c r="D218" s="2" t="s">
        <v>188</v>
      </c>
      <c r="E218" s="2" t="s">
        <v>15</v>
      </c>
      <c r="F218" s="2" t="s">
        <v>4571</v>
      </c>
      <c r="G218" s="2" t="s">
        <v>4572</v>
      </c>
      <c r="H218" s="4">
        <v>84492147</v>
      </c>
      <c r="I218" s="5">
        <v>34.992470910335385</v>
      </c>
    </row>
    <row r="219" spans="1:9" s="2" customFormat="1" ht="18" customHeight="1" x14ac:dyDescent="0.2">
      <c r="A219" s="2" t="s">
        <v>3749</v>
      </c>
      <c r="B219" s="2" t="s">
        <v>3750</v>
      </c>
      <c r="C219" s="2" t="s">
        <v>3611</v>
      </c>
      <c r="D219" s="2" t="s">
        <v>1674</v>
      </c>
      <c r="E219" s="2" t="s">
        <v>15</v>
      </c>
      <c r="F219" s="2" t="s">
        <v>3751</v>
      </c>
      <c r="G219" s="2" t="s">
        <v>3752</v>
      </c>
      <c r="H219" s="4">
        <v>93447099</v>
      </c>
      <c r="I219" s="5">
        <v>46.737850787132103</v>
      </c>
    </row>
    <row r="220" spans="1:9" s="2" customFormat="1" ht="18" customHeight="1" x14ac:dyDescent="0.2">
      <c r="A220" s="2" t="s">
        <v>1154</v>
      </c>
      <c r="B220" s="2" t="s">
        <v>1155</v>
      </c>
      <c r="C220" s="2" t="s">
        <v>34</v>
      </c>
      <c r="D220" s="2" t="s">
        <v>93</v>
      </c>
      <c r="E220" s="2" t="s">
        <v>12</v>
      </c>
      <c r="F220" s="2" t="s">
        <v>1156</v>
      </c>
      <c r="G220" s="2" t="s">
        <v>1157</v>
      </c>
      <c r="H220" s="4">
        <v>0</v>
      </c>
      <c r="I220" s="5">
        <v>52.78302532511978</v>
      </c>
    </row>
    <row r="221" spans="1:9" s="2" customFormat="1" ht="18" customHeight="1" x14ac:dyDescent="0.2">
      <c r="A221" s="2" t="s">
        <v>6937</v>
      </c>
      <c r="B221" s="2" t="s">
        <v>6938</v>
      </c>
      <c r="C221" s="2" t="s">
        <v>489</v>
      </c>
      <c r="D221" s="2" t="s">
        <v>57</v>
      </c>
      <c r="E221" s="2" t="s">
        <v>12</v>
      </c>
      <c r="F221" s="2" t="s">
        <v>6939</v>
      </c>
      <c r="G221" s="2" t="s">
        <v>6940</v>
      </c>
      <c r="H221" s="4">
        <v>966870557</v>
      </c>
      <c r="I221" s="5">
        <v>49.900068446269678</v>
      </c>
    </row>
    <row r="222" spans="1:9" s="2" customFormat="1" ht="18" customHeight="1" x14ac:dyDescent="0.2">
      <c r="A222" s="2" t="s">
        <v>2037</v>
      </c>
      <c r="B222" s="2" t="s">
        <v>2038</v>
      </c>
      <c r="C222" s="2" t="s">
        <v>2039</v>
      </c>
      <c r="D222" s="2" t="s">
        <v>308</v>
      </c>
      <c r="E222" s="2" t="s">
        <v>15</v>
      </c>
      <c r="F222" s="2" t="s">
        <v>1152</v>
      </c>
      <c r="G222" s="2" t="s">
        <v>2040</v>
      </c>
      <c r="H222" s="4">
        <v>77685593</v>
      </c>
      <c r="I222" s="5">
        <v>33.35797399041752</v>
      </c>
    </row>
    <row r="223" spans="1:9" s="2" customFormat="1" ht="18" customHeight="1" x14ac:dyDescent="0.2">
      <c r="A223" s="2" t="s">
        <v>2737</v>
      </c>
      <c r="B223" s="2" t="s">
        <v>2738</v>
      </c>
      <c r="C223" s="2" t="s">
        <v>2739</v>
      </c>
      <c r="D223" s="2" t="s">
        <v>2740</v>
      </c>
      <c r="E223" s="2" t="s">
        <v>15</v>
      </c>
      <c r="F223" s="2" t="s">
        <v>2741</v>
      </c>
      <c r="G223" s="2" t="s">
        <v>2742</v>
      </c>
      <c r="H223" s="4">
        <v>94699981</v>
      </c>
      <c r="I223" s="5">
        <v>35.006160164271044</v>
      </c>
    </row>
    <row r="224" spans="1:9" s="2" customFormat="1" ht="18" customHeight="1" x14ac:dyDescent="0.2">
      <c r="A224" s="2" t="s">
        <v>7376</v>
      </c>
      <c r="B224" s="2" t="s">
        <v>9007</v>
      </c>
      <c r="C224" s="2" t="s">
        <v>110</v>
      </c>
      <c r="D224" s="2" t="s">
        <v>4409</v>
      </c>
      <c r="E224" s="2" t="s">
        <v>15</v>
      </c>
      <c r="F224" s="2" t="s">
        <v>7377</v>
      </c>
      <c r="G224" s="2" t="s">
        <v>7378</v>
      </c>
      <c r="H224" s="4">
        <v>82293050</v>
      </c>
      <c r="I224" s="5">
        <v>38.611909650924026</v>
      </c>
    </row>
    <row r="225" spans="1:9" s="2" customFormat="1" ht="18" customHeight="1" x14ac:dyDescent="0.2">
      <c r="A225" s="2" t="s">
        <v>2656</v>
      </c>
      <c r="B225" s="2" t="s">
        <v>2657</v>
      </c>
      <c r="C225" s="2" t="s">
        <v>162</v>
      </c>
      <c r="D225" s="2" t="s">
        <v>367</v>
      </c>
      <c r="E225" s="2" t="s">
        <v>12</v>
      </c>
      <c r="F225" s="2" t="s">
        <v>2658</v>
      </c>
      <c r="G225" s="2" t="s">
        <v>2659</v>
      </c>
      <c r="H225" s="4">
        <v>51089431</v>
      </c>
      <c r="I225" s="5">
        <v>34.543463381245722</v>
      </c>
    </row>
    <row r="226" spans="1:9" s="2" customFormat="1" ht="18" customHeight="1" x14ac:dyDescent="0.2">
      <c r="A226" s="2" t="s">
        <v>7026</v>
      </c>
      <c r="B226" s="2" t="s">
        <v>2657</v>
      </c>
      <c r="C226" s="2" t="s">
        <v>213</v>
      </c>
      <c r="D226" s="2" t="s">
        <v>1100</v>
      </c>
      <c r="E226" s="2" t="s">
        <v>12</v>
      </c>
      <c r="F226" s="2" t="s">
        <v>7027</v>
      </c>
      <c r="G226" s="2" t="s">
        <v>7028</v>
      </c>
      <c r="H226" s="4">
        <v>89202047</v>
      </c>
      <c r="I226" s="5">
        <v>40.591375770020534</v>
      </c>
    </row>
    <row r="227" spans="1:9" s="2" customFormat="1" ht="18" customHeight="1" x14ac:dyDescent="0.2">
      <c r="A227" s="2" t="s">
        <v>1373</v>
      </c>
      <c r="B227" s="2" t="s">
        <v>3064</v>
      </c>
      <c r="C227" s="2" t="s">
        <v>8733</v>
      </c>
      <c r="D227" s="2" t="s">
        <v>627</v>
      </c>
      <c r="E227" s="2" t="s">
        <v>12</v>
      </c>
      <c r="F227" s="2" t="s">
        <v>1374</v>
      </c>
      <c r="G227" s="2" t="s">
        <v>1375</v>
      </c>
      <c r="H227" s="4">
        <v>97391906</v>
      </c>
      <c r="I227" s="5">
        <v>46.127310061601641</v>
      </c>
    </row>
    <row r="228" spans="1:9" s="2" customFormat="1" ht="18" customHeight="1" x14ac:dyDescent="0.2">
      <c r="A228" s="2" t="s">
        <v>3063</v>
      </c>
      <c r="B228" s="2" t="s">
        <v>3064</v>
      </c>
      <c r="C228" s="2" t="s">
        <v>28</v>
      </c>
      <c r="D228" s="2" t="s">
        <v>1300</v>
      </c>
      <c r="E228" s="2" t="s">
        <v>12</v>
      </c>
      <c r="F228" s="2" t="s">
        <v>3065</v>
      </c>
      <c r="G228" s="2" t="s">
        <v>3066</v>
      </c>
      <c r="H228" s="4">
        <v>85246462</v>
      </c>
      <c r="I228" s="5">
        <v>33.023956194387409</v>
      </c>
    </row>
    <row r="229" spans="1:9" s="2" customFormat="1" ht="18" customHeight="1" x14ac:dyDescent="0.2">
      <c r="A229" s="2" t="s">
        <v>4314</v>
      </c>
      <c r="B229" s="2" t="s">
        <v>45</v>
      </c>
      <c r="C229" s="2" t="s">
        <v>516</v>
      </c>
      <c r="D229" s="2" t="s">
        <v>110</v>
      </c>
      <c r="E229" s="2" t="s">
        <v>15</v>
      </c>
      <c r="F229" s="2" t="s">
        <v>4315</v>
      </c>
      <c r="G229" s="2" t="s">
        <v>4316</v>
      </c>
      <c r="H229" s="4">
        <v>994440192</v>
      </c>
      <c r="I229" s="5">
        <v>37.941136208076657</v>
      </c>
    </row>
    <row r="230" spans="1:9" s="2" customFormat="1" ht="18" customHeight="1" x14ac:dyDescent="0.2">
      <c r="A230" s="2" t="s">
        <v>2743</v>
      </c>
      <c r="B230" s="2" t="s">
        <v>45</v>
      </c>
      <c r="C230" s="2" t="s">
        <v>2326</v>
      </c>
      <c r="D230" s="2" t="s">
        <v>865</v>
      </c>
      <c r="E230" s="2" t="s">
        <v>15</v>
      </c>
      <c r="F230" s="2" t="s">
        <v>2744</v>
      </c>
      <c r="G230" s="2" t="s">
        <v>2745</v>
      </c>
      <c r="H230" s="4">
        <v>91295109</v>
      </c>
      <c r="I230" s="5">
        <v>31.38672142368241</v>
      </c>
    </row>
    <row r="231" spans="1:9" s="2" customFormat="1" ht="18" customHeight="1" x14ac:dyDescent="0.2">
      <c r="A231" s="2" t="s">
        <v>1273</v>
      </c>
      <c r="B231" s="2" t="s">
        <v>45</v>
      </c>
      <c r="C231" s="2" t="s">
        <v>690</v>
      </c>
      <c r="D231" s="2" t="s">
        <v>505</v>
      </c>
      <c r="E231" s="2" t="s">
        <v>15</v>
      </c>
      <c r="F231" s="2" t="s">
        <v>1274</v>
      </c>
      <c r="G231" s="2" t="s">
        <v>1275</v>
      </c>
      <c r="H231" s="4">
        <v>94562078</v>
      </c>
      <c r="I231" s="5">
        <v>30.532511978097194</v>
      </c>
    </row>
    <row r="232" spans="1:9" s="2" customFormat="1" ht="18" customHeight="1" x14ac:dyDescent="0.2">
      <c r="A232" s="2" t="s">
        <v>8438</v>
      </c>
      <c r="B232" s="2" t="s">
        <v>45</v>
      </c>
      <c r="C232" s="2" t="s">
        <v>758</v>
      </c>
      <c r="D232" s="2" t="s">
        <v>1074</v>
      </c>
      <c r="E232" s="2" t="s">
        <v>15</v>
      </c>
      <c r="F232" s="2" t="s">
        <v>7787</v>
      </c>
      <c r="G232" s="2" t="s">
        <v>8439</v>
      </c>
      <c r="H232" s="4">
        <v>99191235</v>
      </c>
      <c r="I232" s="5">
        <v>30.321697467488022</v>
      </c>
    </row>
    <row r="233" spans="1:9" s="2" customFormat="1" ht="18" customHeight="1" x14ac:dyDescent="0.2">
      <c r="A233" s="2" t="s">
        <v>8267</v>
      </c>
      <c r="B233" s="2" t="s">
        <v>708</v>
      </c>
      <c r="C233" s="2" t="s">
        <v>763</v>
      </c>
      <c r="D233" s="2" t="s">
        <v>8268</v>
      </c>
      <c r="E233" s="2" t="s">
        <v>12</v>
      </c>
      <c r="F233" s="2" t="s">
        <v>8269</v>
      </c>
      <c r="G233" s="2" t="s">
        <v>8270</v>
      </c>
      <c r="H233" s="4">
        <v>99181298</v>
      </c>
      <c r="I233" s="5">
        <v>38.121834360027378</v>
      </c>
    </row>
    <row r="234" spans="1:9" s="2" customFormat="1" ht="18" customHeight="1" x14ac:dyDescent="0.2">
      <c r="A234" s="2" t="s">
        <v>2563</v>
      </c>
      <c r="B234" s="2" t="s">
        <v>708</v>
      </c>
      <c r="C234" s="2" t="s">
        <v>2564</v>
      </c>
      <c r="D234" s="2" t="s">
        <v>41</v>
      </c>
      <c r="E234" s="2" t="s">
        <v>12</v>
      </c>
      <c r="F234" s="2" t="s">
        <v>2565</v>
      </c>
      <c r="G234" s="2" t="s">
        <v>2566</v>
      </c>
      <c r="H234" s="4">
        <v>85016658</v>
      </c>
      <c r="I234" s="5">
        <v>38.726899383983572</v>
      </c>
    </row>
    <row r="235" spans="1:9" s="2" customFormat="1" ht="18" customHeight="1" x14ac:dyDescent="0.2">
      <c r="A235" s="2" t="s">
        <v>6073</v>
      </c>
      <c r="B235" s="2" t="s">
        <v>708</v>
      </c>
      <c r="C235" s="2" t="s">
        <v>368</v>
      </c>
      <c r="D235" s="2" t="s">
        <v>1372</v>
      </c>
      <c r="E235" s="2" t="s">
        <v>12</v>
      </c>
      <c r="F235" s="2" t="s">
        <v>6074</v>
      </c>
      <c r="G235" s="2" t="s">
        <v>2222</v>
      </c>
      <c r="H235" s="4">
        <v>57595737</v>
      </c>
      <c r="I235" s="5">
        <v>34.414784394250511</v>
      </c>
    </row>
    <row r="236" spans="1:9" s="2" customFormat="1" ht="18" customHeight="1" x14ac:dyDescent="0.2">
      <c r="A236" s="2" t="s">
        <v>3954</v>
      </c>
      <c r="B236" s="2" t="s">
        <v>708</v>
      </c>
      <c r="C236" s="2" t="s">
        <v>8851</v>
      </c>
      <c r="D236" s="2" t="s">
        <v>9114</v>
      </c>
      <c r="E236" s="2" t="s">
        <v>12</v>
      </c>
      <c r="F236" s="2" t="s">
        <v>3955</v>
      </c>
      <c r="G236" s="2" t="s">
        <v>3956</v>
      </c>
      <c r="H236" s="4">
        <v>66863294</v>
      </c>
      <c r="I236" s="5">
        <v>33.393566050650243</v>
      </c>
    </row>
    <row r="237" spans="1:9" s="2" customFormat="1" ht="18" customHeight="1" x14ac:dyDescent="0.2">
      <c r="A237" s="2" t="s">
        <v>4883</v>
      </c>
      <c r="B237" s="2" t="s">
        <v>4884</v>
      </c>
      <c r="C237" s="2" t="s">
        <v>4885</v>
      </c>
      <c r="D237" s="2" t="s">
        <v>424</v>
      </c>
      <c r="E237" s="2" t="s">
        <v>15</v>
      </c>
      <c r="F237" s="2" t="s">
        <v>4886</v>
      </c>
      <c r="G237" s="2" t="s">
        <v>4887</v>
      </c>
      <c r="H237" s="4">
        <v>85006367</v>
      </c>
      <c r="I237" s="5">
        <v>46.973305954825463</v>
      </c>
    </row>
    <row r="238" spans="1:9" s="2" customFormat="1" ht="18" customHeight="1" x14ac:dyDescent="0.2">
      <c r="A238" s="2" t="s">
        <v>165</v>
      </c>
      <c r="B238" s="2" t="s">
        <v>166</v>
      </c>
      <c r="C238" s="2" t="s">
        <v>158</v>
      </c>
      <c r="D238" s="2" t="s">
        <v>167</v>
      </c>
      <c r="E238" s="2" t="s">
        <v>15</v>
      </c>
      <c r="F238" s="2" t="s">
        <v>168</v>
      </c>
      <c r="G238" s="2" t="s">
        <v>169</v>
      </c>
      <c r="H238" s="4">
        <v>988032800</v>
      </c>
      <c r="I238" s="5">
        <v>35.570157426420259</v>
      </c>
    </row>
    <row r="239" spans="1:9" s="2" customFormat="1" ht="18" customHeight="1" x14ac:dyDescent="0.2">
      <c r="A239" s="2" t="s">
        <v>6492</v>
      </c>
      <c r="B239" s="2" t="s">
        <v>166</v>
      </c>
      <c r="C239" s="2" t="s">
        <v>6493</v>
      </c>
      <c r="D239" s="2" t="s">
        <v>585</v>
      </c>
      <c r="E239" s="2" t="s">
        <v>15</v>
      </c>
      <c r="F239" s="2" t="s">
        <v>5739</v>
      </c>
      <c r="G239" s="2" t="s">
        <v>6494</v>
      </c>
      <c r="H239" s="4">
        <v>94502695</v>
      </c>
      <c r="I239" s="5">
        <v>36.635181382614647</v>
      </c>
    </row>
    <row r="240" spans="1:9" s="2" customFormat="1" ht="18" customHeight="1" x14ac:dyDescent="0.2">
      <c r="A240" s="2" t="s">
        <v>2523</v>
      </c>
      <c r="B240" s="2" t="s">
        <v>166</v>
      </c>
      <c r="C240" s="2" t="s">
        <v>858</v>
      </c>
      <c r="D240" s="2" t="s">
        <v>2524</v>
      </c>
      <c r="E240" s="2" t="s">
        <v>15</v>
      </c>
      <c r="F240" s="2" t="s">
        <v>679</v>
      </c>
      <c r="G240" s="2" t="s">
        <v>2525</v>
      </c>
      <c r="H240" s="4">
        <v>94905064</v>
      </c>
      <c r="I240" s="5">
        <v>35.279945242984255</v>
      </c>
    </row>
    <row r="241" spans="1:9" s="2" customFormat="1" ht="18" customHeight="1" x14ac:dyDescent="0.2">
      <c r="A241" s="2" t="s">
        <v>7485</v>
      </c>
      <c r="B241" s="2" t="s">
        <v>166</v>
      </c>
      <c r="C241" s="2" t="s">
        <v>409</v>
      </c>
      <c r="D241" s="2" t="s">
        <v>6955</v>
      </c>
      <c r="E241" s="2" t="s">
        <v>15</v>
      </c>
      <c r="F241" s="2" t="s">
        <v>7486</v>
      </c>
      <c r="G241" s="2" t="s">
        <v>7487</v>
      </c>
      <c r="H241" s="4">
        <v>88374434</v>
      </c>
      <c r="I241" s="5">
        <v>31.783709787816566</v>
      </c>
    </row>
    <row r="242" spans="1:9" s="2" customFormat="1" ht="18" customHeight="1" x14ac:dyDescent="0.2">
      <c r="A242" s="2" t="s">
        <v>4015</v>
      </c>
      <c r="B242" s="2" t="s">
        <v>656</v>
      </c>
      <c r="C242" s="2" t="s">
        <v>4016</v>
      </c>
      <c r="D242" s="2" t="s">
        <v>2382</v>
      </c>
      <c r="E242" s="2" t="s">
        <v>12</v>
      </c>
      <c r="F242" s="2" t="s">
        <v>4017</v>
      </c>
      <c r="G242" s="2" t="s">
        <v>4018</v>
      </c>
      <c r="H242" s="4">
        <v>994396236</v>
      </c>
      <c r="I242" s="5">
        <v>42.18480492813142</v>
      </c>
    </row>
    <row r="243" spans="1:9" s="2" customFormat="1" ht="18" customHeight="1" x14ac:dyDescent="0.2">
      <c r="A243" s="2" t="s">
        <v>655</v>
      </c>
      <c r="B243" s="2" t="s">
        <v>656</v>
      </c>
      <c r="C243" s="2" t="s">
        <v>252</v>
      </c>
      <c r="D243" s="2" t="s">
        <v>189</v>
      </c>
      <c r="E243" s="2" t="s">
        <v>12</v>
      </c>
      <c r="F243" s="2" t="s">
        <v>657</v>
      </c>
      <c r="G243" s="2" t="s">
        <v>658</v>
      </c>
      <c r="H243" s="4">
        <v>56691550</v>
      </c>
      <c r="I243" s="5">
        <v>51.509924709103352</v>
      </c>
    </row>
    <row r="244" spans="1:9" s="2" customFormat="1" ht="18" customHeight="1" x14ac:dyDescent="0.2">
      <c r="A244" s="2" t="s">
        <v>7368</v>
      </c>
      <c r="B244" s="2" t="s">
        <v>656</v>
      </c>
      <c r="C244" s="2" t="s">
        <v>1702</v>
      </c>
      <c r="D244" s="2" t="s">
        <v>600</v>
      </c>
      <c r="E244" s="2" t="s">
        <v>12</v>
      </c>
      <c r="F244" s="2" t="s">
        <v>7369</v>
      </c>
      <c r="G244" s="2" t="s">
        <v>7370</v>
      </c>
      <c r="H244" s="4">
        <v>96523460</v>
      </c>
      <c r="I244" s="5">
        <v>53.152635181382614</v>
      </c>
    </row>
    <row r="245" spans="1:9" s="2" customFormat="1" ht="18" customHeight="1" x14ac:dyDescent="0.2">
      <c r="A245" s="2" t="s">
        <v>2176</v>
      </c>
      <c r="B245" s="2" t="s">
        <v>656</v>
      </c>
      <c r="C245" s="2" t="s">
        <v>753</v>
      </c>
      <c r="D245" s="2" t="s">
        <v>189</v>
      </c>
      <c r="E245" s="2" t="s">
        <v>12</v>
      </c>
      <c r="F245" s="2" t="s">
        <v>2177</v>
      </c>
      <c r="G245" s="2" t="s">
        <v>2178</v>
      </c>
      <c r="H245" s="4">
        <v>979672369</v>
      </c>
      <c r="I245" s="5">
        <v>51.200547570157426</v>
      </c>
    </row>
    <row r="246" spans="1:9" s="2" customFormat="1" ht="18" customHeight="1" x14ac:dyDescent="0.2">
      <c r="A246" s="2" t="s">
        <v>6948</v>
      </c>
      <c r="B246" s="2" t="s">
        <v>656</v>
      </c>
      <c r="C246" s="2" t="s">
        <v>1784</v>
      </c>
      <c r="D246" s="2" t="s">
        <v>179</v>
      </c>
      <c r="E246" s="2" t="s">
        <v>12</v>
      </c>
      <c r="F246" s="2" t="s">
        <v>6949</v>
      </c>
      <c r="G246" s="2" t="s">
        <v>6950</v>
      </c>
      <c r="H246" s="4">
        <v>76495820</v>
      </c>
      <c r="I246" s="5">
        <v>46.264202600958249</v>
      </c>
    </row>
    <row r="247" spans="1:9" s="2" customFormat="1" ht="18" customHeight="1" x14ac:dyDescent="0.2">
      <c r="A247" s="2" t="s">
        <v>2106</v>
      </c>
      <c r="B247" s="2" t="s">
        <v>656</v>
      </c>
      <c r="C247" s="2" t="s">
        <v>2107</v>
      </c>
      <c r="D247" s="2" t="s">
        <v>1570</v>
      </c>
      <c r="E247" s="2" t="s">
        <v>12</v>
      </c>
      <c r="F247" s="2" t="s">
        <v>285</v>
      </c>
      <c r="G247" s="2" t="s">
        <v>2108</v>
      </c>
      <c r="H247" s="4">
        <v>77686356</v>
      </c>
      <c r="I247" s="5">
        <v>34.422997946611908</v>
      </c>
    </row>
    <row r="248" spans="1:9" s="2" customFormat="1" ht="18" customHeight="1" x14ac:dyDescent="0.2">
      <c r="A248" s="2" t="s">
        <v>5166</v>
      </c>
      <c r="B248" s="2" t="s">
        <v>656</v>
      </c>
      <c r="C248" s="2" t="s">
        <v>2321</v>
      </c>
      <c r="D248" s="2" t="s">
        <v>1554</v>
      </c>
      <c r="E248" s="2" t="s">
        <v>12</v>
      </c>
      <c r="F248" s="2" t="s">
        <v>5167</v>
      </c>
      <c r="G248" s="2" t="s">
        <v>5168</v>
      </c>
      <c r="H248" s="4">
        <v>988997449</v>
      </c>
      <c r="I248" s="5">
        <v>45.226557152635181</v>
      </c>
    </row>
    <row r="249" spans="1:9" s="2" customFormat="1" ht="18" customHeight="1" x14ac:dyDescent="0.2">
      <c r="A249" s="2" t="s">
        <v>853</v>
      </c>
      <c r="B249" s="2" t="s">
        <v>656</v>
      </c>
      <c r="C249" s="2" t="s">
        <v>1372</v>
      </c>
      <c r="D249" s="2" t="s">
        <v>8944</v>
      </c>
      <c r="E249" s="2" t="s">
        <v>12</v>
      </c>
      <c r="F249" s="2" t="s">
        <v>854</v>
      </c>
      <c r="G249" s="2" t="s">
        <v>855</v>
      </c>
      <c r="H249" s="4">
        <v>73893564</v>
      </c>
      <c r="I249" s="5">
        <v>44.470910335386719</v>
      </c>
    </row>
    <row r="250" spans="1:9" s="2" customFormat="1" ht="18" customHeight="1" x14ac:dyDescent="0.2">
      <c r="A250" s="2" t="s">
        <v>5989</v>
      </c>
      <c r="B250" s="2" t="s">
        <v>656</v>
      </c>
      <c r="C250" s="2" t="s">
        <v>189</v>
      </c>
      <c r="D250" s="2" t="s">
        <v>26</v>
      </c>
      <c r="E250" s="2" t="s">
        <v>12</v>
      </c>
      <c r="F250" s="2" t="s">
        <v>5059</v>
      </c>
      <c r="G250" s="2" t="s">
        <v>5990</v>
      </c>
      <c r="H250" s="4">
        <v>88918745</v>
      </c>
      <c r="I250" s="5">
        <v>38.636550308008211</v>
      </c>
    </row>
    <row r="251" spans="1:9" s="2" customFormat="1" ht="18" customHeight="1" x14ac:dyDescent="0.2">
      <c r="A251" s="2" t="s">
        <v>8173</v>
      </c>
      <c r="B251" s="2" t="s">
        <v>656</v>
      </c>
      <c r="C251" s="2" t="s">
        <v>9050</v>
      </c>
      <c r="D251" s="2" t="s">
        <v>271</v>
      </c>
      <c r="E251" s="2" t="s">
        <v>12</v>
      </c>
      <c r="F251" s="2" t="s">
        <v>8174</v>
      </c>
      <c r="G251" s="2" t="s">
        <v>8175</v>
      </c>
      <c r="H251" s="4">
        <v>97460566</v>
      </c>
      <c r="I251" s="5">
        <v>42.162902121834357</v>
      </c>
    </row>
    <row r="252" spans="1:9" s="2" customFormat="1" ht="18" customHeight="1" x14ac:dyDescent="0.2">
      <c r="A252" s="2" t="s">
        <v>3455</v>
      </c>
      <c r="B252" s="2" t="s">
        <v>656</v>
      </c>
      <c r="C252" s="2" t="s">
        <v>11</v>
      </c>
      <c r="D252" s="2" t="s">
        <v>256</v>
      </c>
      <c r="E252" s="2" t="s">
        <v>12</v>
      </c>
      <c r="F252" s="2" t="s">
        <v>3456</v>
      </c>
      <c r="G252" s="2" t="s">
        <v>3457</v>
      </c>
      <c r="H252" s="4">
        <v>96411428</v>
      </c>
      <c r="I252" s="5">
        <v>42.704996577686515</v>
      </c>
    </row>
    <row r="253" spans="1:9" s="2" customFormat="1" ht="18" customHeight="1" x14ac:dyDescent="0.2">
      <c r="A253" s="2" t="s">
        <v>8587</v>
      </c>
      <c r="B253" s="2" t="s">
        <v>656</v>
      </c>
      <c r="C253" s="2" t="s">
        <v>4295</v>
      </c>
      <c r="D253" s="2" t="s">
        <v>872</v>
      </c>
      <c r="E253" s="2" t="s">
        <v>12</v>
      </c>
      <c r="F253" s="2" t="s">
        <v>8588</v>
      </c>
      <c r="G253" s="2" t="s">
        <v>8589</v>
      </c>
      <c r="H253" s="4">
        <v>71013647</v>
      </c>
      <c r="I253" s="5">
        <v>40.470910335386719</v>
      </c>
    </row>
    <row r="254" spans="1:9" s="2" customFormat="1" ht="18" customHeight="1" x14ac:dyDescent="0.2">
      <c r="A254" s="2" t="s">
        <v>2429</v>
      </c>
      <c r="B254" s="2" t="s">
        <v>656</v>
      </c>
      <c r="C254" s="2" t="s">
        <v>610</v>
      </c>
      <c r="D254" s="2" t="s">
        <v>610</v>
      </c>
      <c r="E254" s="2" t="s">
        <v>12</v>
      </c>
      <c r="F254" s="2" t="s">
        <v>2430</v>
      </c>
      <c r="G254" s="2" t="s">
        <v>2431</v>
      </c>
      <c r="H254" s="4">
        <v>84090402</v>
      </c>
      <c r="I254" s="5">
        <v>40.941820670773446</v>
      </c>
    </row>
    <row r="255" spans="1:9" s="2" customFormat="1" ht="18" customHeight="1" x14ac:dyDescent="0.2">
      <c r="A255" s="2" t="s">
        <v>8387</v>
      </c>
      <c r="B255" s="2" t="s">
        <v>656</v>
      </c>
      <c r="C255" s="2" t="s">
        <v>8388</v>
      </c>
      <c r="D255" s="2" t="s">
        <v>271</v>
      </c>
      <c r="E255" s="2" t="s">
        <v>12</v>
      </c>
      <c r="F255" s="2" t="s">
        <v>8389</v>
      </c>
      <c r="G255" s="2" t="s">
        <v>8390</v>
      </c>
      <c r="H255" s="4">
        <v>82194355</v>
      </c>
      <c r="I255" s="5">
        <v>40.186173853524984</v>
      </c>
    </row>
    <row r="256" spans="1:9" s="2" customFormat="1" ht="18" customHeight="1" x14ac:dyDescent="0.2">
      <c r="A256" s="2" t="s">
        <v>6080</v>
      </c>
      <c r="B256" s="2" t="s">
        <v>656</v>
      </c>
      <c r="C256" s="2" t="s">
        <v>348</v>
      </c>
      <c r="D256" s="2" t="s">
        <v>9151</v>
      </c>
      <c r="E256" s="2" t="s">
        <v>12</v>
      </c>
      <c r="F256" s="2" t="s">
        <v>3877</v>
      </c>
      <c r="G256" s="2" t="s">
        <v>6081</v>
      </c>
      <c r="H256" s="4">
        <v>95373106</v>
      </c>
      <c r="I256" s="5">
        <v>39.285420944558524</v>
      </c>
    </row>
    <row r="257" spans="1:9" s="2" customFormat="1" ht="18" customHeight="1" x14ac:dyDescent="0.2">
      <c r="A257" s="2" t="s">
        <v>1413</v>
      </c>
      <c r="B257" s="2" t="s">
        <v>656</v>
      </c>
      <c r="C257" s="2" t="s">
        <v>1414</v>
      </c>
      <c r="D257" s="2" t="s">
        <v>201</v>
      </c>
      <c r="E257" s="2" t="s">
        <v>12</v>
      </c>
      <c r="F257" s="2" t="s">
        <v>1415</v>
      </c>
      <c r="G257" s="2" t="s">
        <v>1416</v>
      </c>
      <c r="H257" s="4">
        <v>97536957</v>
      </c>
      <c r="I257" s="5">
        <v>38.036960985626287</v>
      </c>
    </row>
    <row r="258" spans="1:9" s="2" customFormat="1" ht="18" customHeight="1" x14ac:dyDescent="0.2">
      <c r="A258" s="2" t="s">
        <v>5006</v>
      </c>
      <c r="B258" s="2" t="s">
        <v>656</v>
      </c>
      <c r="C258" s="2" t="s">
        <v>247</v>
      </c>
      <c r="D258" s="2" t="s">
        <v>4079</v>
      </c>
      <c r="E258" s="2" t="s">
        <v>12</v>
      </c>
      <c r="F258" s="2" t="s">
        <v>5007</v>
      </c>
      <c r="G258" s="2" t="s">
        <v>5008</v>
      </c>
      <c r="H258" s="4">
        <v>52095360</v>
      </c>
      <c r="I258" s="5">
        <v>38.157426420260094</v>
      </c>
    </row>
    <row r="259" spans="1:9" s="2" customFormat="1" ht="18" customHeight="1" x14ac:dyDescent="0.2">
      <c r="A259" s="2" t="s">
        <v>2705</v>
      </c>
      <c r="B259" s="2" t="s">
        <v>656</v>
      </c>
      <c r="C259" s="2" t="s">
        <v>500</v>
      </c>
      <c r="D259" s="2" t="s">
        <v>882</v>
      </c>
      <c r="E259" s="2" t="s">
        <v>12</v>
      </c>
      <c r="F259" s="2" t="s">
        <v>2706</v>
      </c>
      <c r="G259" s="2" t="s">
        <v>2707</v>
      </c>
      <c r="H259" s="4">
        <v>78886812</v>
      </c>
      <c r="I259" s="5">
        <v>38.001368925393564</v>
      </c>
    </row>
    <row r="260" spans="1:9" s="2" customFormat="1" ht="18" customHeight="1" x14ac:dyDescent="0.2">
      <c r="A260" s="2" t="s">
        <v>8308</v>
      </c>
      <c r="B260" s="2" t="s">
        <v>656</v>
      </c>
      <c r="C260" s="2" t="s">
        <v>5531</v>
      </c>
      <c r="D260" s="2" t="s">
        <v>9192</v>
      </c>
      <c r="E260" s="2" t="s">
        <v>12</v>
      </c>
      <c r="F260" s="2" t="s">
        <v>8309</v>
      </c>
      <c r="G260" s="2" t="s">
        <v>8310</v>
      </c>
      <c r="H260" s="4">
        <v>78650241</v>
      </c>
      <c r="I260" s="5">
        <v>37.80698151950719</v>
      </c>
    </row>
    <row r="261" spans="1:9" s="2" customFormat="1" ht="18" customHeight="1" x14ac:dyDescent="0.2">
      <c r="A261" s="2" t="s">
        <v>1199</v>
      </c>
      <c r="B261" s="2" t="s">
        <v>656</v>
      </c>
      <c r="C261" s="2" t="s">
        <v>396</v>
      </c>
      <c r="D261" s="2" t="s">
        <v>185</v>
      </c>
      <c r="E261" s="2" t="s">
        <v>12</v>
      </c>
      <c r="F261" s="2" t="s">
        <v>1200</v>
      </c>
      <c r="G261" s="2" t="s">
        <v>1201</v>
      </c>
      <c r="H261" s="4">
        <v>99374657</v>
      </c>
      <c r="I261" s="5">
        <v>37.374401095140314</v>
      </c>
    </row>
    <row r="262" spans="1:9" s="2" customFormat="1" ht="18" customHeight="1" x14ac:dyDescent="0.2">
      <c r="A262" s="2" t="s">
        <v>5318</v>
      </c>
      <c r="B262" s="2" t="s">
        <v>656</v>
      </c>
      <c r="C262" s="2" t="s">
        <v>5319</v>
      </c>
      <c r="D262" s="2" t="s">
        <v>1100</v>
      </c>
      <c r="E262" s="2" t="s">
        <v>12</v>
      </c>
      <c r="F262" s="2" t="s">
        <v>5320</v>
      </c>
      <c r="G262" s="2" t="s">
        <v>5321</v>
      </c>
      <c r="H262" s="4">
        <v>73333201</v>
      </c>
      <c r="I262" s="5">
        <v>42.231348391512661</v>
      </c>
    </row>
    <row r="263" spans="1:9" s="2" customFormat="1" ht="18" customHeight="1" x14ac:dyDescent="0.2">
      <c r="A263" s="2" t="s">
        <v>8063</v>
      </c>
      <c r="B263" s="2" t="s">
        <v>656</v>
      </c>
      <c r="C263" s="2" t="s">
        <v>8064</v>
      </c>
      <c r="D263" s="2" t="s">
        <v>3352</v>
      </c>
      <c r="E263" s="2" t="s">
        <v>12</v>
      </c>
      <c r="F263" s="2" t="s">
        <v>8065</v>
      </c>
      <c r="G263" s="2" t="s">
        <v>8066</v>
      </c>
      <c r="H263" s="4">
        <v>62376929</v>
      </c>
      <c r="I263" s="5">
        <v>34.105407255304584</v>
      </c>
    </row>
    <row r="264" spans="1:9" s="2" customFormat="1" ht="18" customHeight="1" x14ac:dyDescent="0.2">
      <c r="A264" s="2" t="s">
        <v>776</v>
      </c>
      <c r="B264" s="2" t="s">
        <v>656</v>
      </c>
      <c r="C264" s="2" t="s">
        <v>777</v>
      </c>
      <c r="D264" s="2" t="s">
        <v>778</v>
      </c>
      <c r="E264" s="2" t="s">
        <v>12</v>
      </c>
      <c r="F264" s="2" t="s">
        <v>779</v>
      </c>
      <c r="G264" s="2" t="s">
        <v>780</v>
      </c>
      <c r="H264" s="4">
        <v>91548264</v>
      </c>
      <c r="I264" s="5">
        <v>34.954140999315534</v>
      </c>
    </row>
    <row r="265" spans="1:9" s="2" customFormat="1" ht="18" customHeight="1" x14ac:dyDescent="0.2">
      <c r="A265" s="2" t="s">
        <v>1292</v>
      </c>
      <c r="B265" s="2" t="s">
        <v>656</v>
      </c>
      <c r="C265" s="2" t="s">
        <v>247</v>
      </c>
      <c r="D265" s="2" t="s">
        <v>93</v>
      </c>
      <c r="E265" s="2" t="s">
        <v>12</v>
      </c>
      <c r="F265" s="2" t="s">
        <v>1293</v>
      </c>
      <c r="G265" s="2" t="s">
        <v>1294</v>
      </c>
      <c r="H265" s="4">
        <v>88976517</v>
      </c>
      <c r="I265" s="5">
        <v>34.546201232032857</v>
      </c>
    </row>
    <row r="266" spans="1:9" s="2" customFormat="1" ht="18" customHeight="1" x14ac:dyDescent="0.2">
      <c r="A266" s="2" t="s">
        <v>3277</v>
      </c>
      <c r="B266" s="2" t="s">
        <v>656</v>
      </c>
      <c r="C266" s="2" t="s">
        <v>4169</v>
      </c>
      <c r="D266" s="2" t="s">
        <v>2954</v>
      </c>
      <c r="E266" s="2" t="s">
        <v>12</v>
      </c>
      <c r="F266" s="2" t="s">
        <v>3278</v>
      </c>
      <c r="G266" s="2" t="s">
        <v>3279</v>
      </c>
      <c r="H266" s="4">
        <v>88994776</v>
      </c>
      <c r="I266" s="5">
        <v>34.494182067077347</v>
      </c>
    </row>
    <row r="267" spans="1:9" s="2" customFormat="1" ht="18" customHeight="1" x14ac:dyDescent="0.2">
      <c r="A267" s="2" t="s">
        <v>6592</v>
      </c>
      <c r="B267" s="2" t="s">
        <v>656</v>
      </c>
      <c r="C267" s="2" t="s">
        <v>6593</v>
      </c>
      <c r="D267" s="2" t="s">
        <v>525</v>
      </c>
      <c r="E267" s="2" t="s">
        <v>12</v>
      </c>
      <c r="F267" s="2" t="s">
        <v>4429</v>
      </c>
      <c r="G267" s="2" t="s">
        <v>6594</v>
      </c>
      <c r="H267" s="4">
        <v>52250901</v>
      </c>
      <c r="I267" s="5">
        <v>32.032854209445588</v>
      </c>
    </row>
    <row r="268" spans="1:9" s="2" customFormat="1" ht="18" customHeight="1" x14ac:dyDescent="0.2">
      <c r="A268" s="2" t="s">
        <v>6184</v>
      </c>
      <c r="B268" s="2" t="s">
        <v>656</v>
      </c>
      <c r="C268" s="2" t="s">
        <v>976</v>
      </c>
      <c r="D268" s="2" t="s">
        <v>6185</v>
      </c>
      <c r="E268" s="2" t="s">
        <v>12</v>
      </c>
      <c r="F268" s="2" t="s">
        <v>2917</v>
      </c>
      <c r="G268" s="2" t="s">
        <v>6186</v>
      </c>
      <c r="H268" s="4">
        <v>95713541</v>
      </c>
      <c r="I268" s="5">
        <v>34.056125941136209</v>
      </c>
    </row>
    <row r="269" spans="1:9" s="2" customFormat="1" ht="18" customHeight="1" x14ac:dyDescent="0.2">
      <c r="A269" s="2" t="s">
        <v>2129</v>
      </c>
      <c r="B269" s="2" t="s">
        <v>656</v>
      </c>
      <c r="C269" s="2" t="s">
        <v>1863</v>
      </c>
      <c r="D269" s="2" t="s">
        <v>396</v>
      </c>
      <c r="E269" s="2" t="s">
        <v>12</v>
      </c>
      <c r="F269" s="2" t="s">
        <v>2130</v>
      </c>
      <c r="G269" s="2" t="s">
        <v>2131</v>
      </c>
      <c r="H269" s="4">
        <v>25411988</v>
      </c>
      <c r="I269" s="5">
        <v>33.639972621492127</v>
      </c>
    </row>
    <row r="270" spans="1:9" s="2" customFormat="1" ht="18" customHeight="1" x14ac:dyDescent="0.2">
      <c r="A270" s="2" t="s">
        <v>8188</v>
      </c>
      <c r="B270" s="2" t="s">
        <v>656</v>
      </c>
      <c r="C270" s="2" t="s">
        <v>1372</v>
      </c>
      <c r="D270" s="2" t="s">
        <v>372</v>
      </c>
      <c r="E270" s="2" t="s">
        <v>12</v>
      </c>
      <c r="F270" s="2" t="s">
        <v>8189</v>
      </c>
      <c r="G270" s="2" t="s">
        <v>8190</v>
      </c>
      <c r="H270" s="4">
        <v>53106037</v>
      </c>
      <c r="I270" s="5">
        <v>33.368925393566052</v>
      </c>
    </row>
    <row r="271" spans="1:9" s="2" customFormat="1" ht="18" customHeight="1" x14ac:dyDescent="0.2">
      <c r="A271" s="2" t="s">
        <v>868</v>
      </c>
      <c r="B271" s="2" t="s">
        <v>656</v>
      </c>
      <c r="C271" s="2" t="s">
        <v>201</v>
      </c>
      <c r="D271" s="2" t="s">
        <v>4413</v>
      </c>
      <c r="E271" s="2" t="s">
        <v>12</v>
      </c>
      <c r="F271" s="2" t="s">
        <v>869</v>
      </c>
      <c r="G271" s="2" t="s">
        <v>870</v>
      </c>
      <c r="H271" s="4">
        <v>63036640</v>
      </c>
      <c r="I271" s="5">
        <v>31.904175222450377</v>
      </c>
    </row>
    <row r="272" spans="1:9" s="2" customFormat="1" ht="18" customHeight="1" x14ac:dyDescent="0.2">
      <c r="A272" s="2" t="s">
        <v>6032</v>
      </c>
      <c r="B272" s="2" t="s">
        <v>656</v>
      </c>
      <c r="C272" s="2" t="s">
        <v>6033</v>
      </c>
      <c r="D272" s="2" t="s">
        <v>246</v>
      </c>
      <c r="E272" s="2" t="s">
        <v>12</v>
      </c>
      <c r="F272" s="2" t="s">
        <v>6034</v>
      </c>
      <c r="G272" s="2" t="s">
        <v>6035</v>
      </c>
      <c r="H272" s="4">
        <v>96456994</v>
      </c>
      <c r="I272" s="5">
        <v>31.301848049281315</v>
      </c>
    </row>
    <row r="273" spans="1:9" s="2" customFormat="1" ht="18" customHeight="1" x14ac:dyDescent="0.2">
      <c r="A273" s="2" t="s">
        <v>7566</v>
      </c>
      <c r="B273" s="2" t="s">
        <v>656</v>
      </c>
      <c r="C273" s="2" t="s">
        <v>28</v>
      </c>
      <c r="D273" s="2" t="s">
        <v>6984</v>
      </c>
      <c r="E273" s="2" t="s">
        <v>12</v>
      </c>
      <c r="F273" s="2" t="s">
        <v>7567</v>
      </c>
      <c r="G273" s="2" t="s">
        <v>7560</v>
      </c>
      <c r="H273" s="4">
        <v>57783874</v>
      </c>
      <c r="I273" s="5">
        <v>31.074606433949349</v>
      </c>
    </row>
    <row r="274" spans="1:9" s="2" customFormat="1" ht="18" customHeight="1" x14ac:dyDescent="0.2">
      <c r="A274" s="2" t="s">
        <v>4532</v>
      </c>
      <c r="B274" s="2" t="s">
        <v>656</v>
      </c>
      <c r="C274" s="2" t="s">
        <v>4533</v>
      </c>
      <c r="D274" s="2" t="s">
        <v>1708</v>
      </c>
      <c r="E274" s="2" t="s">
        <v>12</v>
      </c>
      <c r="F274" s="2" t="s">
        <v>4534</v>
      </c>
      <c r="G274" s="2" t="s">
        <v>4535</v>
      </c>
      <c r="H274" s="4">
        <v>77687618</v>
      </c>
      <c r="I274" s="5">
        <v>30.986995208761122</v>
      </c>
    </row>
    <row r="275" spans="1:9" s="2" customFormat="1" ht="18" customHeight="1" x14ac:dyDescent="0.2">
      <c r="A275" s="2" t="s">
        <v>4405</v>
      </c>
      <c r="B275" s="2" t="s">
        <v>656</v>
      </c>
      <c r="C275" s="2" t="s">
        <v>4406</v>
      </c>
      <c r="D275" s="2" t="s">
        <v>247</v>
      </c>
      <c r="E275" s="2" t="s">
        <v>12</v>
      </c>
      <c r="F275" s="2" t="s">
        <v>4407</v>
      </c>
      <c r="G275" s="2" t="s">
        <v>4408</v>
      </c>
      <c r="H275" s="4">
        <v>68731668</v>
      </c>
      <c r="I275" s="5">
        <v>30.913073237508556</v>
      </c>
    </row>
    <row r="276" spans="1:9" s="2" customFormat="1" ht="18" customHeight="1" x14ac:dyDescent="0.2">
      <c r="A276" s="2" t="s">
        <v>6663</v>
      </c>
      <c r="B276" s="2" t="s">
        <v>32</v>
      </c>
      <c r="C276" s="2" t="s">
        <v>429</v>
      </c>
      <c r="D276" s="2" t="s">
        <v>57</v>
      </c>
      <c r="E276" s="2" t="s">
        <v>12</v>
      </c>
      <c r="F276" s="2" t="s">
        <v>6664</v>
      </c>
      <c r="G276" s="2" t="s">
        <v>6665</v>
      </c>
      <c r="H276" s="4">
        <v>66756286</v>
      </c>
      <c r="I276" s="5">
        <v>47.178644763860369</v>
      </c>
    </row>
    <row r="277" spans="1:9" s="2" customFormat="1" ht="18" customHeight="1" x14ac:dyDescent="0.2">
      <c r="A277" s="2" t="s">
        <v>234</v>
      </c>
      <c r="B277" s="2" t="s">
        <v>32</v>
      </c>
      <c r="C277" s="2" t="s">
        <v>54</v>
      </c>
      <c r="D277" s="2" t="s">
        <v>1986</v>
      </c>
      <c r="E277" s="2" t="s">
        <v>12</v>
      </c>
      <c r="F277" s="2" t="s">
        <v>235</v>
      </c>
      <c r="G277" s="2" t="s">
        <v>236</v>
      </c>
      <c r="H277" s="4">
        <v>86675848</v>
      </c>
      <c r="I277" s="5">
        <v>48.711841204654348</v>
      </c>
    </row>
    <row r="278" spans="1:9" s="2" customFormat="1" ht="18" customHeight="1" x14ac:dyDescent="0.2">
      <c r="A278" s="2" t="s">
        <v>3531</v>
      </c>
      <c r="B278" s="2" t="s">
        <v>32</v>
      </c>
      <c r="C278" s="2" t="s">
        <v>3532</v>
      </c>
      <c r="D278" s="2" t="s">
        <v>189</v>
      </c>
      <c r="E278" s="2" t="s">
        <v>12</v>
      </c>
      <c r="F278" s="2" t="s">
        <v>3533</v>
      </c>
      <c r="G278" s="2" t="s">
        <v>3534</v>
      </c>
      <c r="H278" s="4">
        <v>92187871</v>
      </c>
      <c r="I278" s="5">
        <v>41.207392197125259</v>
      </c>
    </row>
    <row r="279" spans="1:9" s="2" customFormat="1" ht="18" customHeight="1" x14ac:dyDescent="0.2">
      <c r="A279" s="2" t="s">
        <v>441</v>
      </c>
      <c r="B279" s="2" t="s">
        <v>32</v>
      </c>
      <c r="C279" s="2" t="s">
        <v>442</v>
      </c>
      <c r="D279" s="2" t="s">
        <v>294</v>
      </c>
      <c r="E279" s="2" t="s">
        <v>12</v>
      </c>
      <c r="F279" s="2" t="s">
        <v>443</v>
      </c>
      <c r="G279" s="2" t="s">
        <v>444</v>
      </c>
      <c r="H279" s="4">
        <v>92998239</v>
      </c>
      <c r="I279" s="5">
        <v>34.562628336755644</v>
      </c>
    </row>
    <row r="280" spans="1:9" s="2" customFormat="1" ht="18" customHeight="1" x14ac:dyDescent="0.2">
      <c r="A280" s="2" t="s">
        <v>4648</v>
      </c>
      <c r="B280" s="2" t="s">
        <v>32</v>
      </c>
      <c r="C280" s="2" t="s">
        <v>1193</v>
      </c>
      <c r="D280" s="2" t="s">
        <v>189</v>
      </c>
      <c r="E280" s="2" t="s">
        <v>12</v>
      </c>
      <c r="F280" s="2" t="s">
        <v>4649</v>
      </c>
      <c r="G280" s="2" t="s">
        <v>4650</v>
      </c>
      <c r="H280" s="4">
        <v>73976811</v>
      </c>
      <c r="I280" s="5">
        <v>34.579055441478438</v>
      </c>
    </row>
    <row r="281" spans="1:9" s="2" customFormat="1" ht="18" customHeight="1" x14ac:dyDescent="0.2">
      <c r="A281" s="2" t="s">
        <v>3054</v>
      </c>
      <c r="B281" s="2" t="s">
        <v>32</v>
      </c>
      <c r="C281" s="2" t="s">
        <v>8808</v>
      </c>
      <c r="D281" s="2" t="s">
        <v>5516</v>
      </c>
      <c r="E281" s="2" t="s">
        <v>12</v>
      </c>
      <c r="F281" s="2" t="s">
        <v>3055</v>
      </c>
      <c r="G281" s="2" t="s">
        <v>3056</v>
      </c>
      <c r="H281" s="4">
        <v>64282991</v>
      </c>
      <c r="I281" s="5">
        <v>38.450376454483234</v>
      </c>
    </row>
    <row r="282" spans="1:9" s="2" customFormat="1" ht="18" customHeight="1" x14ac:dyDescent="0.2">
      <c r="A282" s="2" t="s">
        <v>519</v>
      </c>
      <c r="B282" s="2" t="s">
        <v>432</v>
      </c>
      <c r="C282" s="2" t="s">
        <v>11</v>
      </c>
      <c r="D282" s="2" t="s">
        <v>1702</v>
      </c>
      <c r="E282" s="2" t="s">
        <v>12</v>
      </c>
      <c r="F282" s="2" t="s">
        <v>520</v>
      </c>
      <c r="G282" s="2" t="s">
        <v>521</v>
      </c>
      <c r="H282" s="4">
        <v>65971712</v>
      </c>
      <c r="I282" s="5">
        <v>37.63175906913073</v>
      </c>
    </row>
    <row r="283" spans="1:9" s="2" customFormat="1" ht="18" customHeight="1" x14ac:dyDescent="0.2">
      <c r="A283" s="2" t="s">
        <v>8635</v>
      </c>
      <c r="B283" s="2" t="s">
        <v>8891</v>
      </c>
      <c r="C283" s="2" t="s">
        <v>5068</v>
      </c>
      <c r="D283" s="2" t="s">
        <v>3959</v>
      </c>
      <c r="E283" s="2" t="s">
        <v>12</v>
      </c>
      <c r="F283" s="2" t="s">
        <v>8636</v>
      </c>
      <c r="G283" s="2" t="s">
        <v>8637</v>
      </c>
      <c r="H283" s="2" t="s">
        <v>9196</v>
      </c>
      <c r="I283" s="5">
        <v>31.742642026009584</v>
      </c>
    </row>
    <row r="284" spans="1:9" s="2" customFormat="1" ht="18" customHeight="1" x14ac:dyDescent="0.2">
      <c r="A284" s="2" t="s">
        <v>160</v>
      </c>
      <c r="B284" s="2" t="s">
        <v>161</v>
      </c>
      <c r="C284" s="2" t="s">
        <v>109</v>
      </c>
      <c r="D284" s="2" t="s">
        <v>162</v>
      </c>
      <c r="E284" s="2" t="s">
        <v>12</v>
      </c>
      <c r="F284" s="2" t="s">
        <v>163</v>
      </c>
      <c r="G284" s="2" t="s">
        <v>164</v>
      </c>
      <c r="H284" s="4">
        <v>75796846</v>
      </c>
      <c r="I284" s="5">
        <v>36.818617385352496</v>
      </c>
    </row>
    <row r="285" spans="1:9" s="2" customFormat="1" ht="18" customHeight="1" x14ac:dyDescent="0.2">
      <c r="A285" s="2" t="s">
        <v>5804</v>
      </c>
      <c r="B285" s="2" t="s">
        <v>5805</v>
      </c>
      <c r="C285" s="2" t="s">
        <v>419</v>
      </c>
      <c r="D285" s="2" t="s">
        <v>357</v>
      </c>
      <c r="E285" s="2" t="s">
        <v>12</v>
      </c>
      <c r="F285" s="2" t="s">
        <v>5806</v>
      </c>
      <c r="G285" s="2" t="s">
        <v>5807</v>
      </c>
      <c r="H285" s="4">
        <v>995498265</v>
      </c>
      <c r="I285" s="5">
        <v>31.378507871321013</v>
      </c>
    </row>
    <row r="286" spans="1:9" s="2" customFormat="1" ht="18" customHeight="1" x14ac:dyDescent="0.2">
      <c r="A286" s="2" t="s">
        <v>5379</v>
      </c>
      <c r="B286" s="2" t="s">
        <v>5380</v>
      </c>
      <c r="C286" s="2" t="s">
        <v>3716</v>
      </c>
      <c r="D286" s="2" t="s">
        <v>5381</v>
      </c>
      <c r="E286" s="2" t="s">
        <v>12</v>
      </c>
      <c r="F286" s="2" t="s">
        <v>5382</v>
      </c>
      <c r="G286" s="2" t="s">
        <v>5383</v>
      </c>
      <c r="H286" s="4">
        <v>97747026</v>
      </c>
      <c r="I286" s="5">
        <v>32.643394934976044</v>
      </c>
    </row>
    <row r="287" spans="1:9" s="2" customFormat="1" ht="18" customHeight="1" x14ac:dyDescent="0.2">
      <c r="A287" s="2" t="s">
        <v>7104</v>
      </c>
      <c r="B287" s="2" t="s">
        <v>8994</v>
      </c>
      <c r="C287" s="2" t="s">
        <v>419</v>
      </c>
      <c r="D287" s="2" t="s">
        <v>419</v>
      </c>
      <c r="E287" s="2" t="s">
        <v>12</v>
      </c>
      <c r="F287" s="2" t="s">
        <v>636</v>
      </c>
      <c r="G287" s="2" t="s">
        <v>7105</v>
      </c>
      <c r="H287" s="4">
        <v>61214983</v>
      </c>
      <c r="I287" s="5">
        <v>32.859685147159482</v>
      </c>
    </row>
    <row r="288" spans="1:9" s="2" customFormat="1" ht="18" customHeight="1" x14ac:dyDescent="0.2">
      <c r="A288" s="2" t="s">
        <v>7214</v>
      </c>
      <c r="B288" s="2" t="s">
        <v>8998</v>
      </c>
      <c r="C288" s="2" t="s">
        <v>283</v>
      </c>
      <c r="D288" s="2" t="s">
        <v>418</v>
      </c>
      <c r="E288" s="2" t="s">
        <v>12</v>
      </c>
      <c r="F288" s="2" t="s">
        <v>7215</v>
      </c>
      <c r="G288" s="2" t="s">
        <v>7216</v>
      </c>
      <c r="H288" s="4">
        <v>77649944</v>
      </c>
      <c r="I288" s="5">
        <v>43.32101300479124</v>
      </c>
    </row>
    <row r="289" spans="1:9" s="2" customFormat="1" ht="18" customHeight="1" x14ac:dyDescent="0.2">
      <c r="A289" s="2" t="s">
        <v>7168</v>
      </c>
      <c r="B289" s="2" t="s">
        <v>8996</v>
      </c>
      <c r="C289" s="2" t="s">
        <v>2099</v>
      </c>
      <c r="D289" s="2" t="s">
        <v>9170</v>
      </c>
      <c r="E289" s="2" t="s">
        <v>12</v>
      </c>
      <c r="F289" s="2" t="s">
        <v>7169</v>
      </c>
      <c r="G289" s="2" t="s">
        <v>7170</v>
      </c>
      <c r="H289" s="4">
        <v>77089741</v>
      </c>
      <c r="I289" s="5">
        <v>33.648186173853524</v>
      </c>
    </row>
    <row r="290" spans="1:9" s="2" customFormat="1" ht="18" customHeight="1" x14ac:dyDescent="0.2">
      <c r="A290" s="2" t="s">
        <v>2532</v>
      </c>
      <c r="B290" s="2" t="s">
        <v>6973</v>
      </c>
      <c r="C290" s="2" t="s">
        <v>4246</v>
      </c>
      <c r="D290" s="2" t="s">
        <v>120</v>
      </c>
      <c r="E290" s="2" t="s">
        <v>15</v>
      </c>
      <c r="F290" s="2" t="s">
        <v>2533</v>
      </c>
      <c r="G290" s="2" t="s">
        <v>2534</v>
      </c>
      <c r="H290" s="4">
        <v>85947410</v>
      </c>
      <c r="I290" s="5">
        <v>38.518822724161531</v>
      </c>
    </row>
    <row r="291" spans="1:9" s="2" customFormat="1" ht="18" customHeight="1" x14ac:dyDescent="0.2">
      <c r="A291" s="2" t="s">
        <v>8632</v>
      </c>
      <c r="B291" s="2" t="s">
        <v>6973</v>
      </c>
      <c r="C291" s="2" t="s">
        <v>290</v>
      </c>
      <c r="D291" s="2" t="s">
        <v>945</v>
      </c>
      <c r="E291" s="2" t="s">
        <v>15</v>
      </c>
      <c r="F291" s="2" t="s">
        <v>8633</v>
      </c>
      <c r="G291" s="2" t="s">
        <v>8634</v>
      </c>
      <c r="H291" s="4">
        <v>67890654</v>
      </c>
      <c r="I291" s="5">
        <v>37.949349760438054</v>
      </c>
    </row>
    <row r="292" spans="1:9" s="2" customFormat="1" ht="18" customHeight="1" x14ac:dyDescent="0.2">
      <c r="A292" s="2" t="s">
        <v>6972</v>
      </c>
      <c r="B292" s="2" t="s">
        <v>6973</v>
      </c>
      <c r="C292" s="2" t="s">
        <v>10</v>
      </c>
      <c r="D292" s="2" t="s">
        <v>120</v>
      </c>
      <c r="E292" s="2" t="s">
        <v>12</v>
      </c>
      <c r="F292" s="2" t="s">
        <v>6974</v>
      </c>
      <c r="G292" s="2" t="s">
        <v>6975</v>
      </c>
      <c r="H292" s="4">
        <v>94371909</v>
      </c>
      <c r="I292" s="5">
        <v>31.260780287474333</v>
      </c>
    </row>
    <row r="293" spans="1:9" s="2" customFormat="1" ht="18" customHeight="1" x14ac:dyDescent="0.2">
      <c r="A293" s="2" t="s">
        <v>873</v>
      </c>
      <c r="B293" s="2" t="s">
        <v>104</v>
      </c>
      <c r="C293" s="2" t="s">
        <v>729</v>
      </c>
      <c r="D293" s="2" t="s">
        <v>852</v>
      </c>
      <c r="E293" s="2" t="s">
        <v>15</v>
      </c>
      <c r="F293" s="2" t="s">
        <v>874</v>
      </c>
      <c r="G293" s="2" t="s">
        <v>875</v>
      </c>
      <c r="H293" s="4">
        <v>999914179</v>
      </c>
      <c r="I293" s="5">
        <v>52.733744010951405</v>
      </c>
    </row>
    <row r="294" spans="1:9" s="2" customFormat="1" ht="18" customHeight="1" x14ac:dyDescent="0.2">
      <c r="A294" s="2" t="s">
        <v>3257</v>
      </c>
      <c r="B294" s="2" t="s">
        <v>104</v>
      </c>
      <c r="C294" s="2" t="s">
        <v>2965</v>
      </c>
      <c r="D294" s="2" t="s">
        <v>1038</v>
      </c>
      <c r="E294" s="2" t="s">
        <v>15</v>
      </c>
      <c r="F294" s="2" t="s">
        <v>3258</v>
      </c>
      <c r="G294" s="2" t="s">
        <v>3259</v>
      </c>
      <c r="H294" s="4">
        <v>57495480</v>
      </c>
      <c r="I294" s="5">
        <v>44.999315537303218</v>
      </c>
    </row>
    <row r="295" spans="1:9" s="2" customFormat="1" ht="18" customHeight="1" x14ac:dyDescent="0.2">
      <c r="A295" s="2" t="s">
        <v>337</v>
      </c>
      <c r="B295" s="2" t="s">
        <v>104</v>
      </c>
      <c r="C295" s="2" t="s">
        <v>338</v>
      </c>
      <c r="D295" s="2" t="s">
        <v>339</v>
      </c>
      <c r="E295" s="2" t="s">
        <v>15</v>
      </c>
      <c r="F295" s="2" t="s">
        <v>340</v>
      </c>
      <c r="G295" s="2" t="s">
        <v>341</v>
      </c>
      <c r="H295" s="4">
        <v>54230123</v>
      </c>
      <c r="I295" s="5">
        <v>47.134839151266256</v>
      </c>
    </row>
    <row r="296" spans="1:9" s="2" customFormat="1" ht="18" customHeight="1" x14ac:dyDescent="0.2">
      <c r="A296" s="2" t="s">
        <v>103</v>
      </c>
      <c r="B296" s="2" t="s">
        <v>104</v>
      </c>
      <c r="C296" s="2" t="s">
        <v>105</v>
      </c>
      <c r="D296" s="2" t="s">
        <v>106</v>
      </c>
      <c r="E296" s="2" t="s">
        <v>15</v>
      </c>
      <c r="F296" s="2" t="s">
        <v>107</v>
      </c>
      <c r="G296" s="2" t="s">
        <v>108</v>
      </c>
      <c r="H296" s="4">
        <v>965718220</v>
      </c>
      <c r="I296" s="5">
        <v>40.123203285420942</v>
      </c>
    </row>
    <row r="297" spans="1:9" s="2" customFormat="1" ht="18" customHeight="1" x14ac:dyDescent="0.2">
      <c r="A297" s="2" t="s">
        <v>7151</v>
      </c>
      <c r="B297" s="2" t="s">
        <v>6396</v>
      </c>
      <c r="C297" s="2" t="s">
        <v>246</v>
      </c>
      <c r="D297" s="2" t="s">
        <v>7152</v>
      </c>
      <c r="E297" s="2" t="s">
        <v>15</v>
      </c>
      <c r="F297" s="2" t="s">
        <v>7153</v>
      </c>
      <c r="G297" s="2" t="s">
        <v>7154</v>
      </c>
      <c r="H297" s="4">
        <v>997450603</v>
      </c>
      <c r="I297" s="5">
        <v>45.796030116358658</v>
      </c>
    </row>
    <row r="298" spans="1:9" s="2" customFormat="1" ht="18" customHeight="1" x14ac:dyDescent="0.2">
      <c r="A298" s="2" t="s">
        <v>7346</v>
      </c>
      <c r="B298" s="2" t="s">
        <v>6396</v>
      </c>
      <c r="C298" s="2" t="s">
        <v>26</v>
      </c>
      <c r="D298" s="2" t="s">
        <v>352</v>
      </c>
      <c r="E298" s="2" t="s">
        <v>15</v>
      </c>
      <c r="F298" s="2" t="s">
        <v>7347</v>
      </c>
      <c r="G298" s="2" t="s">
        <v>7348</v>
      </c>
      <c r="H298" s="4">
        <v>79869119</v>
      </c>
      <c r="I298" s="5">
        <v>36.424366872005479</v>
      </c>
    </row>
    <row r="299" spans="1:9" s="2" customFormat="1" ht="18" customHeight="1" x14ac:dyDescent="0.2">
      <c r="A299" s="2" t="s">
        <v>6963</v>
      </c>
      <c r="B299" s="2" t="s">
        <v>6396</v>
      </c>
      <c r="C299" s="2" t="s">
        <v>6964</v>
      </c>
      <c r="D299" s="2" t="s">
        <v>6965</v>
      </c>
      <c r="E299" s="2" t="s">
        <v>15</v>
      </c>
      <c r="F299" s="2" t="s">
        <v>6966</v>
      </c>
      <c r="G299" s="2" t="s">
        <v>6967</v>
      </c>
      <c r="H299" s="4">
        <v>83602335</v>
      </c>
      <c r="I299" s="5">
        <v>31.54277891854894</v>
      </c>
    </row>
    <row r="300" spans="1:9" s="2" customFormat="1" ht="18" customHeight="1" x14ac:dyDescent="0.2">
      <c r="A300" s="2" t="s">
        <v>6134</v>
      </c>
      <c r="B300" s="2" t="s">
        <v>8949</v>
      </c>
      <c r="C300" s="2" t="s">
        <v>8950</v>
      </c>
      <c r="D300" s="2" t="s">
        <v>1966</v>
      </c>
      <c r="E300" s="2" t="s">
        <v>15</v>
      </c>
      <c r="F300" s="2" t="s">
        <v>6135</v>
      </c>
      <c r="G300" s="2" t="s">
        <v>6136</v>
      </c>
      <c r="H300" s="4">
        <v>79798370</v>
      </c>
      <c r="I300" s="5">
        <v>41.108829568788501</v>
      </c>
    </row>
    <row r="301" spans="1:9" s="2" customFormat="1" ht="18" customHeight="1" x14ac:dyDescent="0.2">
      <c r="A301" s="2" t="s">
        <v>3286</v>
      </c>
      <c r="B301" s="2" t="s">
        <v>269</v>
      </c>
      <c r="C301" s="2" t="s">
        <v>3287</v>
      </c>
      <c r="D301" s="2" t="s">
        <v>3288</v>
      </c>
      <c r="E301" s="2" t="s">
        <v>15</v>
      </c>
      <c r="F301" s="2" t="s">
        <v>3289</v>
      </c>
      <c r="G301" s="2" t="s">
        <v>3290</v>
      </c>
      <c r="H301" s="4">
        <v>50118486</v>
      </c>
      <c r="I301" s="5">
        <v>44.728268309377142</v>
      </c>
    </row>
    <row r="302" spans="1:9" s="2" customFormat="1" ht="18" customHeight="1" x14ac:dyDescent="0.2">
      <c r="A302" s="2" t="s">
        <v>5347</v>
      </c>
      <c r="B302" s="2" t="s">
        <v>269</v>
      </c>
      <c r="C302" s="2" t="s">
        <v>5327</v>
      </c>
      <c r="D302" s="2" t="s">
        <v>5348</v>
      </c>
      <c r="E302" s="2" t="s">
        <v>15</v>
      </c>
      <c r="F302" s="2" t="s">
        <v>5349</v>
      </c>
      <c r="G302" s="2" t="s">
        <v>5350</v>
      </c>
      <c r="H302" s="4">
        <v>66780674</v>
      </c>
      <c r="I302" s="5">
        <v>42.453114305270361</v>
      </c>
    </row>
    <row r="303" spans="1:9" s="2" customFormat="1" ht="18" customHeight="1" x14ac:dyDescent="0.2">
      <c r="A303" s="2" t="s">
        <v>4130</v>
      </c>
      <c r="B303" s="2" t="s">
        <v>269</v>
      </c>
      <c r="C303" s="2" t="s">
        <v>23</v>
      </c>
      <c r="D303" s="2" t="s">
        <v>513</v>
      </c>
      <c r="E303" s="2" t="s">
        <v>15</v>
      </c>
      <c r="F303" s="2" t="s">
        <v>4131</v>
      </c>
      <c r="G303" s="2" t="s">
        <v>4132</v>
      </c>
      <c r="H303" s="4">
        <v>68234697</v>
      </c>
      <c r="I303" s="5">
        <v>35.627652292950032</v>
      </c>
    </row>
    <row r="304" spans="1:9" s="2" customFormat="1" ht="18" customHeight="1" x14ac:dyDescent="0.2">
      <c r="A304" s="2" t="s">
        <v>6161</v>
      </c>
      <c r="B304" s="2" t="s">
        <v>269</v>
      </c>
      <c r="C304" s="2" t="s">
        <v>6162</v>
      </c>
      <c r="D304" s="2" t="s">
        <v>460</v>
      </c>
      <c r="E304" s="2" t="s">
        <v>15</v>
      </c>
      <c r="F304" s="2" t="s">
        <v>6163</v>
      </c>
      <c r="G304" s="2" t="s">
        <v>6164</v>
      </c>
      <c r="H304" s="4">
        <v>85278052</v>
      </c>
      <c r="I304" s="5">
        <v>44.766598220396986</v>
      </c>
    </row>
    <row r="305" spans="1:9" s="2" customFormat="1" ht="18" customHeight="1" x14ac:dyDescent="0.2">
      <c r="A305" s="2" t="s">
        <v>4701</v>
      </c>
      <c r="B305" s="2" t="s">
        <v>269</v>
      </c>
      <c r="C305" s="2" t="s">
        <v>2490</v>
      </c>
      <c r="D305" s="2" t="s">
        <v>1073</v>
      </c>
      <c r="E305" s="2" t="s">
        <v>15</v>
      </c>
      <c r="F305" s="2" t="s">
        <v>4702</v>
      </c>
      <c r="G305" s="2" t="s">
        <v>4703</v>
      </c>
      <c r="H305" s="4">
        <v>94360433</v>
      </c>
      <c r="I305" s="5">
        <v>40.821355236139631</v>
      </c>
    </row>
    <row r="306" spans="1:9" s="2" customFormat="1" ht="18" customHeight="1" x14ac:dyDescent="0.2">
      <c r="A306" s="2" t="s">
        <v>6773</v>
      </c>
      <c r="B306" s="2" t="s">
        <v>269</v>
      </c>
      <c r="C306" s="2" t="s">
        <v>392</v>
      </c>
      <c r="D306" s="2" t="s">
        <v>9164</v>
      </c>
      <c r="E306" s="2" t="s">
        <v>15</v>
      </c>
      <c r="F306" s="2" t="s">
        <v>6774</v>
      </c>
      <c r="G306" s="2" t="s">
        <v>6775</v>
      </c>
      <c r="H306" s="4">
        <v>91655368</v>
      </c>
      <c r="I306" s="5">
        <v>39.611225188227245</v>
      </c>
    </row>
    <row r="307" spans="1:9" s="2" customFormat="1" ht="18" customHeight="1" x14ac:dyDescent="0.2">
      <c r="A307" s="2" t="s">
        <v>797</v>
      </c>
      <c r="B307" s="2" t="s">
        <v>269</v>
      </c>
      <c r="C307" s="2" t="s">
        <v>1708</v>
      </c>
      <c r="D307" s="2" t="s">
        <v>4059</v>
      </c>
      <c r="E307" s="2" t="s">
        <v>15</v>
      </c>
      <c r="F307" s="2" t="s">
        <v>798</v>
      </c>
      <c r="G307" s="2" t="s">
        <v>799</v>
      </c>
      <c r="H307" s="4">
        <v>88190711</v>
      </c>
      <c r="I307" s="5">
        <v>36.33949349760438</v>
      </c>
    </row>
    <row r="308" spans="1:9" s="2" customFormat="1" ht="18" customHeight="1" x14ac:dyDescent="0.2">
      <c r="A308" s="2" t="s">
        <v>5821</v>
      </c>
      <c r="B308" s="2" t="s">
        <v>269</v>
      </c>
      <c r="C308" s="2" t="s">
        <v>1074</v>
      </c>
      <c r="D308" s="2" t="s">
        <v>246</v>
      </c>
      <c r="E308" s="2" t="s">
        <v>15</v>
      </c>
      <c r="F308" s="2" t="s">
        <v>5822</v>
      </c>
      <c r="G308" s="2" t="s">
        <v>5823</v>
      </c>
      <c r="H308" s="4">
        <v>95331412</v>
      </c>
      <c r="I308" s="5">
        <v>40.427104722792606</v>
      </c>
    </row>
    <row r="309" spans="1:9" s="2" customFormat="1" ht="18" customHeight="1" x14ac:dyDescent="0.2">
      <c r="A309" s="2" t="s">
        <v>7721</v>
      </c>
      <c r="B309" s="2" t="s">
        <v>269</v>
      </c>
      <c r="C309" s="2" t="s">
        <v>1147</v>
      </c>
      <c r="D309" s="2" t="s">
        <v>46</v>
      </c>
      <c r="E309" s="2" t="s">
        <v>15</v>
      </c>
      <c r="F309" s="2" t="s">
        <v>7722</v>
      </c>
      <c r="G309" s="2" t="s">
        <v>7723</v>
      </c>
      <c r="H309" s="4">
        <v>84492904</v>
      </c>
      <c r="I309" s="5">
        <v>36.539356605065024</v>
      </c>
    </row>
    <row r="310" spans="1:9" s="2" customFormat="1" ht="18" customHeight="1" x14ac:dyDescent="0.2">
      <c r="A310" s="2" t="s">
        <v>8144</v>
      </c>
      <c r="B310" s="2" t="s">
        <v>269</v>
      </c>
      <c r="C310" s="2" t="s">
        <v>8145</v>
      </c>
      <c r="D310" s="2" t="s">
        <v>8146</v>
      </c>
      <c r="E310" s="2" t="s">
        <v>15</v>
      </c>
      <c r="F310" s="2" t="s">
        <v>8147</v>
      </c>
      <c r="G310" s="2" t="s">
        <v>8148</v>
      </c>
      <c r="H310" s="4">
        <v>75394969</v>
      </c>
      <c r="I310" s="5">
        <v>38.253251197809718</v>
      </c>
    </row>
    <row r="311" spans="1:9" s="2" customFormat="1" ht="18" customHeight="1" x14ac:dyDescent="0.2">
      <c r="A311" s="2" t="s">
        <v>1283</v>
      </c>
      <c r="B311" s="2" t="s">
        <v>269</v>
      </c>
      <c r="C311" s="2" t="s">
        <v>4049</v>
      </c>
      <c r="D311" s="2" t="s">
        <v>1242</v>
      </c>
      <c r="E311" s="2" t="s">
        <v>15</v>
      </c>
      <c r="F311" s="2" t="s">
        <v>1284</v>
      </c>
      <c r="G311" s="2" t="s">
        <v>1285</v>
      </c>
      <c r="H311" s="4">
        <v>98620298</v>
      </c>
      <c r="I311" s="5">
        <v>46.69404517453799</v>
      </c>
    </row>
    <row r="312" spans="1:9" s="2" customFormat="1" ht="18" customHeight="1" x14ac:dyDescent="0.2">
      <c r="A312" s="2" t="s">
        <v>5410</v>
      </c>
      <c r="B312" s="2" t="s">
        <v>269</v>
      </c>
      <c r="C312" s="2" t="s">
        <v>5411</v>
      </c>
      <c r="D312" s="2" t="s">
        <v>500</v>
      </c>
      <c r="E312" s="2" t="s">
        <v>15</v>
      </c>
      <c r="F312" s="2" t="s">
        <v>5412</v>
      </c>
      <c r="G312" s="2" t="s">
        <v>5413</v>
      </c>
      <c r="H312" s="4">
        <v>87479898</v>
      </c>
      <c r="I312" s="5">
        <v>45.212867898699521</v>
      </c>
    </row>
    <row r="313" spans="1:9" s="2" customFormat="1" ht="18" customHeight="1" x14ac:dyDescent="0.2">
      <c r="A313" s="2" t="s">
        <v>3386</v>
      </c>
      <c r="B313" s="2" t="s">
        <v>269</v>
      </c>
      <c r="C313" s="2" t="s">
        <v>1084</v>
      </c>
      <c r="D313" s="2" t="s">
        <v>153</v>
      </c>
      <c r="E313" s="2" t="s">
        <v>15</v>
      </c>
      <c r="F313" s="2" t="s">
        <v>3387</v>
      </c>
      <c r="G313" s="2" t="s">
        <v>3388</v>
      </c>
      <c r="H313" s="4">
        <v>91592925</v>
      </c>
      <c r="I313" s="5">
        <v>35.616700889801507</v>
      </c>
    </row>
    <row r="314" spans="1:9" s="2" customFormat="1" ht="18" customHeight="1" x14ac:dyDescent="0.2">
      <c r="A314" s="2" t="s">
        <v>4496</v>
      </c>
      <c r="B314" s="2" t="s">
        <v>269</v>
      </c>
      <c r="C314" s="2" t="s">
        <v>246</v>
      </c>
      <c r="D314" s="2" t="s">
        <v>4497</v>
      </c>
      <c r="E314" s="2" t="s">
        <v>15</v>
      </c>
      <c r="F314" s="2" t="s">
        <v>4498</v>
      </c>
      <c r="G314" s="2" t="s">
        <v>4499</v>
      </c>
      <c r="H314" s="4">
        <v>90925082</v>
      </c>
      <c r="I314" s="5">
        <v>42.1409993155373</v>
      </c>
    </row>
    <row r="315" spans="1:9" s="2" customFormat="1" ht="18" customHeight="1" x14ac:dyDescent="0.2">
      <c r="A315" s="2" t="s">
        <v>2702</v>
      </c>
      <c r="B315" s="2" t="s">
        <v>269</v>
      </c>
      <c r="C315" s="2" t="s">
        <v>1021</v>
      </c>
      <c r="D315" s="2" t="s">
        <v>396</v>
      </c>
      <c r="E315" s="2" t="s">
        <v>15</v>
      </c>
      <c r="F315" s="2" t="s">
        <v>2703</v>
      </c>
      <c r="G315" s="2" t="s">
        <v>2704</v>
      </c>
      <c r="H315" s="4">
        <v>94193499</v>
      </c>
      <c r="I315" s="5">
        <v>40.043805612594113</v>
      </c>
    </row>
    <row r="316" spans="1:9" s="2" customFormat="1" ht="18" customHeight="1" x14ac:dyDescent="0.2">
      <c r="A316" s="2" t="s">
        <v>4927</v>
      </c>
      <c r="B316" s="2" t="s">
        <v>269</v>
      </c>
      <c r="C316" s="2" t="s">
        <v>4930</v>
      </c>
      <c r="D316" s="2" t="s">
        <v>8185</v>
      </c>
      <c r="E316" s="2" t="s">
        <v>15</v>
      </c>
      <c r="F316" s="2" t="s">
        <v>4928</v>
      </c>
      <c r="G316" s="2" t="s">
        <v>4929</v>
      </c>
      <c r="H316" s="4">
        <v>82788106</v>
      </c>
      <c r="I316" s="5">
        <v>38.893908281998634</v>
      </c>
    </row>
    <row r="317" spans="1:9" s="2" customFormat="1" ht="18" customHeight="1" x14ac:dyDescent="0.2">
      <c r="A317" s="2" t="s">
        <v>2207</v>
      </c>
      <c r="B317" s="2" t="s">
        <v>269</v>
      </c>
      <c r="C317" s="2" t="s">
        <v>7088</v>
      </c>
      <c r="D317" s="2" t="s">
        <v>2278</v>
      </c>
      <c r="E317" s="2" t="s">
        <v>15</v>
      </c>
      <c r="F317" s="2" t="s">
        <v>2208</v>
      </c>
      <c r="G317" s="2" t="s">
        <v>2209</v>
      </c>
      <c r="H317" s="2" t="s">
        <v>2210</v>
      </c>
      <c r="I317" s="5">
        <v>37.656399726214921</v>
      </c>
    </row>
    <row r="318" spans="1:9" s="2" customFormat="1" ht="18" customHeight="1" x14ac:dyDescent="0.2">
      <c r="A318" s="2" t="s">
        <v>1853</v>
      </c>
      <c r="B318" s="2" t="s">
        <v>269</v>
      </c>
      <c r="C318" s="2" t="s">
        <v>220</v>
      </c>
      <c r="D318" s="2" t="s">
        <v>9086</v>
      </c>
      <c r="E318" s="2" t="s">
        <v>15</v>
      </c>
      <c r="F318" s="2" t="s">
        <v>1854</v>
      </c>
      <c r="G318" s="2" t="s">
        <v>1855</v>
      </c>
      <c r="H318" s="4">
        <v>73890852</v>
      </c>
      <c r="I318" s="5">
        <v>37.442847364818618</v>
      </c>
    </row>
    <row r="319" spans="1:9" s="2" customFormat="1" ht="18" customHeight="1" x14ac:dyDescent="0.2">
      <c r="A319" s="2" t="s">
        <v>1804</v>
      </c>
      <c r="B319" s="2" t="s">
        <v>269</v>
      </c>
      <c r="C319" s="2" t="s">
        <v>1805</v>
      </c>
      <c r="D319" s="2" t="s">
        <v>1806</v>
      </c>
      <c r="E319" s="2" t="s">
        <v>15</v>
      </c>
      <c r="F319" s="2" t="s">
        <v>1807</v>
      </c>
      <c r="G319" s="2" t="s">
        <v>1808</v>
      </c>
      <c r="H319" s="4">
        <v>75294213</v>
      </c>
      <c r="I319" s="5">
        <v>37.431895961670087</v>
      </c>
    </row>
    <row r="320" spans="1:9" s="2" customFormat="1" ht="18" customHeight="1" x14ac:dyDescent="0.2">
      <c r="A320" s="2" t="s">
        <v>4704</v>
      </c>
      <c r="B320" s="2" t="s">
        <v>269</v>
      </c>
      <c r="C320" s="2" t="s">
        <v>1382</v>
      </c>
      <c r="D320" s="2" t="s">
        <v>4705</v>
      </c>
      <c r="E320" s="2" t="s">
        <v>15</v>
      </c>
      <c r="F320" s="2" t="s">
        <v>4706</v>
      </c>
      <c r="G320" s="2" t="s">
        <v>4707</v>
      </c>
      <c r="H320" s="4">
        <v>92385685</v>
      </c>
      <c r="I320" s="5">
        <v>36.911704312114992</v>
      </c>
    </row>
    <row r="321" spans="1:9" s="2" customFormat="1" ht="18" customHeight="1" x14ac:dyDescent="0.2">
      <c r="A321" s="2" t="s">
        <v>3909</v>
      </c>
      <c r="B321" s="2" t="s">
        <v>269</v>
      </c>
      <c r="C321" s="2" t="s">
        <v>3855</v>
      </c>
      <c r="D321" s="2" t="s">
        <v>3910</v>
      </c>
      <c r="E321" s="2" t="s">
        <v>15</v>
      </c>
      <c r="F321" s="2" t="s">
        <v>3911</v>
      </c>
      <c r="G321" s="2" t="s">
        <v>3912</v>
      </c>
      <c r="H321" s="4">
        <v>993595493</v>
      </c>
      <c r="I321" s="5">
        <v>36.917180013689254</v>
      </c>
    </row>
    <row r="322" spans="1:9" s="2" customFormat="1" ht="18" customHeight="1" x14ac:dyDescent="0.2">
      <c r="A322" s="2" t="s">
        <v>5530</v>
      </c>
      <c r="B322" s="2" t="s">
        <v>269</v>
      </c>
      <c r="C322" s="2" t="s">
        <v>284</v>
      </c>
      <c r="D322" s="2" t="s">
        <v>5531</v>
      </c>
      <c r="E322" s="2" t="s">
        <v>15</v>
      </c>
      <c r="F322" s="2" t="s">
        <v>5532</v>
      </c>
      <c r="G322" s="2" t="s">
        <v>5533</v>
      </c>
      <c r="H322" s="4">
        <v>53725505</v>
      </c>
      <c r="I322" s="5">
        <v>36.303901437371664</v>
      </c>
    </row>
    <row r="323" spans="1:9" s="2" customFormat="1" ht="18" customHeight="1" x14ac:dyDescent="0.2">
      <c r="A323" s="2" t="s">
        <v>4342</v>
      </c>
      <c r="B323" s="2" t="s">
        <v>269</v>
      </c>
      <c r="C323" s="2" t="s">
        <v>322</v>
      </c>
      <c r="D323" s="2" t="s">
        <v>4343</v>
      </c>
      <c r="E323" s="2" t="s">
        <v>15</v>
      </c>
      <c r="F323" s="2" t="s">
        <v>4344</v>
      </c>
      <c r="G323" s="2" t="s">
        <v>4345</v>
      </c>
      <c r="H323" s="4">
        <v>90207404</v>
      </c>
      <c r="I323" s="5">
        <v>37.535934291581107</v>
      </c>
    </row>
    <row r="324" spans="1:9" s="2" customFormat="1" ht="18" customHeight="1" x14ac:dyDescent="0.2">
      <c r="A324" s="2" t="s">
        <v>7355</v>
      </c>
      <c r="B324" s="2" t="s">
        <v>269</v>
      </c>
      <c r="C324" s="2" t="s">
        <v>882</v>
      </c>
      <c r="D324" s="2" t="s">
        <v>110</v>
      </c>
      <c r="E324" s="2" t="s">
        <v>15</v>
      </c>
      <c r="F324" s="2" t="s">
        <v>7356</v>
      </c>
      <c r="G324" s="2" t="s">
        <v>7357</v>
      </c>
      <c r="H324" s="4">
        <v>90933657</v>
      </c>
      <c r="I324" s="5">
        <v>34.518822724161531</v>
      </c>
    </row>
    <row r="325" spans="1:9" s="2" customFormat="1" ht="18" customHeight="1" x14ac:dyDescent="0.2">
      <c r="A325" s="2" t="s">
        <v>4575</v>
      </c>
      <c r="B325" s="2" t="s">
        <v>269</v>
      </c>
      <c r="C325" s="2" t="s">
        <v>418</v>
      </c>
      <c r="D325" s="2" t="s">
        <v>1708</v>
      </c>
      <c r="E325" s="2" t="s">
        <v>15</v>
      </c>
      <c r="F325" s="2" t="s">
        <v>4576</v>
      </c>
      <c r="G325" s="2" t="s">
        <v>4577</v>
      </c>
      <c r="H325" s="4">
        <v>54130706</v>
      </c>
      <c r="I325" s="5">
        <v>34.119096509240244</v>
      </c>
    </row>
    <row r="326" spans="1:9" s="2" customFormat="1" ht="18" customHeight="1" x14ac:dyDescent="0.2">
      <c r="A326" s="2" t="s">
        <v>3085</v>
      </c>
      <c r="B326" s="2" t="s">
        <v>269</v>
      </c>
      <c r="C326" s="2" t="s">
        <v>2286</v>
      </c>
      <c r="D326" s="2" t="s">
        <v>50</v>
      </c>
      <c r="E326" s="2" t="s">
        <v>15</v>
      </c>
      <c r="F326" s="2" t="s">
        <v>2349</v>
      </c>
      <c r="G326" s="2" t="s">
        <v>3086</v>
      </c>
      <c r="H326" s="4">
        <v>71417408</v>
      </c>
      <c r="I326" s="5">
        <v>34.31074606433949</v>
      </c>
    </row>
    <row r="327" spans="1:9" s="2" customFormat="1" ht="18" customHeight="1" x14ac:dyDescent="0.2">
      <c r="A327" s="2" t="s">
        <v>6765</v>
      </c>
      <c r="B327" s="2" t="s">
        <v>269</v>
      </c>
      <c r="C327" s="2" t="s">
        <v>1021</v>
      </c>
      <c r="D327" s="2" t="s">
        <v>9163</v>
      </c>
      <c r="E327" s="2" t="s">
        <v>15</v>
      </c>
      <c r="F327" s="2" t="s">
        <v>6766</v>
      </c>
      <c r="G327" s="2" t="s">
        <v>6767</v>
      </c>
      <c r="H327" s="4">
        <v>94874717</v>
      </c>
      <c r="I327" s="5">
        <v>34.461327857631758</v>
      </c>
    </row>
    <row r="328" spans="1:9" s="2" customFormat="1" ht="18" customHeight="1" x14ac:dyDescent="0.2">
      <c r="A328" s="2" t="s">
        <v>5294</v>
      </c>
      <c r="B328" s="2" t="s">
        <v>269</v>
      </c>
      <c r="C328" s="2" t="s">
        <v>480</v>
      </c>
      <c r="D328" s="2" t="s">
        <v>1145</v>
      </c>
      <c r="E328" s="2" t="s">
        <v>15</v>
      </c>
      <c r="F328" s="2" t="s">
        <v>5295</v>
      </c>
      <c r="G328" s="2" t="s">
        <v>5296</v>
      </c>
      <c r="H328" s="4">
        <v>82476176</v>
      </c>
      <c r="I328" s="5">
        <v>35.16495550992471</v>
      </c>
    </row>
    <row r="329" spans="1:9" s="2" customFormat="1" ht="18" customHeight="1" x14ac:dyDescent="0.2">
      <c r="A329" s="2" t="s">
        <v>3005</v>
      </c>
      <c r="B329" s="2" t="s">
        <v>269</v>
      </c>
      <c r="C329" s="2" t="s">
        <v>882</v>
      </c>
      <c r="D329" s="2" t="s">
        <v>2250</v>
      </c>
      <c r="E329" s="2" t="s">
        <v>15</v>
      </c>
      <c r="F329" s="2" t="s">
        <v>3006</v>
      </c>
      <c r="G329" s="2" t="s">
        <v>3007</v>
      </c>
      <c r="H329" s="4">
        <v>94004294</v>
      </c>
      <c r="I329" s="5">
        <v>41.828884325804246</v>
      </c>
    </row>
    <row r="330" spans="1:9" s="2" customFormat="1" ht="18" customHeight="1" x14ac:dyDescent="0.2">
      <c r="A330" s="2" t="s">
        <v>5250</v>
      </c>
      <c r="B330" s="2" t="s">
        <v>269</v>
      </c>
      <c r="C330" s="2" t="s">
        <v>5251</v>
      </c>
      <c r="D330" s="2" t="s">
        <v>5252</v>
      </c>
      <c r="E330" s="2" t="s">
        <v>15</v>
      </c>
      <c r="F330" s="2" t="s">
        <v>5253</v>
      </c>
      <c r="G330" s="2" t="s">
        <v>5254</v>
      </c>
      <c r="H330" s="4">
        <v>68341883</v>
      </c>
      <c r="I330" s="5">
        <v>34.713210130047912</v>
      </c>
    </row>
    <row r="331" spans="1:9" s="2" customFormat="1" ht="18" customHeight="1" x14ac:dyDescent="0.2">
      <c r="A331" s="2" t="s">
        <v>807</v>
      </c>
      <c r="B331" s="2" t="s">
        <v>269</v>
      </c>
      <c r="C331" s="2" t="s">
        <v>189</v>
      </c>
      <c r="D331" s="2" t="s">
        <v>808</v>
      </c>
      <c r="E331" s="2" t="s">
        <v>15</v>
      </c>
      <c r="F331" s="2" t="s">
        <v>809</v>
      </c>
      <c r="G331" s="2" t="s">
        <v>810</v>
      </c>
      <c r="H331" s="4">
        <v>85662587</v>
      </c>
      <c r="I331" s="5">
        <v>32.955509924709105</v>
      </c>
    </row>
    <row r="332" spans="1:9" s="2" customFormat="1" ht="18" customHeight="1" x14ac:dyDescent="0.2">
      <c r="A332" s="2" t="s">
        <v>4678</v>
      </c>
      <c r="B332" s="2" t="s">
        <v>269</v>
      </c>
      <c r="C332" s="2" t="s">
        <v>1747</v>
      </c>
      <c r="D332" s="2" t="s">
        <v>4679</v>
      </c>
      <c r="E332" s="2" t="s">
        <v>15</v>
      </c>
      <c r="F332" s="2" t="s">
        <v>3128</v>
      </c>
      <c r="G332" s="2" t="s">
        <v>4680</v>
      </c>
      <c r="H332" s="4">
        <v>79597230</v>
      </c>
      <c r="I332" s="5">
        <v>31.572895277207394</v>
      </c>
    </row>
    <row r="333" spans="1:9" s="2" customFormat="1" ht="18" customHeight="1" x14ac:dyDescent="0.2">
      <c r="A333" s="2" t="s">
        <v>8026</v>
      </c>
      <c r="B333" s="2" t="s">
        <v>269</v>
      </c>
      <c r="C333" s="2" t="s">
        <v>6645</v>
      </c>
      <c r="D333" s="2" t="s">
        <v>396</v>
      </c>
      <c r="E333" s="2" t="s">
        <v>15</v>
      </c>
      <c r="F333" s="2" t="s">
        <v>8027</v>
      </c>
      <c r="G333" s="2" t="s">
        <v>8028</v>
      </c>
      <c r="H333" s="4">
        <v>67678644</v>
      </c>
      <c r="I333" s="5">
        <v>33.522245037645447</v>
      </c>
    </row>
    <row r="334" spans="1:9" s="2" customFormat="1" ht="18" customHeight="1" x14ac:dyDescent="0.2">
      <c r="A334" s="2" t="s">
        <v>3879</v>
      </c>
      <c r="B334" s="2" t="s">
        <v>269</v>
      </c>
      <c r="C334" s="2" t="s">
        <v>294</v>
      </c>
      <c r="D334" s="2" t="s">
        <v>378</v>
      </c>
      <c r="E334" s="2" t="s">
        <v>15</v>
      </c>
      <c r="F334" s="2" t="s">
        <v>3880</v>
      </c>
      <c r="G334" s="2" t="s">
        <v>3881</v>
      </c>
      <c r="H334" s="4">
        <v>78975156</v>
      </c>
      <c r="I334" s="5">
        <v>33.429158110882959</v>
      </c>
    </row>
    <row r="335" spans="1:9" s="2" customFormat="1" ht="18" customHeight="1" x14ac:dyDescent="0.2">
      <c r="A335" s="2" t="s">
        <v>6486</v>
      </c>
      <c r="B335" s="2" t="s">
        <v>269</v>
      </c>
      <c r="C335" s="2" t="s">
        <v>900</v>
      </c>
      <c r="D335" s="2" t="s">
        <v>477</v>
      </c>
      <c r="E335" s="2" t="s">
        <v>15</v>
      </c>
      <c r="F335" s="2" t="s">
        <v>6487</v>
      </c>
      <c r="G335" s="2" t="s">
        <v>6488</v>
      </c>
      <c r="H335" s="4">
        <v>98270724</v>
      </c>
      <c r="I335" s="5">
        <v>34.012320328542096</v>
      </c>
    </row>
    <row r="336" spans="1:9" s="2" customFormat="1" ht="18" customHeight="1" x14ac:dyDescent="0.2">
      <c r="A336" s="2" t="s">
        <v>1748</v>
      </c>
      <c r="B336" s="2" t="s">
        <v>269</v>
      </c>
      <c r="C336" s="2" t="s">
        <v>70</v>
      </c>
      <c r="D336" s="2" t="s">
        <v>499</v>
      </c>
      <c r="E336" s="2" t="s">
        <v>15</v>
      </c>
      <c r="F336" s="2" t="s">
        <v>1749</v>
      </c>
      <c r="G336" s="2" t="s">
        <v>1750</v>
      </c>
      <c r="H336" s="4">
        <v>65892587</v>
      </c>
      <c r="I336" s="5">
        <v>33.664613278576319</v>
      </c>
    </row>
    <row r="337" spans="1:9" s="2" customFormat="1" ht="18" customHeight="1" x14ac:dyDescent="0.2">
      <c r="A337" s="2" t="s">
        <v>2424</v>
      </c>
      <c r="B337" s="2" t="s">
        <v>269</v>
      </c>
      <c r="C337" s="2" t="s">
        <v>19</v>
      </c>
      <c r="D337" s="2" t="s">
        <v>2425</v>
      </c>
      <c r="E337" s="2" t="s">
        <v>15</v>
      </c>
      <c r="F337" s="2" t="s">
        <v>2426</v>
      </c>
      <c r="G337" s="2" t="s">
        <v>2427</v>
      </c>
      <c r="H337" s="4">
        <v>7640000</v>
      </c>
      <c r="I337" s="5">
        <v>32.558521560574945</v>
      </c>
    </row>
    <row r="338" spans="1:9" s="2" customFormat="1" ht="18" customHeight="1" x14ac:dyDescent="0.2">
      <c r="A338" s="2" t="s">
        <v>2367</v>
      </c>
      <c r="B338" s="2" t="s">
        <v>269</v>
      </c>
      <c r="C338" s="2" t="s">
        <v>777</v>
      </c>
      <c r="D338" s="2" t="s">
        <v>2368</v>
      </c>
      <c r="E338" s="2" t="s">
        <v>15</v>
      </c>
      <c r="F338" s="2" t="s">
        <v>2369</v>
      </c>
      <c r="G338" s="2" t="s">
        <v>2366</v>
      </c>
      <c r="H338" s="4">
        <v>94809302</v>
      </c>
      <c r="I338" s="5">
        <v>33.17453798767967</v>
      </c>
    </row>
    <row r="339" spans="1:9" s="2" customFormat="1" ht="18" customHeight="1" x14ac:dyDescent="0.2">
      <c r="A339" s="2" t="s">
        <v>1191</v>
      </c>
      <c r="B339" s="2" t="s">
        <v>269</v>
      </c>
      <c r="C339" s="2" t="s">
        <v>1192</v>
      </c>
      <c r="D339" s="2" t="s">
        <v>1193</v>
      </c>
      <c r="E339" s="2" t="s">
        <v>15</v>
      </c>
      <c r="F339" s="2" t="s">
        <v>1194</v>
      </c>
      <c r="G339" s="2" t="s">
        <v>1195</v>
      </c>
      <c r="H339" s="4">
        <v>977684795</v>
      </c>
      <c r="I339" s="5">
        <v>32.813141683778234</v>
      </c>
    </row>
    <row r="340" spans="1:9" s="2" customFormat="1" ht="18" customHeight="1" x14ac:dyDescent="0.2">
      <c r="A340" s="2" t="s">
        <v>4905</v>
      </c>
      <c r="B340" s="2" t="s">
        <v>269</v>
      </c>
      <c r="C340" s="2" t="s">
        <v>189</v>
      </c>
      <c r="D340" s="2" t="s">
        <v>28</v>
      </c>
      <c r="E340" s="2" t="s">
        <v>12</v>
      </c>
      <c r="F340" s="2" t="s">
        <v>2304</v>
      </c>
      <c r="G340" s="2" t="s">
        <v>4906</v>
      </c>
      <c r="H340" s="4">
        <v>83965357</v>
      </c>
      <c r="I340" s="5">
        <v>33.519507186858313</v>
      </c>
    </row>
    <row r="341" spans="1:9" s="2" customFormat="1" ht="18" customHeight="1" x14ac:dyDescent="0.2">
      <c r="A341" s="2" t="s">
        <v>7751</v>
      </c>
      <c r="B341" s="2" t="s">
        <v>269</v>
      </c>
      <c r="C341" s="2" t="s">
        <v>1300</v>
      </c>
      <c r="D341" s="2" t="s">
        <v>10</v>
      </c>
      <c r="E341" s="2" t="s">
        <v>15</v>
      </c>
      <c r="F341" s="2" t="s">
        <v>7752</v>
      </c>
      <c r="G341" s="2" t="s">
        <v>7753</v>
      </c>
      <c r="H341" s="4">
        <v>82175163</v>
      </c>
      <c r="I341" s="5">
        <v>32.487337440109513</v>
      </c>
    </row>
    <row r="342" spans="1:9" s="2" customFormat="1" ht="18" customHeight="1" x14ac:dyDescent="0.2">
      <c r="A342" s="2" t="s">
        <v>8595</v>
      </c>
      <c r="B342" s="2" t="s">
        <v>269</v>
      </c>
      <c r="C342" s="2" t="s">
        <v>865</v>
      </c>
      <c r="D342" s="2" t="s">
        <v>8596</v>
      </c>
      <c r="E342" s="2" t="s">
        <v>12</v>
      </c>
      <c r="F342" s="2" t="s">
        <v>8597</v>
      </c>
      <c r="G342" s="2" t="s">
        <v>8598</v>
      </c>
      <c r="H342" s="4">
        <v>92892052</v>
      </c>
      <c r="I342" s="5">
        <v>32.607802874743328</v>
      </c>
    </row>
    <row r="343" spans="1:9" s="2" customFormat="1" ht="18" customHeight="1" x14ac:dyDescent="0.2">
      <c r="A343" s="2" t="s">
        <v>7761</v>
      </c>
      <c r="B343" s="2" t="s">
        <v>269</v>
      </c>
      <c r="C343" s="2" t="s">
        <v>2604</v>
      </c>
      <c r="D343" s="2" t="s">
        <v>7762</v>
      </c>
      <c r="E343" s="2" t="s">
        <v>15</v>
      </c>
      <c r="F343" s="2" t="s">
        <v>291</v>
      </c>
      <c r="G343" s="2" t="s">
        <v>7763</v>
      </c>
      <c r="H343" s="4">
        <v>97439489</v>
      </c>
      <c r="I343" s="5">
        <v>31.59479808350445</v>
      </c>
    </row>
    <row r="344" spans="1:9" s="2" customFormat="1" ht="18" customHeight="1" x14ac:dyDescent="0.2">
      <c r="A344" s="2" t="s">
        <v>6075</v>
      </c>
      <c r="B344" s="2" t="s">
        <v>269</v>
      </c>
      <c r="C344" s="2" t="s">
        <v>246</v>
      </c>
      <c r="D344" s="2" t="s">
        <v>378</v>
      </c>
      <c r="E344" s="2" t="s">
        <v>15</v>
      </c>
      <c r="F344" s="2" t="s">
        <v>4395</v>
      </c>
      <c r="G344" s="2" t="s">
        <v>6076</v>
      </c>
      <c r="H344" s="4">
        <v>83921728</v>
      </c>
      <c r="I344" s="5">
        <v>32.06570841889117</v>
      </c>
    </row>
    <row r="345" spans="1:9" s="2" customFormat="1" ht="18" customHeight="1" x14ac:dyDescent="0.2">
      <c r="A345" s="2" t="s">
        <v>3111</v>
      </c>
      <c r="B345" s="2" t="s">
        <v>269</v>
      </c>
      <c r="C345" s="2" t="s">
        <v>368</v>
      </c>
      <c r="D345" s="2" t="s">
        <v>246</v>
      </c>
      <c r="E345" s="2" t="s">
        <v>15</v>
      </c>
      <c r="F345" s="2" t="s">
        <v>3112</v>
      </c>
      <c r="G345" s="2" t="s">
        <v>3113</v>
      </c>
      <c r="H345" s="4">
        <v>82192438</v>
      </c>
      <c r="I345" s="5">
        <v>30.943189596167009</v>
      </c>
    </row>
    <row r="346" spans="1:9" s="2" customFormat="1" ht="18" customHeight="1" x14ac:dyDescent="0.2">
      <c r="A346" s="2" t="s">
        <v>3612</v>
      </c>
      <c r="B346" s="2" t="s">
        <v>269</v>
      </c>
      <c r="C346" s="2" t="s">
        <v>8839</v>
      </c>
      <c r="D346" s="2" t="s">
        <v>8884</v>
      </c>
      <c r="E346" s="2" t="s">
        <v>15</v>
      </c>
      <c r="F346" s="2" t="s">
        <v>3613</v>
      </c>
      <c r="G346" s="2" t="s">
        <v>3614</v>
      </c>
      <c r="H346" s="4">
        <v>56448704</v>
      </c>
      <c r="I346" s="5">
        <v>30.99520876112252</v>
      </c>
    </row>
    <row r="347" spans="1:9" s="2" customFormat="1" ht="18" customHeight="1" x14ac:dyDescent="0.2">
      <c r="A347" s="2" t="s">
        <v>5142</v>
      </c>
      <c r="B347" s="2" t="s">
        <v>269</v>
      </c>
      <c r="C347" s="2" t="s">
        <v>2484</v>
      </c>
      <c r="D347" s="2" t="s">
        <v>1091</v>
      </c>
      <c r="E347" s="2" t="s">
        <v>15</v>
      </c>
      <c r="F347" s="2" t="s">
        <v>5143</v>
      </c>
      <c r="G347" s="2" t="s">
        <v>5144</v>
      </c>
      <c r="H347" s="2" t="s">
        <v>9196</v>
      </c>
      <c r="I347" s="5">
        <v>30.182067077344286</v>
      </c>
    </row>
    <row r="348" spans="1:9" s="2" customFormat="1" ht="18" customHeight="1" x14ac:dyDescent="0.2">
      <c r="A348" s="2" t="s">
        <v>6355</v>
      </c>
      <c r="B348" s="2" t="s">
        <v>269</v>
      </c>
      <c r="C348" s="2" t="s">
        <v>2539</v>
      </c>
      <c r="D348" s="2" t="s">
        <v>4413</v>
      </c>
      <c r="E348" s="2" t="s">
        <v>15</v>
      </c>
      <c r="F348" s="2" t="s">
        <v>4242</v>
      </c>
      <c r="G348" s="2" t="s">
        <v>6356</v>
      </c>
      <c r="H348" s="4">
        <v>85689044</v>
      </c>
      <c r="I348" s="5">
        <v>30.496919917864478</v>
      </c>
    </row>
    <row r="349" spans="1:9" s="2" customFormat="1" ht="18" customHeight="1" x14ac:dyDescent="0.2">
      <c r="A349" s="2" t="s">
        <v>8581</v>
      </c>
      <c r="B349" s="2" t="s">
        <v>269</v>
      </c>
      <c r="C349" s="2" t="s">
        <v>149</v>
      </c>
      <c r="D349" s="2" t="s">
        <v>378</v>
      </c>
      <c r="E349" s="2" t="s">
        <v>15</v>
      </c>
      <c r="F349" s="2" t="s">
        <v>8582</v>
      </c>
      <c r="G349" s="2" t="s">
        <v>8583</v>
      </c>
      <c r="H349" s="4">
        <v>65792816</v>
      </c>
      <c r="I349" s="5">
        <v>30.652977412731005</v>
      </c>
    </row>
    <row r="350" spans="1:9" s="2" customFormat="1" ht="18" customHeight="1" x14ac:dyDescent="0.2">
      <c r="A350" s="2" t="s">
        <v>7465</v>
      </c>
      <c r="B350" s="2" t="s">
        <v>269</v>
      </c>
      <c r="C350" s="2" t="s">
        <v>3488</v>
      </c>
      <c r="D350" s="2" t="s">
        <v>7466</v>
      </c>
      <c r="E350" s="2" t="s">
        <v>15</v>
      </c>
      <c r="F350" s="2" t="s">
        <v>586</v>
      </c>
      <c r="G350" s="2" t="s">
        <v>7467</v>
      </c>
      <c r="H350" s="4">
        <v>92977725</v>
      </c>
      <c r="I350" s="5">
        <v>30.390143737166323</v>
      </c>
    </row>
    <row r="351" spans="1:9" s="2" customFormat="1" ht="18" customHeight="1" x14ac:dyDescent="0.2">
      <c r="A351" s="2" t="s">
        <v>6983</v>
      </c>
      <c r="B351" s="2" t="s">
        <v>243</v>
      </c>
      <c r="C351" s="2" t="s">
        <v>145</v>
      </c>
      <c r="D351" s="2" t="s">
        <v>6984</v>
      </c>
      <c r="E351" s="2" t="s">
        <v>15</v>
      </c>
      <c r="F351" s="2" t="s">
        <v>6985</v>
      </c>
      <c r="G351" s="2" t="s">
        <v>6986</v>
      </c>
      <c r="H351" s="4">
        <v>73336561</v>
      </c>
      <c r="I351" s="5">
        <v>33.771389459274467</v>
      </c>
    </row>
    <row r="352" spans="1:9" s="2" customFormat="1" ht="18" customHeight="1" x14ac:dyDescent="0.2">
      <c r="A352" s="2" t="s">
        <v>6261</v>
      </c>
      <c r="B352" s="2" t="s">
        <v>243</v>
      </c>
      <c r="C352" s="2" t="s">
        <v>159</v>
      </c>
      <c r="D352" s="2" t="s">
        <v>57</v>
      </c>
      <c r="E352" s="2" t="s">
        <v>15</v>
      </c>
      <c r="F352" s="2" t="s">
        <v>2114</v>
      </c>
      <c r="G352" s="2" t="s">
        <v>6262</v>
      </c>
      <c r="H352" s="4">
        <v>50243990</v>
      </c>
      <c r="I352" s="5">
        <v>33.021218343600275</v>
      </c>
    </row>
    <row r="353" spans="1:9" s="2" customFormat="1" ht="18" customHeight="1" x14ac:dyDescent="0.2">
      <c r="A353" s="2" t="s">
        <v>6686</v>
      </c>
      <c r="B353" s="2" t="s">
        <v>243</v>
      </c>
      <c r="C353" s="2" t="s">
        <v>8808</v>
      </c>
      <c r="D353" s="2" t="s">
        <v>9158</v>
      </c>
      <c r="E353" s="2" t="s">
        <v>15</v>
      </c>
      <c r="F353" s="2" t="s">
        <v>6687</v>
      </c>
      <c r="G353" s="2" t="s">
        <v>6688</v>
      </c>
      <c r="H353" s="4">
        <v>51314510</v>
      </c>
      <c r="I353" s="5">
        <v>31.991786447638603</v>
      </c>
    </row>
    <row r="354" spans="1:9" s="2" customFormat="1" ht="18" customHeight="1" x14ac:dyDescent="0.2">
      <c r="A354" s="2" t="s">
        <v>5568</v>
      </c>
      <c r="B354" s="2" t="s">
        <v>5569</v>
      </c>
      <c r="C354" s="2" t="s">
        <v>2246</v>
      </c>
      <c r="D354" s="2" t="s">
        <v>153</v>
      </c>
      <c r="E354" s="2" t="s">
        <v>15</v>
      </c>
      <c r="F354" s="2" t="s">
        <v>5570</v>
      </c>
      <c r="G354" s="2" t="s">
        <v>5571</v>
      </c>
      <c r="H354" s="4">
        <v>86744933</v>
      </c>
      <c r="I354" s="5">
        <v>31.126625598904859</v>
      </c>
    </row>
    <row r="355" spans="1:9" s="2" customFormat="1" ht="18" customHeight="1" x14ac:dyDescent="0.2">
      <c r="A355" s="2" t="s">
        <v>2285</v>
      </c>
      <c r="B355" s="2" t="s">
        <v>8775</v>
      </c>
      <c r="C355" s="2" t="s">
        <v>2286</v>
      </c>
      <c r="D355" s="2" t="s">
        <v>725</v>
      </c>
      <c r="E355" s="2" t="s">
        <v>15</v>
      </c>
      <c r="F355" s="2" t="s">
        <v>2287</v>
      </c>
      <c r="G355" s="2" t="s">
        <v>2288</v>
      </c>
      <c r="H355" s="4">
        <v>92724748</v>
      </c>
      <c r="I355" s="5">
        <v>42.600958247775495</v>
      </c>
    </row>
    <row r="356" spans="1:9" s="2" customFormat="1" ht="18" customHeight="1" x14ac:dyDescent="0.2">
      <c r="A356" s="2" t="s">
        <v>5790</v>
      </c>
      <c r="B356" s="2" t="s">
        <v>5791</v>
      </c>
      <c r="C356" s="2" t="s">
        <v>1297</v>
      </c>
      <c r="D356" s="2" t="s">
        <v>2107</v>
      </c>
      <c r="E356" s="2" t="s">
        <v>15</v>
      </c>
      <c r="F356" s="2" t="s">
        <v>5487</v>
      </c>
      <c r="G356" s="2" t="s">
        <v>5792</v>
      </c>
      <c r="H356" s="4">
        <v>94917999</v>
      </c>
      <c r="I356" s="5">
        <v>31.997262149212869</v>
      </c>
    </row>
    <row r="357" spans="1:9" s="2" customFormat="1" ht="18" customHeight="1" x14ac:dyDescent="0.2">
      <c r="A357" s="2" t="s">
        <v>4606</v>
      </c>
      <c r="B357" s="2" t="s">
        <v>8680</v>
      </c>
      <c r="C357" s="2" t="s">
        <v>8869</v>
      </c>
      <c r="D357" s="2" t="s">
        <v>9121</v>
      </c>
      <c r="E357" s="2" t="s">
        <v>15</v>
      </c>
      <c r="F357" s="2" t="s">
        <v>4607</v>
      </c>
      <c r="G357" s="2" t="s">
        <v>4608</v>
      </c>
      <c r="H357" s="4">
        <v>98295216</v>
      </c>
      <c r="I357" s="5">
        <v>37.155373032169749</v>
      </c>
    </row>
    <row r="358" spans="1:9" s="2" customFormat="1" ht="18" customHeight="1" x14ac:dyDescent="0.2">
      <c r="A358" s="2" t="s">
        <v>4836</v>
      </c>
      <c r="B358" s="2" t="s">
        <v>8885</v>
      </c>
      <c r="C358" s="2" t="s">
        <v>3169</v>
      </c>
      <c r="D358" s="2" t="s">
        <v>9125</v>
      </c>
      <c r="E358" s="2" t="s">
        <v>15</v>
      </c>
      <c r="F358" s="2" t="s">
        <v>3585</v>
      </c>
      <c r="G358" s="2" t="s">
        <v>4834</v>
      </c>
      <c r="H358" s="4">
        <v>57300722</v>
      </c>
      <c r="I358" s="5">
        <v>40.769336071184121</v>
      </c>
    </row>
    <row r="359" spans="1:9" s="2" customFormat="1" ht="18" customHeight="1" x14ac:dyDescent="0.2">
      <c r="A359" s="2" t="s">
        <v>1632</v>
      </c>
      <c r="B359" s="2" t="s">
        <v>1633</v>
      </c>
      <c r="C359" s="2" t="s">
        <v>110</v>
      </c>
      <c r="D359" s="2" t="s">
        <v>505</v>
      </c>
      <c r="E359" s="2" t="s">
        <v>15</v>
      </c>
      <c r="F359" s="2" t="s">
        <v>1634</v>
      </c>
      <c r="G359" s="2" t="s">
        <v>1635</v>
      </c>
      <c r="H359" s="4">
        <v>57883148</v>
      </c>
      <c r="I359" s="5">
        <v>37.91101984941821</v>
      </c>
    </row>
    <row r="360" spans="1:9" s="2" customFormat="1" ht="18" customHeight="1" x14ac:dyDescent="0.2">
      <c r="A360" s="2" t="s">
        <v>365</v>
      </c>
      <c r="B360" s="2" t="s">
        <v>366</v>
      </c>
      <c r="C360" s="2" t="s">
        <v>367</v>
      </c>
      <c r="D360" s="2" t="s">
        <v>368</v>
      </c>
      <c r="E360" s="2" t="s">
        <v>12</v>
      </c>
      <c r="F360" s="2" t="s">
        <v>369</v>
      </c>
      <c r="G360" s="2" t="s">
        <v>370</v>
      </c>
      <c r="H360" s="4">
        <v>94796683</v>
      </c>
      <c r="I360" s="5">
        <v>36.506502395619435</v>
      </c>
    </row>
    <row r="361" spans="1:9" s="2" customFormat="1" ht="18" customHeight="1" x14ac:dyDescent="0.2">
      <c r="A361" s="2" t="s">
        <v>2913</v>
      </c>
      <c r="B361" s="2" t="s">
        <v>366</v>
      </c>
      <c r="C361" s="2" t="s">
        <v>2914</v>
      </c>
      <c r="D361" s="2" t="s">
        <v>910</v>
      </c>
      <c r="E361" s="2" t="s">
        <v>15</v>
      </c>
      <c r="F361" s="2" t="s">
        <v>2915</v>
      </c>
      <c r="G361" s="2" t="s">
        <v>2916</v>
      </c>
      <c r="H361" s="4">
        <v>95368850</v>
      </c>
      <c r="I361" s="5">
        <v>31.739904175222449</v>
      </c>
    </row>
    <row r="362" spans="1:9" s="2" customFormat="1" ht="18" customHeight="1" x14ac:dyDescent="0.2">
      <c r="A362" s="2" t="s">
        <v>2192</v>
      </c>
      <c r="B362" s="2" t="s">
        <v>366</v>
      </c>
      <c r="C362" s="2" t="s">
        <v>2193</v>
      </c>
      <c r="D362" s="2" t="s">
        <v>2194</v>
      </c>
      <c r="E362" s="2" t="s">
        <v>15</v>
      </c>
      <c r="F362" s="2" t="s">
        <v>2195</v>
      </c>
      <c r="G362" s="2" t="s">
        <v>2196</v>
      </c>
      <c r="H362" s="4">
        <v>84292803</v>
      </c>
      <c r="I362" s="5">
        <v>30.55441478439425</v>
      </c>
    </row>
    <row r="363" spans="1:9" s="2" customFormat="1" ht="18" customHeight="1" x14ac:dyDescent="0.2">
      <c r="A363" s="2" t="s">
        <v>1769</v>
      </c>
      <c r="B363" s="2" t="s">
        <v>1770</v>
      </c>
      <c r="C363" s="2" t="s">
        <v>1771</v>
      </c>
      <c r="D363" s="2" t="s">
        <v>1772</v>
      </c>
      <c r="E363" s="2" t="s">
        <v>15</v>
      </c>
      <c r="F363" s="2" t="s">
        <v>1773</v>
      </c>
      <c r="G363" s="2" t="s">
        <v>1774</v>
      </c>
      <c r="H363" s="4">
        <v>82170017</v>
      </c>
      <c r="I363" s="5">
        <v>37.021218343600275</v>
      </c>
    </row>
    <row r="364" spans="1:9" s="2" customFormat="1" ht="18" customHeight="1" x14ac:dyDescent="0.2">
      <c r="A364" s="2" t="s">
        <v>642</v>
      </c>
      <c r="B364" s="2" t="s">
        <v>643</v>
      </c>
      <c r="C364" s="2" t="s">
        <v>644</v>
      </c>
      <c r="D364" s="2" t="s">
        <v>179</v>
      </c>
      <c r="E364" s="2" t="s">
        <v>15</v>
      </c>
      <c r="F364" s="2" t="s">
        <v>645</v>
      </c>
      <c r="G364" s="2" t="s">
        <v>646</v>
      </c>
      <c r="H364" s="4">
        <v>64686056</v>
      </c>
      <c r="I364" s="5">
        <v>39.696098562628336</v>
      </c>
    </row>
    <row r="365" spans="1:9" s="2" customFormat="1" ht="18" customHeight="1" x14ac:dyDescent="0.2">
      <c r="A365" s="2" t="s">
        <v>6408</v>
      </c>
      <c r="B365" s="2" t="s">
        <v>643</v>
      </c>
      <c r="C365" s="2" t="s">
        <v>2931</v>
      </c>
      <c r="D365" s="2" t="s">
        <v>453</v>
      </c>
      <c r="E365" s="2" t="s">
        <v>15</v>
      </c>
      <c r="F365" s="2" t="s">
        <v>6409</v>
      </c>
      <c r="G365" s="2" t="s">
        <v>6410</v>
      </c>
      <c r="H365" s="4">
        <v>81897495</v>
      </c>
      <c r="I365" s="5">
        <v>39.181382614647504</v>
      </c>
    </row>
    <row r="366" spans="1:9" s="2" customFormat="1" ht="18" customHeight="1" x14ac:dyDescent="0.2">
      <c r="A366" s="2" t="s">
        <v>6697</v>
      </c>
      <c r="B366" s="2" t="s">
        <v>599</v>
      </c>
      <c r="C366" s="2" t="s">
        <v>247</v>
      </c>
      <c r="D366" s="2" t="s">
        <v>852</v>
      </c>
      <c r="E366" s="2" t="s">
        <v>15</v>
      </c>
      <c r="F366" s="2" t="s">
        <v>1215</v>
      </c>
      <c r="G366" s="2" t="s">
        <v>6698</v>
      </c>
      <c r="H366" s="4">
        <v>92309589</v>
      </c>
      <c r="I366" s="5">
        <v>35.452429842573579</v>
      </c>
    </row>
    <row r="367" spans="1:9" s="2" customFormat="1" ht="18" customHeight="1" x14ac:dyDescent="0.2">
      <c r="A367" s="2" t="s">
        <v>4850</v>
      </c>
      <c r="B367" s="2" t="s">
        <v>599</v>
      </c>
      <c r="C367" s="2" t="s">
        <v>2451</v>
      </c>
      <c r="D367" s="2" t="s">
        <v>396</v>
      </c>
      <c r="E367" s="2" t="s">
        <v>15</v>
      </c>
      <c r="F367" s="2" t="s">
        <v>4851</v>
      </c>
      <c r="G367" s="2" t="s">
        <v>4852</v>
      </c>
      <c r="H367" s="4">
        <v>97897828</v>
      </c>
      <c r="I367" s="5">
        <v>44.761122518822724</v>
      </c>
    </row>
    <row r="368" spans="1:9" s="2" customFormat="1" ht="18" customHeight="1" x14ac:dyDescent="0.2">
      <c r="A368" s="2" t="s">
        <v>1845</v>
      </c>
      <c r="B368" s="2" t="s">
        <v>599</v>
      </c>
      <c r="C368" s="2" t="s">
        <v>283</v>
      </c>
      <c r="D368" s="2" t="s">
        <v>28</v>
      </c>
      <c r="E368" s="2" t="s">
        <v>15</v>
      </c>
      <c r="F368" s="2" t="s">
        <v>1846</v>
      </c>
      <c r="G368" s="2" t="s">
        <v>1847</v>
      </c>
      <c r="H368" s="4">
        <v>93641700</v>
      </c>
      <c r="I368" s="5">
        <v>31.586584531143053</v>
      </c>
    </row>
    <row r="369" spans="1:9" s="2" customFormat="1" ht="18" customHeight="1" x14ac:dyDescent="0.2">
      <c r="A369" s="2" t="s">
        <v>381</v>
      </c>
      <c r="B369" s="2" t="s">
        <v>599</v>
      </c>
      <c r="C369" s="2" t="s">
        <v>4138</v>
      </c>
      <c r="D369" s="2" t="s">
        <v>1368</v>
      </c>
      <c r="E369" s="2" t="s">
        <v>15</v>
      </c>
      <c r="F369" s="2" t="s">
        <v>382</v>
      </c>
      <c r="G369" s="2" t="s">
        <v>383</v>
      </c>
      <c r="H369" s="4">
        <v>50901953</v>
      </c>
      <c r="I369" s="5">
        <v>30.433949349760439</v>
      </c>
    </row>
    <row r="370" spans="1:9" s="2" customFormat="1" ht="18" customHeight="1" x14ac:dyDescent="0.2">
      <c r="A370" s="2" t="s">
        <v>659</v>
      </c>
      <c r="B370" s="2" t="s">
        <v>660</v>
      </c>
      <c r="C370" s="2" t="s">
        <v>661</v>
      </c>
      <c r="D370" s="2" t="s">
        <v>193</v>
      </c>
      <c r="E370" s="2" t="s">
        <v>15</v>
      </c>
      <c r="F370" s="2" t="s">
        <v>662</v>
      </c>
      <c r="G370" s="2" t="s">
        <v>663</v>
      </c>
      <c r="H370" s="4">
        <v>976217727</v>
      </c>
      <c r="I370" s="5">
        <v>54.102669404517457</v>
      </c>
    </row>
    <row r="371" spans="1:9" s="2" customFormat="1" ht="18" customHeight="1" x14ac:dyDescent="0.2">
      <c r="A371" s="2" t="s">
        <v>3866</v>
      </c>
      <c r="B371" s="2" t="s">
        <v>660</v>
      </c>
      <c r="C371" s="2" t="s">
        <v>57</v>
      </c>
      <c r="D371" s="2" t="s">
        <v>189</v>
      </c>
      <c r="E371" s="2" t="s">
        <v>15</v>
      </c>
      <c r="F371" s="2" t="s">
        <v>946</v>
      </c>
      <c r="G371" s="2" t="s">
        <v>3867</v>
      </c>
      <c r="H371" s="4">
        <v>57682010</v>
      </c>
      <c r="I371" s="5">
        <v>35.997262149212865</v>
      </c>
    </row>
    <row r="372" spans="1:9" s="2" customFormat="1" ht="18" customHeight="1" x14ac:dyDescent="0.2">
      <c r="A372" s="2" t="s">
        <v>1628</v>
      </c>
      <c r="B372" s="2" t="s">
        <v>1110</v>
      </c>
      <c r="C372" s="2" t="s">
        <v>10</v>
      </c>
      <c r="D372" s="2" t="s">
        <v>193</v>
      </c>
      <c r="E372" s="2" t="s">
        <v>12</v>
      </c>
      <c r="F372" s="2" t="s">
        <v>1629</v>
      </c>
      <c r="G372" s="2" t="s">
        <v>1630</v>
      </c>
      <c r="H372" s="4">
        <v>74992341</v>
      </c>
      <c r="I372" s="5">
        <v>45.878165639972622</v>
      </c>
    </row>
    <row r="373" spans="1:9" s="2" customFormat="1" ht="18" customHeight="1" x14ac:dyDescent="0.2">
      <c r="A373" s="2" t="s">
        <v>7656</v>
      </c>
      <c r="B373" s="2" t="s">
        <v>1110</v>
      </c>
      <c r="C373" s="2" t="s">
        <v>419</v>
      </c>
      <c r="D373" s="2" t="s">
        <v>290</v>
      </c>
      <c r="E373" s="2" t="s">
        <v>12</v>
      </c>
      <c r="F373" s="2" t="s">
        <v>7657</v>
      </c>
      <c r="G373" s="2" t="s">
        <v>7658</v>
      </c>
      <c r="H373" s="4">
        <v>82285506</v>
      </c>
      <c r="I373" s="5">
        <v>43.655030800821358</v>
      </c>
    </row>
    <row r="374" spans="1:9" s="2" customFormat="1" ht="18" customHeight="1" x14ac:dyDescent="0.2">
      <c r="A374" s="2" t="s">
        <v>6412</v>
      </c>
      <c r="B374" s="2" t="s">
        <v>1110</v>
      </c>
      <c r="C374" s="2" t="s">
        <v>4022</v>
      </c>
      <c r="D374" s="2" t="s">
        <v>1218</v>
      </c>
      <c r="E374" s="2" t="s">
        <v>12</v>
      </c>
      <c r="F374" s="2" t="s">
        <v>4641</v>
      </c>
      <c r="G374" s="2" t="s">
        <v>6413</v>
      </c>
      <c r="H374" s="4">
        <v>77661723</v>
      </c>
      <c r="I374" s="5">
        <v>41.639972621492127</v>
      </c>
    </row>
    <row r="375" spans="1:9" s="2" customFormat="1" ht="18" customHeight="1" x14ac:dyDescent="0.2">
      <c r="A375" s="2" t="s">
        <v>876</v>
      </c>
      <c r="B375" s="2" t="s">
        <v>1110</v>
      </c>
      <c r="C375" s="2" t="s">
        <v>2802</v>
      </c>
      <c r="D375" s="2" t="s">
        <v>3328</v>
      </c>
      <c r="E375" s="2" t="s">
        <v>12</v>
      </c>
      <c r="F375" s="2" t="s">
        <v>877</v>
      </c>
      <c r="G375" s="2" t="s">
        <v>878</v>
      </c>
      <c r="H375" s="4">
        <v>93047380</v>
      </c>
      <c r="I375" s="5">
        <v>41.659137577002056</v>
      </c>
    </row>
    <row r="376" spans="1:9" s="2" customFormat="1" ht="18" customHeight="1" x14ac:dyDescent="0.2">
      <c r="A376" s="2" t="s">
        <v>3576</v>
      </c>
      <c r="B376" s="2" t="s">
        <v>1110</v>
      </c>
      <c r="C376" s="2" t="s">
        <v>1341</v>
      </c>
      <c r="D376" s="2" t="s">
        <v>110</v>
      </c>
      <c r="E376" s="2" t="s">
        <v>12</v>
      </c>
      <c r="F376" s="2" t="s">
        <v>3577</v>
      </c>
      <c r="G376" s="2" t="s">
        <v>3578</v>
      </c>
      <c r="H376" s="4">
        <v>98755412</v>
      </c>
      <c r="I376" s="5">
        <v>35.939767282683093</v>
      </c>
    </row>
    <row r="377" spans="1:9" s="2" customFormat="1" ht="18" customHeight="1" x14ac:dyDescent="0.2">
      <c r="A377" s="2" t="s">
        <v>1109</v>
      </c>
      <c r="B377" s="2" t="s">
        <v>1110</v>
      </c>
      <c r="C377" s="2" t="s">
        <v>221</v>
      </c>
      <c r="D377" s="2" t="s">
        <v>1111</v>
      </c>
      <c r="E377" s="2" t="s">
        <v>12</v>
      </c>
      <c r="F377" s="2" t="s">
        <v>1112</v>
      </c>
      <c r="G377" s="2" t="s">
        <v>1113</v>
      </c>
      <c r="H377" s="4">
        <v>88852146</v>
      </c>
      <c r="I377" s="5">
        <v>35.663244353182755</v>
      </c>
    </row>
    <row r="378" spans="1:9" s="2" customFormat="1" ht="18" customHeight="1" x14ac:dyDescent="0.2">
      <c r="A378" s="2" t="s">
        <v>5843</v>
      </c>
      <c r="B378" s="2" t="s">
        <v>1110</v>
      </c>
      <c r="C378" s="2" t="s">
        <v>5844</v>
      </c>
      <c r="D378" s="2" t="s">
        <v>5845</v>
      </c>
      <c r="E378" s="2" t="s">
        <v>12</v>
      </c>
      <c r="F378" s="2" t="s">
        <v>5846</v>
      </c>
      <c r="G378" s="2" t="s">
        <v>5847</v>
      </c>
      <c r="H378" s="4">
        <v>958470662</v>
      </c>
      <c r="I378" s="5">
        <v>32.588637919233399</v>
      </c>
    </row>
    <row r="379" spans="1:9" s="2" customFormat="1" ht="18" customHeight="1" x14ac:dyDescent="0.2">
      <c r="A379" s="2" t="s">
        <v>5121</v>
      </c>
      <c r="B379" s="2" t="s">
        <v>1110</v>
      </c>
      <c r="C379" s="2" t="s">
        <v>201</v>
      </c>
      <c r="D379" s="2" t="s">
        <v>247</v>
      </c>
      <c r="E379" s="2" t="s">
        <v>12</v>
      </c>
      <c r="F379" s="2" t="s">
        <v>204</v>
      </c>
      <c r="G379" s="2" t="s">
        <v>5122</v>
      </c>
      <c r="H379" s="4">
        <v>75193137</v>
      </c>
      <c r="I379" s="5">
        <v>33.314168377823407</v>
      </c>
    </row>
    <row r="380" spans="1:9" s="2" customFormat="1" ht="18" customHeight="1" x14ac:dyDescent="0.2">
      <c r="A380" s="2" t="s">
        <v>88</v>
      </c>
      <c r="B380" s="2" t="s">
        <v>251</v>
      </c>
      <c r="C380" s="2" t="s">
        <v>865</v>
      </c>
      <c r="D380" s="2" t="s">
        <v>1651</v>
      </c>
      <c r="E380" s="2" t="s">
        <v>12</v>
      </c>
      <c r="F380" s="2" t="s">
        <v>89</v>
      </c>
      <c r="G380" s="2" t="s">
        <v>90</v>
      </c>
      <c r="H380" s="4">
        <v>93196887</v>
      </c>
      <c r="I380" s="5">
        <v>40.739219712525667</v>
      </c>
    </row>
    <row r="381" spans="1:9" s="2" customFormat="1" ht="18" customHeight="1" x14ac:dyDescent="0.2">
      <c r="A381" s="2" t="s">
        <v>6414</v>
      </c>
      <c r="B381" s="2" t="s">
        <v>251</v>
      </c>
      <c r="C381" s="2" t="s">
        <v>1996</v>
      </c>
      <c r="D381" s="2" t="s">
        <v>2246</v>
      </c>
      <c r="E381" s="2" t="s">
        <v>12</v>
      </c>
      <c r="F381" s="2" t="s">
        <v>6415</v>
      </c>
      <c r="G381" s="2" t="s">
        <v>6416</v>
      </c>
      <c r="H381" s="2" t="s">
        <v>9206</v>
      </c>
      <c r="I381" s="5">
        <v>46.59000684462697</v>
      </c>
    </row>
    <row r="382" spans="1:9" s="2" customFormat="1" ht="18" customHeight="1" x14ac:dyDescent="0.2">
      <c r="A382" s="2" t="s">
        <v>6092</v>
      </c>
      <c r="B382" s="2" t="s">
        <v>251</v>
      </c>
      <c r="C382" s="2" t="s">
        <v>872</v>
      </c>
      <c r="D382" s="2" t="s">
        <v>2866</v>
      </c>
      <c r="E382" s="2" t="s">
        <v>12</v>
      </c>
      <c r="F382" s="2" t="s">
        <v>6093</v>
      </c>
      <c r="G382" s="2" t="s">
        <v>6094</v>
      </c>
      <c r="H382" s="4">
        <v>81084401</v>
      </c>
      <c r="I382" s="5">
        <v>40.125941136208077</v>
      </c>
    </row>
    <row r="383" spans="1:9" s="2" customFormat="1" ht="18" customHeight="1" x14ac:dyDescent="0.2">
      <c r="A383" s="2" t="s">
        <v>8234</v>
      </c>
      <c r="B383" s="2" t="s">
        <v>251</v>
      </c>
      <c r="C383" s="2" t="s">
        <v>106</v>
      </c>
      <c r="D383" s="2" t="s">
        <v>2548</v>
      </c>
      <c r="E383" s="2" t="s">
        <v>12</v>
      </c>
      <c r="F383" s="2" t="s">
        <v>7781</v>
      </c>
      <c r="G383" s="2" t="s">
        <v>8235</v>
      </c>
      <c r="H383" s="2" t="s">
        <v>9196</v>
      </c>
      <c r="I383" s="5">
        <v>35.049965776865157</v>
      </c>
    </row>
    <row r="384" spans="1:9" s="2" customFormat="1" ht="18" customHeight="1" x14ac:dyDescent="0.2">
      <c r="A384" s="2" t="s">
        <v>5261</v>
      </c>
      <c r="B384" s="2" t="s">
        <v>251</v>
      </c>
      <c r="C384" s="2" t="s">
        <v>4620</v>
      </c>
      <c r="D384" s="2" t="s">
        <v>193</v>
      </c>
      <c r="E384" s="2" t="s">
        <v>12</v>
      </c>
      <c r="F384" s="2" t="s">
        <v>2614</v>
      </c>
      <c r="G384" s="2" t="s">
        <v>5262</v>
      </c>
      <c r="H384" s="4">
        <v>91996846</v>
      </c>
      <c r="I384" s="5">
        <v>34.253251197809718</v>
      </c>
    </row>
    <row r="385" spans="1:9" s="2" customFormat="1" ht="18" customHeight="1" x14ac:dyDescent="0.2">
      <c r="A385" s="2" t="s">
        <v>7391</v>
      </c>
      <c r="B385" s="2" t="s">
        <v>251</v>
      </c>
      <c r="C385" s="2" t="s">
        <v>614</v>
      </c>
      <c r="D385" s="2" t="s">
        <v>7392</v>
      </c>
      <c r="E385" s="2" t="s">
        <v>12</v>
      </c>
      <c r="F385" s="2" t="s">
        <v>7393</v>
      </c>
      <c r="G385" s="2" t="s">
        <v>7394</v>
      </c>
      <c r="H385" s="4">
        <v>74882858</v>
      </c>
      <c r="I385" s="5">
        <v>32.873374401095141</v>
      </c>
    </row>
    <row r="386" spans="1:9" s="2" customFormat="1" ht="18" customHeight="1" x14ac:dyDescent="0.2">
      <c r="A386" s="2" t="s">
        <v>250</v>
      </c>
      <c r="B386" s="2" t="s">
        <v>251</v>
      </c>
      <c r="C386" s="2" t="s">
        <v>252</v>
      </c>
      <c r="D386" s="2" t="s">
        <v>253</v>
      </c>
      <c r="E386" s="2" t="s">
        <v>12</v>
      </c>
      <c r="F386" s="2" t="s">
        <v>254</v>
      </c>
      <c r="G386" s="2" t="s">
        <v>255</v>
      </c>
      <c r="H386" s="4">
        <v>98210472</v>
      </c>
      <c r="I386" s="5">
        <v>30.743326488706366</v>
      </c>
    </row>
    <row r="387" spans="1:9" s="2" customFormat="1" ht="18" customHeight="1" x14ac:dyDescent="0.2">
      <c r="A387" s="2" t="s">
        <v>2340</v>
      </c>
      <c r="B387" s="2" t="s">
        <v>2341</v>
      </c>
      <c r="C387" s="2" t="s">
        <v>10</v>
      </c>
      <c r="D387" s="2" t="s">
        <v>2342</v>
      </c>
      <c r="E387" s="2" t="s">
        <v>12</v>
      </c>
      <c r="F387" s="2" t="s">
        <v>2343</v>
      </c>
      <c r="G387" s="2" t="s">
        <v>2344</v>
      </c>
      <c r="H387" s="4">
        <v>90022354</v>
      </c>
      <c r="I387" s="5">
        <v>38.13278576317591</v>
      </c>
    </row>
    <row r="388" spans="1:9" s="2" customFormat="1" ht="18" customHeight="1" x14ac:dyDescent="0.2">
      <c r="A388" s="2" t="s">
        <v>5657</v>
      </c>
      <c r="B388" s="2" t="s">
        <v>2341</v>
      </c>
      <c r="C388" s="2" t="s">
        <v>2513</v>
      </c>
      <c r="D388" s="2" t="s">
        <v>256</v>
      </c>
      <c r="E388" s="2" t="s">
        <v>12</v>
      </c>
      <c r="F388" s="2" t="s">
        <v>5622</v>
      </c>
      <c r="G388" s="2" t="s">
        <v>5658</v>
      </c>
      <c r="H388" s="4">
        <v>66696715</v>
      </c>
      <c r="I388" s="5">
        <v>31.89596167008898</v>
      </c>
    </row>
    <row r="389" spans="1:9" s="2" customFormat="1" ht="18" customHeight="1" x14ac:dyDescent="0.2">
      <c r="A389" s="2" t="s">
        <v>8209</v>
      </c>
      <c r="B389" s="2" t="s">
        <v>2341</v>
      </c>
      <c r="C389" s="2" t="s">
        <v>124</v>
      </c>
      <c r="D389" s="2" t="s">
        <v>28</v>
      </c>
      <c r="E389" s="2" t="s">
        <v>12</v>
      </c>
      <c r="F389" s="2" t="s">
        <v>8210</v>
      </c>
      <c r="G389" s="2" t="s">
        <v>8211</v>
      </c>
      <c r="H389" s="4">
        <v>94021593</v>
      </c>
      <c r="I389" s="5">
        <v>32.605065023956193</v>
      </c>
    </row>
    <row r="390" spans="1:9" s="2" customFormat="1" ht="18" customHeight="1" x14ac:dyDescent="0.2">
      <c r="A390" s="2" t="s">
        <v>8335</v>
      </c>
      <c r="B390" s="2" t="s">
        <v>5090</v>
      </c>
      <c r="C390" s="2" t="s">
        <v>4335</v>
      </c>
      <c r="D390" s="2" t="s">
        <v>8336</v>
      </c>
      <c r="E390" s="2" t="s">
        <v>12</v>
      </c>
      <c r="F390" s="2" t="s">
        <v>8337</v>
      </c>
      <c r="G390" s="2" t="s">
        <v>8338</v>
      </c>
      <c r="H390" s="4">
        <v>66079205</v>
      </c>
      <c r="I390" s="5">
        <v>32.082135523613964</v>
      </c>
    </row>
    <row r="391" spans="1:9" s="2" customFormat="1" ht="18" customHeight="1" x14ac:dyDescent="0.2">
      <c r="A391" s="2" t="s">
        <v>8424</v>
      </c>
      <c r="B391" s="2" t="s">
        <v>7665</v>
      </c>
      <c r="C391" s="2" t="s">
        <v>7665</v>
      </c>
      <c r="D391" s="2" t="s">
        <v>8425</v>
      </c>
      <c r="E391" s="2" t="s">
        <v>12</v>
      </c>
      <c r="F391" s="2" t="s">
        <v>2892</v>
      </c>
      <c r="G391" s="2" t="s">
        <v>8426</v>
      </c>
      <c r="H391" s="4">
        <v>987262176</v>
      </c>
      <c r="I391" s="5">
        <v>33.9192334017796</v>
      </c>
    </row>
    <row r="392" spans="1:9" s="2" customFormat="1" ht="18" customHeight="1" x14ac:dyDescent="0.2">
      <c r="A392" s="2" t="s">
        <v>6560</v>
      </c>
      <c r="B392" s="2" t="s">
        <v>6561</v>
      </c>
      <c r="C392" s="2" t="s">
        <v>284</v>
      </c>
      <c r="D392" s="2" t="s">
        <v>1372</v>
      </c>
      <c r="E392" s="2" t="s">
        <v>12</v>
      </c>
      <c r="F392" s="2" t="s">
        <v>6562</v>
      </c>
      <c r="G392" s="2" t="s">
        <v>6563</v>
      </c>
      <c r="H392" s="4">
        <v>98265109</v>
      </c>
      <c r="I392" s="5">
        <v>47.427789185489388</v>
      </c>
    </row>
    <row r="393" spans="1:9" s="2" customFormat="1" ht="18" customHeight="1" x14ac:dyDescent="0.2">
      <c r="A393" s="2" t="s">
        <v>2576</v>
      </c>
      <c r="B393" s="2" t="s">
        <v>8782</v>
      </c>
      <c r="C393" s="2" t="s">
        <v>48</v>
      </c>
      <c r="D393" s="2" t="s">
        <v>9096</v>
      </c>
      <c r="E393" s="2" t="s">
        <v>12</v>
      </c>
      <c r="F393" s="2" t="s">
        <v>2577</v>
      </c>
      <c r="G393" s="2" t="s">
        <v>2578</v>
      </c>
      <c r="H393" s="4">
        <v>92496099</v>
      </c>
      <c r="I393" s="5">
        <v>52.944558521560573</v>
      </c>
    </row>
    <row r="394" spans="1:9" s="2" customFormat="1" ht="18" customHeight="1" x14ac:dyDescent="0.2">
      <c r="A394" s="2" t="s">
        <v>6912</v>
      </c>
      <c r="B394" s="2" t="s">
        <v>6913</v>
      </c>
      <c r="C394" s="2" t="s">
        <v>6914</v>
      </c>
      <c r="D394" s="2" t="s">
        <v>6902</v>
      </c>
      <c r="E394" s="2" t="s">
        <v>15</v>
      </c>
      <c r="F394" s="2" t="s">
        <v>6915</v>
      </c>
      <c r="G394" s="2" t="s">
        <v>6916</v>
      </c>
      <c r="H394" s="4">
        <v>94008359</v>
      </c>
      <c r="I394" s="5">
        <v>32.637919233401782</v>
      </c>
    </row>
    <row r="395" spans="1:9" s="2" customFormat="1" ht="18" customHeight="1" x14ac:dyDescent="0.2">
      <c r="A395" s="2" t="s">
        <v>5174</v>
      </c>
      <c r="B395" s="2" t="s">
        <v>3231</v>
      </c>
      <c r="C395" s="2" t="s">
        <v>283</v>
      </c>
      <c r="D395" s="2" t="s">
        <v>5175</v>
      </c>
      <c r="E395" s="2" t="s">
        <v>12</v>
      </c>
      <c r="F395" s="2" t="s">
        <v>5176</v>
      </c>
      <c r="G395" s="2" t="s">
        <v>5177</v>
      </c>
      <c r="H395" s="4">
        <v>92182678</v>
      </c>
      <c r="I395" s="5">
        <v>46.86379192334018</v>
      </c>
    </row>
    <row r="396" spans="1:9" s="2" customFormat="1" ht="18" customHeight="1" x14ac:dyDescent="0.2">
      <c r="A396" s="2" t="s">
        <v>3368</v>
      </c>
      <c r="B396" s="2" t="s">
        <v>3231</v>
      </c>
      <c r="C396" s="2" t="s">
        <v>3369</v>
      </c>
      <c r="D396" s="2" t="s">
        <v>3370</v>
      </c>
      <c r="E396" s="2" t="s">
        <v>12</v>
      </c>
      <c r="F396" s="2" t="s">
        <v>3371</v>
      </c>
      <c r="G396" s="2" t="s">
        <v>3372</v>
      </c>
      <c r="H396" s="4">
        <v>93465565</v>
      </c>
      <c r="I396" s="5">
        <v>39.852156057494867</v>
      </c>
    </row>
    <row r="397" spans="1:9" s="2" customFormat="1" ht="18" customHeight="1" x14ac:dyDescent="0.2">
      <c r="A397" s="2" t="s">
        <v>3260</v>
      </c>
      <c r="B397" s="2" t="s">
        <v>3231</v>
      </c>
      <c r="C397" s="2" t="s">
        <v>3261</v>
      </c>
      <c r="D397" s="2" t="s">
        <v>1300</v>
      </c>
      <c r="E397" s="2" t="s">
        <v>12</v>
      </c>
      <c r="F397" s="2" t="s">
        <v>3262</v>
      </c>
      <c r="G397" s="2" t="s">
        <v>3263</v>
      </c>
      <c r="H397" s="4">
        <v>65885583</v>
      </c>
      <c r="I397" s="5">
        <v>46.814510609171798</v>
      </c>
    </row>
    <row r="398" spans="1:9" s="2" customFormat="1" ht="18" customHeight="1" x14ac:dyDescent="0.2">
      <c r="A398" s="2" t="s">
        <v>5932</v>
      </c>
      <c r="B398" s="2" t="s">
        <v>3231</v>
      </c>
      <c r="C398" s="2" t="s">
        <v>252</v>
      </c>
      <c r="D398" s="2" t="s">
        <v>28</v>
      </c>
      <c r="E398" s="2" t="s">
        <v>12</v>
      </c>
      <c r="F398" s="2" t="s">
        <v>5933</v>
      </c>
      <c r="G398" s="2" t="s">
        <v>5930</v>
      </c>
      <c r="H398" s="4">
        <v>75183864</v>
      </c>
      <c r="I398" s="5">
        <v>42.436687200547567</v>
      </c>
    </row>
    <row r="399" spans="1:9" s="2" customFormat="1" ht="18" customHeight="1" x14ac:dyDescent="0.2">
      <c r="A399" s="2" t="s">
        <v>537</v>
      </c>
      <c r="B399" s="2" t="s">
        <v>3231</v>
      </c>
      <c r="C399" s="2" t="s">
        <v>8710</v>
      </c>
      <c r="D399" s="2" t="s">
        <v>852</v>
      </c>
      <c r="E399" s="2" t="s">
        <v>12</v>
      </c>
      <c r="F399" s="2" t="s">
        <v>538</v>
      </c>
      <c r="G399" s="2" t="s">
        <v>539</v>
      </c>
      <c r="H399" s="4">
        <v>61769910</v>
      </c>
      <c r="I399" s="5">
        <v>44.676249144421632</v>
      </c>
    </row>
    <row r="400" spans="1:9" s="2" customFormat="1" ht="18" customHeight="1" x14ac:dyDescent="0.2">
      <c r="A400" s="2" t="s">
        <v>6858</v>
      </c>
      <c r="B400" s="2" t="s">
        <v>3231</v>
      </c>
      <c r="C400" s="2" t="s">
        <v>6859</v>
      </c>
      <c r="D400" s="2" t="s">
        <v>6860</v>
      </c>
      <c r="E400" s="2" t="s">
        <v>12</v>
      </c>
      <c r="F400" s="2" t="s">
        <v>6861</v>
      </c>
      <c r="G400" s="2" t="s">
        <v>6862</v>
      </c>
      <c r="H400" s="4">
        <v>99419523</v>
      </c>
      <c r="I400" s="5">
        <v>43.315537303216978</v>
      </c>
    </row>
    <row r="401" spans="1:9" s="2" customFormat="1" ht="18" customHeight="1" x14ac:dyDescent="0.2">
      <c r="A401" s="2" t="s">
        <v>4738</v>
      </c>
      <c r="B401" s="2" t="s">
        <v>3231</v>
      </c>
      <c r="C401" s="2" t="s">
        <v>1105</v>
      </c>
      <c r="D401" s="2" t="s">
        <v>93</v>
      </c>
      <c r="E401" s="2" t="s">
        <v>12</v>
      </c>
      <c r="F401" s="2" t="s">
        <v>4739</v>
      </c>
      <c r="G401" s="2" t="s">
        <v>4740</v>
      </c>
      <c r="H401" s="4">
        <v>982063633</v>
      </c>
      <c r="I401" s="5">
        <v>39.805612594113619</v>
      </c>
    </row>
    <row r="402" spans="1:9" s="2" customFormat="1" ht="18" customHeight="1" x14ac:dyDescent="0.2">
      <c r="A402" s="2" t="s">
        <v>6781</v>
      </c>
      <c r="B402" s="2" t="s">
        <v>3231</v>
      </c>
      <c r="C402" s="2" t="s">
        <v>6782</v>
      </c>
      <c r="D402" s="2" t="s">
        <v>1966</v>
      </c>
      <c r="E402" s="2" t="s">
        <v>12</v>
      </c>
      <c r="F402" s="2" t="s">
        <v>6783</v>
      </c>
      <c r="G402" s="2" t="s">
        <v>6784</v>
      </c>
      <c r="H402" s="4">
        <v>82063901</v>
      </c>
      <c r="I402" s="5">
        <v>37.002053388090346</v>
      </c>
    </row>
    <row r="403" spans="1:9" s="2" customFormat="1" ht="18" customHeight="1" x14ac:dyDescent="0.2">
      <c r="A403" s="2" t="s">
        <v>3598</v>
      </c>
      <c r="B403" s="2" t="s">
        <v>3231</v>
      </c>
      <c r="C403" s="2" t="s">
        <v>480</v>
      </c>
      <c r="D403" s="2" t="s">
        <v>222</v>
      </c>
      <c r="E403" s="2" t="s">
        <v>12</v>
      </c>
      <c r="F403" s="2" t="s">
        <v>2434</v>
      </c>
      <c r="G403" s="2" t="s">
        <v>3599</v>
      </c>
      <c r="H403" s="4">
        <v>68317658</v>
      </c>
      <c r="I403" s="5">
        <v>32.109514031485283</v>
      </c>
    </row>
    <row r="404" spans="1:9" s="2" customFormat="1" ht="18" customHeight="1" x14ac:dyDescent="0.2">
      <c r="A404" s="2" t="s">
        <v>4689</v>
      </c>
      <c r="B404" s="2" t="s">
        <v>3231</v>
      </c>
      <c r="C404" s="2" t="s">
        <v>4690</v>
      </c>
      <c r="D404" s="2" t="s">
        <v>302</v>
      </c>
      <c r="E404" s="2" t="s">
        <v>12</v>
      </c>
      <c r="F404" s="2" t="s">
        <v>4691</v>
      </c>
      <c r="G404" s="2" t="s">
        <v>4692</v>
      </c>
      <c r="H404" s="4">
        <v>82128873</v>
      </c>
      <c r="I404" s="5">
        <v>32.594113620807668</v>
      </c>
    </row>
    <row r="405" spans="1:9" s="2" customFormat="1" ht="18" customHeight="1" x14ac:dyDescent="0.2">
      <c r="A405" s="2" t="s">
        <v>6438</v>
      </c>
      <c r="B405" s="2" t="s">
        <v>3231</v>
      </c>
      <c r="C405" s="2" t="s">
        <v>1270</v>
      </c>
      <c r="D405" s="2" t="s">
        <v>1648</v>
      </c>
      <c r="E405" s="2" t="s">
        <v>12</v>
      </c>
      <c r="F405" s="2" t="s">
        <v>6439</v>
      </c>
      <c r="G405" s="2" t="s">
        <v>6440</v>
      </c>
      <c r="H405" s="4">
        <v>992224877</v>
      </c>
      <c r="I405" s="5">
        <v>32.145106091717999</v>
      </c>
    </row>
    <row r="406" spans="1:9" s="2" customFormat="1" ht="18" customHeight="1" x14ac:dyDescent="0.2">
      <c r="A406" s="2" t="s">
        <v>3338</v>
      </c>
      <c r="B406" s="2" t="s">
        <v>3231</v>
      </c>
      <c r="C406" s="2" t="s">
        <v>3339</v>
      </c>
      <c r="D406" s="2" t="s">
        <v>294</v>
      </c>
      <c r="E406" s="2" t="s">
        <v>12</v>
      </c>
      <c r="F406" s="2" t="s">
        <v>3340</v>
      </c>
      <c r="G406" s="2" t="s">
        <v>3341</v>
      </c>
      <c r="H406" s="4">
        <v>93537396</v>
      </c>
      <c r="I406" s="5">
        <v>31.468856947296374</v>
      </c>
    </row>
    <row r="407" spans="1:9" s="2" customFormat="1" ht="18" customHeight="1" x14ac:dyDescent="0.2">
      <c r="A407" s="2" t="s">
        <v>4082</v>
      </c>
      <c r="B407" s="2" t="s">
        <v>4990</v>
      </c>
      <c r="C407" s="2" t="s">
        <v>729</v>
      </c>
      <c r="D407" s="2" t="s">
        <v>578</v>
      </c>
      <c r="E407" s="2" t="s">
        <v>12</v>
      </c>
      <c r="F407" s="2" t="s">
        <v>4083</v>
      </c>
      <c r="G407" s="2" t="s">
        <v>4084</v>
      </c>
      <c r="H407" s="4">
        <v>78840996</v>
      </c>
      <c r="I407" s="5">
        <v>43.980835044490078</v>
      </c>
    </row>
    <row r="408" spans="1:9" s="2" customFormat="1" ht="18" customHeight="1" x14ac:dyDescent="0.2">
      <c r="A408" s="2" t="s">
        <v>2016</v>
      </c>
      <c r="B408" s="2" t="s">
        <v>8758</v>
      </c>
      <c r="C408" s="2" t="s">
        <v>8759</v>
      </c>
      <c r="D408" s="2" t="s">
        <v>9087</v>
      </c>
      <c r="E408" s="2" t="s">
        <v>12</v>
      </c>
      <c r="F408" s="2" t="s">
        <v>2017</v>
      </c>
      <c r="G408" s="2" t="s">
        <v>2018</v>
      </c>
      <c r="H408" s="4">
        <v>66743848</v>
      </c>
      <c r="I408" s="5">
        <v>41.587953456536617</v>
      </c>
    </row>
    <row r="409" spans="1:9" s="2" customFormat="1" ht="18" customHeight="1" x14ac:dyDescent="0.2">
      <c r="A409" s="2" t="s">
        <v>5692</v>
      </c>
      <c r="B409" s="2" t="s">
        <v>8929</v>
      </c>
      <c r="C409" s="2" t="s">
        <v>206</v>
      </c>
      <c r="D409" s="2" t="s">
        <v>3959</v>
      </c>
      <c r="E409" s="2" t="s">
        <v>12</v>
      </c>
      <c r="F409" s="2" t="s">
        <v>5693</v>
      </c>
      <c r="G409" s="2" t="s">
        <v>5694</v>
      </c>
      <c r="H409" s="4">
        <v>75283385</v>
      </c>
      <c r="I409" s="5">
        <v>40.889801505817935</v>
      </c>
    </row>
    <row r="410" spans="1:9" s="2" customFormat="1" ht="18" customHeight="1" x14ac:dyDescent="0.2">
      <c r="A410" s="2" t="s">
        <v>6281</v>
      </c>
      <c r="B410" s="2" t="s">
        <v>6024</v>
      </c>
      <c r="C410" s="2" t="s">
        <v>6282</v>
      </c>
      <c r="D410" s="2" t="s">
        <v>6283</v>
      </c>
      <c r="E410" s="2" t="s">
        <v>12</v>
      </c>
      <c r="F410" s="2" t="s">
        <v>6284</v>
      </c>
      <c r="G410" s="2" t="s">
        <v>6285</v>
      </c>
      <c r="H410" s="4">
        <v>99186234</v>
      </c>
      <c r="I410" s="5">
        <v>38.102669404517457</v>
      </c>
    </row>
    <row r="411" spans="1:9" s="2" customFormat="1" ht="18" customHeight="1" x14ac:dyDescent="0.2">
      <c r="A411" s="2" t="s">
        <v>7008</v>
      </c>
      <c r="B411" s="2" t="s">
        <v>6024</v>
      </c>
      <c r="C411" s="2" t="s">
        <v>7009</v>
      </c>
      <c r="D411" s="2" t="s">
        <v>6860</v>
      </c>
      <c r="E411" s="2" t="s">
        <v>12</v>
      </c>
      <c r="F411" s="2" t="s">
        <v>7010</v>
      </c>
      <c r="G411" s="2" t="s">
        <v>7011</v>
      </c>
      <c r="H411" s="4">
        <v>51201760</v>
      </c>
      <c r="I411" s="5">
        <v>35.718001368925393</v>
      </c>
    </row>
    <row r="412" spans="1:9" s="2" customFormat="1" ht="18" customHeight="1" x14ac:dyDescent="0.2">
      <c r="A412" s="2" t="s">
        <v>6111</v>
      </c>
      <c r="B412" s="2" t="s">
        <v>6024</v>
      </c>
      <c r="C412" s="2" t="s">
        <v>2866</v>
      </c>
      <c r="D412" s="2" t="s">
        <v>2271</v>
      </c>
      <c r="E412" s="2" t="s">
        <v>12</v>
      </c>
      <c r="F412" s="2" t="s">
        <v>4097</v>
      </c>
      <c r="G412" s="2" t="s">
        <v>6112</v>
      </c>
      <c r="H412" s="4">
        <v>73897925</v>
      </c>
      <c r="I412" s="5">
        <v>30.102669404517453</v>
      </c>
    </row>
    <row r="413" spans="1:9" s="2" customFormat="1" ht="18" customHeight="1" x14ac:dyDescent="0.2">
      <c r="A413" s="2" t="s">
        <v>6503</v>
      </c>
      <c r="B413" s="2" t="s">
        <v>6024</v>
      </c>
      <c r="C413" s="2" t="s">
        <v>247</v>
      </c>
      <c r="D413" s="2" t="s">
        <v>6504</v>
      </c>
      <c r="E413" s="2" t="s">
        <v>12</v>
      </c>
      <c r="F413" s="2" t="s">
        <v>6505</v>
      </c>
      <c r="G413" s="2" t="s">
        <v>6506</v>
      </c>
      <c r="H413" s="4">
        <v>985058098</v>
      </c>
      <c r="I413" s="5">
        <v>31.129363449691994</v>
      </c>
    </row>
    <row r="414" spans="1:9" s="2" customFormat="1" ht="18" customHeight="1" x14ac:dyDescent="0.2">
      <c r="A414" s="2" t="s">
        <v>5291</v>
      </c>
      <c r="B414" s="2" t="s">
        <v>821</v>
      </c>
      <c r="C414" s="2" t="s">
        <v>1866</v>
      </c>
      <c r="D414" s="2" t="s">
        <v>373</v>
      </c>
      <c r="E414" s="2" t="s">
        <v>15</v>
      </c>
      <c r="F414" s="2" t="s">
        <v>5292</v>
      </c>
      <c r="G414" s="2" t="s">
        <v>5293</v>
      </c>
      <c r="H414" s="4">
        <v>56381524</v>
      </c>
      <c r="I414" s="5">
        <v>43.206023271731688</v>
      </c>
    </row>
    <row r="415" spans="1:9" s="2" customFormat="1" ht="18" customHeight="1" x14ac:dyDescent="0.2">
      <c r="A415" s="2" t="s">
        <v>3743</v>
      </c>
      <c r="B415" s="2" t="s">
        <v>821</v>
      </c>
      <c r="C415" s="2" t="s">
        <v>8848</v>
      </c>
      <c r="D415" s="2" t="s">
        <v>1270</v>
      </c>
      <c r="E415" s="2" t="s">
        <v>15</v>
      </c>
      <c r="F415" s="2" t="s">
        <v>3744</v>
      </c>
      <c r="G415" s="2" t="s">
        <v>3745</v>
      </c>
      <c r="H415" s="4">
        <v>92217620</v>
      </c>
      <c r="I415" s="5">
        <v>49.374401095140314</v>
      </c>
    </row>
    <row r="416" spans="1:9" s="2" customFormat="1" ht="18" customHeight="1" x14ac:dyDescent="0.2">
      <c r="A416" s="2" t="s">
        <v>6377</v>
      </c>
      <c r="B416" s="2" t="s">
        <v>821</v>
      </c>
      <c r="C416" s="2" t="s">
        <v>348</v>
      </c>
      <c r="D416" s="2" t="s">
        <v>6378</v>
      </c>
      <c r="E416" s="2" t="s">
        <v>15</v>
      </c>
      <c r="F416" s="2" t="s">
        <v>6379</v>
      </c>
      <c r="G416" s="2" t="s">
        <v>6380</v>
      </c>
      <c r="H416" s="4">
        <v>94091442</v>
      </c>
      <c r="I416" s="5">
        <v>49.809719370294317</v>
      </c>
    </row>
    <row r="417" spans="1:9" s="2" customFormat="1" ht="18" customHeight="1" x14ac:dyDescent="0.2">
      <c r="A417" s="2" t="s">
        <v>8043</v>
      </c>
      <c r="B417" s="2" t="s">
        <v>821</v>
      </c>
      <c r="C417" s="2" t="s">
        <v>8042</v>
      </c>
      <c r="D417" s="2" t="s">
        <v>2247</v>
      </c>
      <c r="E417" s="2" t="s">
        <v>15</v>
      </c>
      <c r="F417" s="2" t="s">
        <v>8044</v>
      </c>
      <c r="G417" s="2" t="s">
        <v>8045</v>
      </c>
      <c r="H417" s="4">
        <v>85271657</v>
      </c>
      <c r="I417" s="5">
        <v>37.040383299110196</v>
      </c>
    </row>
    <row r="418" spans="1:9" s="2" customFormat="1" ht="18" customHeight="1" x14ac:dyDescent="0.2">
      <c r="A418" s="2" t="s">
        <v>4224</v>
      </c>
      <c r="B418" s="2" t="s">
        <v>821</v>
      </c>
      <c r="C418" s="2" t="s">
        <v>2391</v>
      </c>
      <c r="D418" s="2" t="s">
        <v>4225</v>
      </c>
      <c r="E418" s="2" t="s">
        <v>15</v>
      </c>
      <c r="F418" s="2" t="s">
        <v>4226</v>
      </c>
      <c r="G418" s="2" t="s">
        <v>4227</v>
      </c>
      <c r="H418" s="4">
        <v>74356523</v>
      </c>
      <c r="I418" s="5">
        <v>43.731690622861052</v>
      </c>
    </row>
    <row r="419" spans="1:9" s="2" customFormat="1" ht="18" customHeight="1" x14ac:dyDescent="0.2">
      <c r="A419" s="2" t="s">
        <v>6067</v>
      </c>
      <c r="B419" s="2" t="s">
        <v>821</v>
      </c>
      <c r="C419" s="2" t="s">
        <v>433</v>
      </c>
      <c r="D419" s="2" t="s">
        <v>1596</v>
      </c>
      <c r="E419" s="2" t="s">
        <v>15</v>
      </c>
      <c r="F419" s="2" t="s">
        <v>6068</v>
      </c>
      <c r="G419" s="2" t="s">
        <v>6069</v>
      </c>
      <c r="H419" s="4">
        <v>99772183</v>
      </c>
      <c r="I419" s="5">
        <v>43.509924709103352</v>
      </c>
    </row>
    <row r="420" spans="1:9" s="2" customFormat="1" ht="18" customHeight="1" x14ac:dyDescent="0.2">
      <c r="A420" s="2" t="s">
        <v>6036</v>
      </c>
      <c r="B420" s="2" t="s">
        <v>821</v>
      </c>
      <c r="C420" s="2" t="s">
        <v>6028</v>
      </c>
      <c r="D420" s="2" t="s">
        <v>283</v>
      </c>
      <c r="E420" s="2" t="s">
        <v>15</v>
      </c>
      <c r="F420" s="2" t="s">
        <v>6037</v>
      </c>
      <c r="G420" s="2" t="s">
        <v>6038</v>
      </c>
      <c r="H420" s="4">
        <v>95794243</v>
      </c>
      <c r="I420" s="5">
        <v>41.264887063655031</v>
      </c>
    </row>
    <row r="421" spans="1:9" s="2" customFormat="1" ht="18" customHeight="1" x14ac:dyDescent="0.2">
      <c r="A421" s="2" t="s">
        <v>7748</v>
      </c>
      <c r="B421" s="2" t="s">
        <v>821</v>
      </c>
      <c r="C421" s="2" t="s">
        <v>500</v>
      </c>
      <c r="D421" s="2" t="s">
        <v>883</v>
      </c>
      <c r="E421" s="2" t="s">
        <v>12</v>
      </c>
      <c r="F421" s="2" t="s">
        <v>7749</v>
      </c>
      <c r="G421" s="2" t="s">
        <v>7750</v>
      </c>
      <c r="H421" s="4">
        <v>94914405</v>
      </c>
      <c r="I421" s="5">
        <v>40.134154688569474</v>
      </c>
    </row>
    <row r="422" spans="1:9" s="2" customFormat="1" ht="18" customHeight="1" x14ac:dyDescent="0.2">
      <c r="A422" s="2" t="s">
        <v>2348</v>
      </c>
      <c r="B422" s="2" t="s">
        <v>821</v>
      </c>
      <c r="C422" s="2" t="s">
        <v>145</v>
      </c>
      <c r="D422" s="2" t="s">
        <v>796</v>
      </c>
      <c r="E422" s="2" t="s">
        <v>15</v>
      </c>
      <c r="F422" s="2" t="s">
        <v>2349</v>
      </c>
      <c r="G422" s="2" t="s">
        <v>2350</v>
      </c>
      <c r="H422" s="4">
        <v>86612040</v>
      </c>
      <c r="I422" s="5">
        <v>34.31074606433949</v>
      </c>
    </row>
    <row r="423" spans="1:9" s="2" customFormat="1" ht="18" customHeight="1" x14ac:dyDescent="0.2">
      <c r="A423" s="2" t="s">
        <v>8638</v>
      </c>
      <c r="B423" s="2" t="s">
        <v>821</v>
      </c>
      <c r="C423" s="2" t="s">
        <v>8639</v>
      </c>
      <c r="D423" s="2" t="s">
        <v>8640</v>
      </c>
      <c r="E423" s="2" t="s">
        <v>15</v>
      </c>
      <c r="F423" s="2" t="s">
        <v>8641</v>
      </c>
      <c r="G423" s="2" t="s">
        <v>8642</v>
      </c>
      <c r="H423" s="4">
        <v>79769310</v>
      </c>
      <c r="I423" s="5">
        <v>38.225872689938399</v>
      </c>
    </row>
    <row r="424" spans="1:9" s="2" customFormat="1" ht="18" customHeight="1" x14ac:dyDescent="0.2">
      <c r="A424" s="2" t="s">
        <v>7980</v>
      </c>
      <c r="B424" s="2" t="s">
        <v>821</v>
      </c>
      <c r="C424" s="2" t="s">
        <v>9041</v>
      </c>
      <c r="D424" s="2" t="s">
        <v>1187</v>
      </c>
      <c r="E424" s="2" t="s">
        <v>15</v>
      </c>
      <c r="F424" s="2" t="s">
        <v>7804</v>
      </c>
      <c r="G424" s="2" t="s">
        <v>7981</v>
      </c>
      <c r="H424" s="4">
        <v>73356319</v>
      </c>
      <c r="I424" s="5">
        <v>36.402464065708422</v>
      </c>
    </row>
    <row r="425" spans="1:9" s="2" customFormat="1" ht="18" customHeight="1" x14ac:dyDescent="0.2">
      <c r="A425" s="2" t="s">
        <v>2858</v>
      </c>
      <c r="B425" s="2" t="s">
        <v>821</v>
      </c>
      <c r="C425" s="2" t="s">
        <v>480</v>
      </c>
      <c r="D425" s="2" t="s">
        <v>1268</v>
      </c>
      <c r="E425" s="2" t="s">
        <v>15</v>
      </c>
      <c r="F425" s="2" t="s">
        <v>2859</v>
      </c>
      <c r="G425" s="2" t="s">
        <v>2860</v>
      </c>
      <c r="H425" s="4">
        <v>90236876</v>
      </c>
      <c r="I425" s="5">
        <v>35.206023271731688</v>
      </c>
    </row>
    <row r="426" spans="1:9" s="2" customFormat="1" ht="18" customHeight="1" x14ac:dyDescent="0.2">
      <c r="A426" s="2" t="s">
        <v>5025</v>
      </c>
      <c r="B426" s="2" t="s">
        <v>821</v>
      </c>
      <c r="C426" s="2" t="s">
        <v>5026</v>
      </c>
      <c r="D426" s="2" t="s">
        <v>317</v>
      </c>
      <c r="E426" s="2" t="s">
        <v>15</v>
      </c>
      <c r="F426" s="2" t="s">
        <v>2665</v>
      </c>
      <c r="G426" s="2" t="s">
        <v>5027</v>
      </c>
      <c r="H426" s="4">
        <v>96094094</v>
      </c>
      <c r="I426" s="5">
        <v>34.135523613963038</v>
      </c>
    </row>
    <row r="427" spans="1:9" s="2" customFormat="1" ht="18" customHeight="1" x14ac:dyDescent="0.2">
      <c r="A427" s="2" t="s">
        <v>8236</v>
      </c>
      <c r="B427" s="2" t="s">
        <v>821</v>
      </c>
      <c r="C427" s="2" t="s">
        <v>499</v>
      </c>
      <c r="D427" s="2" t="s">
        <v>2324</v>
      </c>
      <c r="E427" s="2" t="s">
        <v>15</v>
      </c>
      <c r="F427" s="2" t="s">
        <v>8237</v>
      </c>
      <c r="G427" s="2" t="s">
        <v>8238</v>
      </c>
      <c r="H427" s="4">
        <v>63337449</v>
      </c>
      <c r="I427" s="5">
        <v>34.622861054072551</v>
      </c>
    </row>
    <row r="428" spans="1:9" s="2" customFormat="1" ht="18" customHeight="1" x14ac:dyDescent="0.2">
      <c r="A428" s="2" t="s">
        <v>5221</v>
      </c>
      <c r="B428" s="2" t="s">
        <v>821</v>
      </c>
      <c r="C428" s="2" t="s">
        <v>1100</v>
      </c>
      <c r="D428" s="2" t="s">
        <v>5222</v>
      </c>
      <c r="E428" s="2" t="s">
        <v>15</v>
      </c>
      <c r="F428" s="2" t="s">
        <v>5223</v>
      </c>
      <c r="G428" s="2" t="s">
        <v>5224</v>
      </c>
      <c r="H428" s="4">
        <v>90638737</v>
      </c>
      <c r="I428" s="5">
        <v>33.670088980150581</v>
      </c>
    </row>
    <row r="429" spans="1:9" s="2" customFormat="1" ht="18" customHeight="1" x14ac:dyDescent="0.2">
      <c r="A429" s="2" t="s">
        <v>4861</v>
      </c>
      <c r="B429" s="2" t="s">
        <v>821</v>
      </c>
      <c r="C429" s="2" t="s">
        <v>57</v>
      </c>
      <c r="D429" s="2" t="s">
        <v>2137</v>
      </c>
      <c r="E429" s="2" t="s">
        <v>15</v>
      </c>
      <c r="F429" s="2" t="s">
        <v>4862</v>
      </c>
      <c r="G429" s="2" t="s">
        <v>4863</v>
      </c>
      <c r="H429" s="4">
        <v>62374765</v>
      </c>
      <c r="I429" s="5">
        <v>33.229295003422315</v>
      </c>
    </row>
    <row r="430" spans="1:9" s="2" customFormat="1" ht="18" customHeight="1" x14ac:dyDescent="0.2">
      <c r="A430" s="2" t="s">
        <v>4627</v>
      </c>
      <c r="B430" s="2" t="s">
        <v>821</v>
      </c>
      <c r="C430" s="2" t="s">
        <v>600</v>
      </c>
      <c r="D430" s="2" t="s">
        <v>2472</v>
      </c>
      <c r="E430" s="2" t="s">
        <v>15</v>
      </c>
      <c r="F430" s="2" t="s">
        <v>4628</v>
      </c>
      <c r="G430" s="2" t="s">
        <v>4629</v>
      </c>
      <c r="H430" s="4">
        <v>88187321</v>
      </c>
      <c r="I430" s="5">
        <v>33.883641341546884</v>
      </c>
    </row>
    <row r="431" spans="1:9" s="2" customFormat="1" ht="18" customHeight="1" x14ac:dyDescent="0.2">
      <c r="A431" s="2" t="s">
        <v>1280</v>
      </c>
      <c r="B431" s="2" t="s">
        <v>821</v>
      </c>
      <c r="C431" s="2" t="s">
        <v>2041</v>
      </c>
      <c r="D431" s="2" t="s">
        <v>9077</v>
      </c>
      <c r="E431" s="2" t="s">
        <v>15</v>
      </c>
      <c r="F431" s="2" t="s">
        <v>1281</v>
      </c>
      <c r="G431" s="2" t="s">
        <v>1282</v>
      </c>
      <c r="H431" s="4">
        <v>962093852</v>
      </c>
      <c r="I431" s="5">
        <v>33.587953456536617</v>
      </c>
    </row>
    <row r="432" spans="1:9" s="2" customFormat="1" ht="18" customHeight="1" x14ac:dyDescent="0.2">
      <c r="A432" s="2" t="s">
        <v>820</v>
      </c>
      <c r="B432" s="2" t="s">
        <v>821</v>
      </c>
      <c r="C432" s="2" t="s">
        <v>822</v>
      </c>
      <c r="D432" s="2" t="s">
        <v>389</v>
      </c>
      <c r="E432" s="2" t="s">
        <v>15</v>
      </c>
      <c r="F432" s="2" t="s">
        <v>823</v>
      </c>
      <c r="G432" s="2" t="s">
        <v>824</v>
      </c>
      <c r="H432" s="4">
        <v>97114240</v>
      </c>
      <c r="I432" s="5">
        <v>33.045859000684466</v>
      </c>
    </row>
    <row r="433" spans="1:9" s="2" customFormat="1" ht="18" customHeight="1" x14ac:dyDescent="0.2">
      <c r="A433" s="2" t="s">
        <v>6827</v>
      </c>
      <c r="B433" s="2" t="s">
        <v>821</v>
      </c>
      <c r="C433" s="2" t="s">
        <v>178</v>
      </c>
      <c r="D433" s="2" t="s">
        <v>1372</v>
      </c>
      <c r="E433" s="2" t="s">
        <v>15</v>
      </c>
      <c r="F433" s="2" t="s">
        <v>6828</v>
      </c>
      <c r="G433" s="2" t="s">
        <v>6829</v>
      </c>
      <c r="H433" s="4">
        <v>976674674</v>
      </c>
      <c r="I433" s="5">
        <v>33.886379192334019</v>
      </c>
    </row>
    <row r="434" spans="1:9" s="2" customFormat="1" ht="18" customHeight="1" x14ac:dyDescent="0.2">
      <c r="A434" s="2" t="s">
        <v>7978</v>
      </c>
      <c r="B434" s="2" t="s">
        <v>821</v>
      </c>
      <c r="C434" s="2" t="s">
        <v>284</v>
      </c>
      <c r="D434" s="2" t="s">
        <v>1372</v>
      </c>
      <c r="E434" s="2" t="s">
        <v>15</v>
      </c>
      <c r="F434" s="2" t="s">
        <v>3069</v>
      </c>
      <c r="G434" s="2" t="s">
        <v>7979</v>
      </c>
      <c r="H434" s="4">
        <v>77571926</v>
      </c>
      <c r="I434" s="5">
        <v>33.330595482546201</v>
      </c>
    </row>
    <row r="435" spans="1:9" s="2" customFormat="1" ht="18" customHeight="1" x14ac:dyDescent="0.2">
      <c r="A435" s="2" t="s">
        <v>4967</v>
      </c>
      <c r="B435" s="2" t="s">
        <v>821</v>
      </c>
      <c r="C435" s="2" t="s">
        <v>153</v>
      </c>
      <c r="D435" s="2" t="s">
        <v>2250</v>
      </c>
      <c r="E435" s="2" t="s">
        <v>15</v>
      </c>
      <c r="F435" s="2" t="s">
        <v>4968</v>
      </c>
      <c r="G435" s="2" t="s">
        <v>4969</v>
      </c>
      <c r="H435" s="4">
        <v>79571316</v>
      </c>
      <c r="I435" s="5">
        <v>31.49075975359343</v>
      </c>
    </row>
    <row r="436" spans="1:9" s="2" customFormat="1" ht="18" customHeight="1" x14ac:dyDescent="0.2">
      <c r="A436" s="2" t="s">
        <v>7724</v>
      </c>
      <c r="B436" s="2" t="s">
        <v>821</v>
      </c>
      <c r="C436" s="2" t="s">
        <v>7725</v>
      </c>
      <c r="D436" s="2" t="s">
        <v>409</v>
      </c>
      <c r="E436" s="2" t="s">
        <v>15</v>
      </c>
      <c r="F436" s="2" t="s">
        <v>7726</v>
      </c>
      <c r="G436" s="2" t="s">
        <v>7727</v>
      </c>
      <c r="H436" s="4">
        <v>56091770</v>
      </c>
      <c r="I436" s="5">
        <v>31.917864476386036</v>
      </c>
    </row>
    <row r="437" spans="1:9" s="2" customFormat="1" ht="18" customHeight="1" x14ac:dyDescent="0.2">
      <c r="A437" s="2" t="s">
        <v>6240</v>
      </c>
      <c r="B437" s="2" t="s">
        <v>821</v>
      </c>
      <c r="C437" s="2" t="s">
        <v>6241</v>
      </c>
      <c r="D437" s="2" t="s">
        <v>1088</v>
      </c>
      <c r="E437" s="2" t="s">
        <v>15</v>
      </c>
      <c r="F437" s="2" t="s">
        <v>4418</v>
      </c>
      <c r="G437" s="2" t="s">
        <v>6242</v>
      </c>
      <c r="H437" s="4">
        <v>73365676</v>
      </c>
      <c r="I437" s="5">
        <v>31.405886379192335</v>
      </c>
    </row>
    <row r="438" spans="1:9" s="2" customFormat="1" ht="18" customHeight="1" x14ac:dyDescent="0.2">
      <c r="A438" s="2" t="s">
        <v>3703</v>
      </c>
      <c r="B438" s="2" t="s">
        <v>821</v>
      </c>
      <c r="C438" s="2" t="s">
        <v>57</v>
      </c>
      <c r="D438" s="2" t="s">
        <v>3220</v>
      </c>
      <c r="E438" s="2" t="s">
        <v>15</v>
      </c>
      <c r="F438" s="2" t="s">
        <v>3672</v>
      </c>
      <c r="G438" s="2" t="s">
        <v>3704</v>
      </c>
      <c r="H438" s="4">
        <v>74082992</v>
      </c>
      <c r="I438" s="5">
        <v>30.759753593429156</v>
      </c>
    </row>
    <row r="439" spans="1:9" s="2" customFormat="1" ht="18" customHeight="1" x14ac:dyDescent="0.2">
      <c r="A439" s="2" t="s">
        <v>894</v>
      </c>
      <c r="B439" s="2" t="s">
        <v>5130</v>
      </c>
      <c r="C439" s="2" t="s">
        <v>4936</v>
      </c>
      <c r="D439" s="2" t="s">
        <v>1286</v>
      </c>
      <c r="E439" s="2" t="s">
        <v>15</v>
      </c>
      <c r="F439" s="2" t="s">
        <v>895</v>
      </c>
      <c r="G439" s="2" t="s">
        <v>896</v>
      </c>
      <c r="H439" s="4">
        <v>96435251</v>
      </c>
      <c r="I439" s="5">
        <v>47.876796714579058</v>
      </c>
    </row>
    <row r="440" spans="1:9" s="2" customFormat="1" ht="18" customHeight="1" x14ac:dyDescent="0.2">
      <c r="A440" s="2" t="s">
        <v>7512</v>
      </c>
      <c r="B440" s="2" t="s">
        <v>5130</v>
      </c>
      <c r="C440" s="2" t="s">
        <v>10</v>
      </c>
      <c r="D440" s="2" t="s">
        <v>7513</v>
      </c>
      <c r="E440" s="2" t="s">
        <v>15</v>
      </c>
      <c r="F440" s="2" t="s">
        <v>7514</v>
      </c>
      <c r="G440" s="2" t="s">
        <v>7515</v>
      </c>
      <c r="H440" s="4">
        <v>996961546</v>
      </c>
      <c r="I440" s="5">
        <v>45.273100616016428</v>
      </c>
    </row>
    <row r="441" spans="1:9" s="2" customFormat="1" ht="18" customHeight="1" x14ac:dyDescent="0.2">
      <c r="A441" s="2" t="s">
        <v>5129</v>
      </c>
      <c r="B441" s="2" t="s">
        <v>5130</v>
      </c>
      <c r="C441" s="2" t="s">
        <v>488</v>
      </c>
      <c r="D441" s="2" t="s">
        <v>437</v>
      </c>
      <c r="E441" s="2" t="s">
        <v>15</v>
      </c>
      <c r="F441" s="2" t="s">
        <v>5131</v>
      </c>
      <c r="G441" s="2" t="s">
        <v>5132</v>
      </c>
      <c r="H441" s="4">
        <v>66067110</v>
      </c>
      <c r="I441" s="5">
        <v>44.892539356605063</v>
      </c>
    </row>
    <row r="442" spans="1:9" s="2" customFormat="1" ht="18" customHeight="1" x14ac:dyDescent="0.2">
      <c r="A442" s="2" t="s">
        <v>8427</v>
      </c>
      <c r="B442" s="2" t="s">
        <v>5130</v>
      </c>
      <c r="C442" s="2" t="s">
        <v>8428</v>
      </c>
      <c r="D442" s="2" t="s">
        <v>8429</v>
      </c>
      <c r="E442" s="2" t="s">
        <v>15</v>
      </c>
      <c r="F442" s="2" t="s">
        <v>8430</v>
      </c>
      <c r="G442" s="2" t="s">
        <v>8431</v>
      </c>
      <c r="H442" s="4">
        <v>76986215</v>
      </c>
      <c r="I442" s="5">
        <v>44.210814510609168</v>
      </c>
    </row>
    <row r="443" spans="1:9" s="2" customFormat="1" ht="18" customHeight="1" x14ac:dyDescent="0.2">
      <c r="A443" s="2" t="s">
        <v>5199</v>
      </c>
      <c r="B443" s="2" t="s">
        <v>5130</v>
      </c>
      <c r="C443" s="2" t="s">
        <v>3405</v>
      </c>
      <c r="D443" s="2" t="s">
        <v>1648</v>
      </c>
      <c r="E443" s="2" t="s">
        <v>15</v>
      </c>
      <c r="F443" s="2" t="s">
        <v>5200</v>
      </c>
      <c r="G443" s="2" t="s">
        <v>5201</v>
      </c>
      <c r="H443" s="4">
        <v>62382203</v>
      </c>
      <c r="I443" s="5">
        <v>39.775496235455165</v>
      </c>
    </row>
    <row r="444" spans="1:9" s="2" customFormat="1" ht="18" customHeight="1" x14ac:dyDescent="0.2">
      <c r="A444" s="2" t="s">
        <v>8170</v>
      </c>
      <c r="B444" s="2" t="s">
        <v>5130</v>
      </c>
      <c r="C444" s="2" t="s">
        <v>8171</v>
      </c>
      <c r="D444" s="2" t="s">
        <v>1099</v>
      </c>
      <c r="E444" s="2" t="s">
        <v>15</v>
      </c>
      <c r="F444" s="2" t="s">
        <v>5610</v>
      </c>
      <c r="G444" s="2" t="s">
        <v>8172</v>
      </c>
      <c r="H444" s="4">
        <v>98722361</v>
      </c>
      <c r="I444" s="5">
        <v>39.214236824093085</v>
      </c>
    </row>
    <row r="445" spans="1:9" s="2" customFormat="1" ht="18" customHeight="1" x14ac:dyDescent="0.2">
      <c r="A445" s="2" t="s">
        <v>1766</v>
      </c>
      <c r="B445" s="2" t="s">
        <v>5130</v>
      </c>
      <c r="C445" s="2" t="s">
        <v>897</v>
      </c>
      <c r="D445" s="2" t="s">
        <v>1053</v>
      </c>
      <c r="E445" s="2" t="s">
        <v>15</v>
      </c>
      <c r="F445" s="2" t="s">
        <v>1767</v>
      </c>
      <c r="G445" s="2" t="s">
        <v>1768</v>
      </c>
      <c r="H445" s="4">
        <v>93453345</v>
      </c>
      <c r="I445" s="5">
        <v>35.641341546885698</v>
      </c>
    </row>
    <row r="446" spans="1:9" s="2" customFormat="1" ht="18" customHeight="1" x14ac:dyDescent="0.2">
      <c r="A446" s="2" t="s">
        <v>5119</v>
      </c>
      <c r="B446" s="2" t="s">
        <v>5130</v>
      </c>
      <c r="C446" s="2" t="s">
        <v>8899</v>
      </c>
      <c r="D446" s="2" t="s">
        <v>419</v>
      </c>
      <c r="E446" s="2" t="s">
        <v>15</v>
      </c>
      <c r="F446" s="2" t="s">
        <v>1914</v>
      </c>
      <c r="G446" s="2" t="s">
        <v>5120</v>
      </c>
      <c r="H446" s="4">
        <v>81875793</v>
      </c>
      <c r="I446" s="5">
        <v>31.857631759069132</v>
      </c>
    </row>
    <row r="447" spans="1:9" s="2" customFormat="1" ht="18" customHeight="1" x14ac:dyDescent="0.2">
      <c r="A447" s="2" t="s">
        <v>5469</v>
      </c>
      <c r="B447" s="2" t="s">
        <v>5130</v>
      </c>
      <c r="C447" s="2" t="s">
        <v>1554</v>
      </c>
      <c r="D447" s="2" t="s">
        <v>800</v>
      </c>
      <c r="E447" s="2" t="s">
        <v>15</v>
      </c>
      <c r="F447" s="2" t="s">
        <v>5470</v>
      </c>
      <c r="G447" s="2" t="s">
        <v>5471</v>
      </c>
      <c r="H447" s="4">
        <v>56088795</v>
      </c>
      <c r="I447" s="5">
        <v>30.042436687200549</v>
      </c>
    </row>
    <row r="448" spans="1:9" s="2" customFormat="1" ht="18" customHeight="1" x14ac:dyDescent="0.2">
      <c r="A448" s="2" t="s">
        <v>7361</v>
      </c>
      <c r="B448" s="2" t="s">
        <v>5130</v>
      </c>
      <c r="C448" s="2" t="s">
        <v>488</v>
      </c>
      <c r="D448" s="2" t="s">
        <v>4347</v>
      </c>
      <c r="E448" s="2" t="s">
        <v>15</v>
      </c>
      <c r="F448" s="2" t="s">
        <v>7362</v>
      </c>
      <c r="G448" s="2" t="s">
        <v>7363</v>
      </c>
      <c r="H448" s="4">
        <v>88056673</v>
      </c>
      <c r="I448" s="5">
        <v>30.537987679671456</v>
      </c>
    </row>
    <row r="449" spans="1:9" s="2" customFormat="1" ht="18" customHeight="1" x14ac:dyDescent="0.2">
      <c r="A449" s="2" t="s">
        <v>4782</v>
      </c>
      <c r="B449" s="2" t="s">
        <v>8879</v>
      </c>
      <c r="C449" s="2" t="s">
        <v>852</v>
      </c>
      <c r="D449" s="2" t="s">
        <v>600</v>
      </c>
      <c r="E449" s="2" t="s">
        <v>15</v>
      </c>
      <c r="F449" s="2" t="s">
        <v>4783</v>
      </c>
      <c r="G449" s="2" t="s">
        <v>4784</v>
      </c>
      <c r="H449" s="4">
        <v>68992693</v>
      </c>
      <c r="I449" s="5">
        <v>35.37303216974675</v>
      </c>
    </row>
    <row r="450" spans="1:9" s="2" customFormat="1" ht="18" customHeight="1" x14ac:dyDescent="0.2">
      <c r="A450" s="2" t="s">
        <v>7862</v>
      </c>
      <c r="B450" s="2" t="s">
        <v>8879</v>
      </c>
      <c r="C450" s="2" t="s">
        <v>302</v>
      </c>
      <c r="D450" s="2" t="s">
        <v>80</v>
      </c>
      <c r="E450" s="2" t="s">
        <v>15</v>
      </c>
      <c r="F450" s="2" t="s">
        <v>6508</v>
      </c>
      <c r="G450" s="2" t="s">
        <v>7863</v>
      </c>
      <c r="H450" s="2" t="s">
        <v>9196</v>
      </c>
      <c r="I450" s="5">
        <v>31.6249144421629</v>
      </c>
    </row>
    <row r="451" spans="1:9" s="2" customFormat="1" ht="18" customHeight="1" x14ac:dyDescent="0.2">
      <c r="A451" s="2" t="s">
        <v>3726</v>
      </c>
      <c r="B451" s="2" t="s">
        <v>3320</v>
      </c>
      <c r="C451" s="2" t="s">
        <v>3616</v>
      </c>
      <c r="D451" s="2" t="s">
        <v>589</v>
      </c>
      <c r="E451" s="2" t="s">
        <v>12</v>
      </c>
      <c r="F451" s="2" t="s">
        <v>3727</v>
      </c>
      <c r="G451" s="2" t="s">
        <v>3728</v>
      </c>
      <c r="H451" s="4">
        <v>9319904</v>
      </c>
      <c r="I451" s="5">
        <v>46.283367556468171</v>
      </c>
    </row>
    <row r="452" spans="1:9" s="2" customFormat="1" ht="18" customHeight="1" x14ac:dyDescent="0.2">
      <c r="A452" s="2" t="s">
        <v>3623</v>
      </c>
      <c r="B452" s="2" t="s">
        <v>8840</v>
      </c>
      <c r="C452" s="2" t="s">
        <v>54</v>
      </c>
      <c r="D452" s="2" t="s">
        <v>1651</v>
      </c>
      <c r="E452" s="2" t="s">
        <v>15</v>
      </c>
      <c r="F452" s="2" t="s">
        <v>3624</v>
      </c>
      <c r="G452" s="2" t="s">
        <v>3625</v>
      </c>
      <c r="H452" s="4">
        <v>97414892</v>
      </c>
      <c r="I452" s="5">
        <v>50.69404517453799</v>
      </c>
    </row>
    <row r="453" spans="1:9" s="2" customFormat="1" ht="18" customHeight="1" x14ac:dyDescent="0.2">
      <c r="A453" s="2" t="s">
        <v>8372</v>
      </c>
      <c r="B453" s="2" t="s">
        <v>8373</v>
      </c>
      <c r="C453" s="2" t="s">
        <v>2451</v>
      </c>
      <c r="D453" s="2" t="s">
        <v>3182</v>
      </c>
      <c r="E453" s="2" t="s">
        <v>15</v>
      </c>
      <c r="F453" s="2" t="s">
        <v>8374</v>
      </c>
      <c r="G453" s="2" t="s">
        <v>8375</v>
      </c>
      <c r="H453" s="4">
        <v>77785774</v>
      </c>
      <c r="I453" s="5">
        <v>52.041067761806978</v>
      </c>
    </row>
    <row r="454" spans="1:9" s="2" customFormat="1" ht="18" customHeight="1" x14ac:dyDescent="0.2">
      <c r="A454" s="2" t="s">
        <v>6468</v>
      </c>
      <c r="B454" s="2" t="s">
        <v>6469</v>
      </c>
      <c r="C454" s="2" t="s">
        <v>6470</v>
      </c>
      <c r="D454" s="2" t="s">
        <v>5068</v>
      </c>
      <c r="E454" s="2" t="s">
        <v>15</v>
      </c>
      <c r="F454" s="2" t="s">
        <v>6471</v>
      </c>
      <c r="G454" s="2" t="s">
        <v>6472</v>
      </c>
      <c r="H454" s="4">
        <v>95696703</v>
      </c>
      <c r="I454" s="5">
        <v>30.524298425735797</v>
      </c>
    </row>
    <row r="455" spans="1:9" s="2" customFormat="1" ht="18" customHeight="1" x14ac:dyDescent="0.2">
      <c r="A455" s="2" t="s">
        <v>463</v>
      </c>
      <c r="B455" s="2" t="s">
        <v>9</v>
      </c>
      <c r="C455" s="2" t="s">
        <v>246</v>
      </c>
      <c r="D455" s="2" t="s">
        <v>9068</v>
      </c>
      <c r="E455" s="2" t="s">
        <v>12</v>
      </c>
      <c r="F455" s="2" t="s">
        <v>464</v>
      </c>
      <c r="G455" s="2" t="s">
        <v>465</v>
      </c>
      <c r="H455" s="2" t="s">
        <v>9197</v>
      </c>
      <c r="I455" s="5">
        <v>51.616700889801507</v>
      </c>
    </row>
    <row r="456" spans="1:9" s="2" customFormat="1" ht="18" customHeight="1" x14ac:dyDescent="0.2">
      <c r="A456" s="2" t="s">
        <v>1208</v>
      </c>
      <c r="B456" s="2" t="s">
        <v>9</v>
      </c>
      <c r="C456" s="2" t="s">
        <v>1209</v>
      </c>
      <c r="D456" s="2" t="s">
        <v>1210</v>
      </c>
      <c r="E456" s="2" t="s">
        <v>12</v>
      </c>
      <c r="F456" s="2" t="s">
        <v>1211</v>
      </c>
      <c r="G456" s="2" t="s">
        <v>1212</v>
      </c>
      <c r="H456" s="4">
        <v>54921300</v>
      </c>
      <c r="I456" s="5">
        <v>51.663244353182755</v>
      </c>
    </row>
    <row r="457" spans="1:9" s="2" customFormat="1" ht="18" customHeight="1" x14ac:dyDescent="0.2">
      <c r="A457" s="2" t="s">
        <v>3938</v>
      </c>
      <c r="B457" s="2" t="s">
        <v>9</v>
      </c>
      <c r="C457" s="2" t="s">
        <v>500</v>
      </c>
      <c r="D457" s="2" t="s">
        <v>247</v>
      </c>
      <c r="E457" s="2" t="s">
        <v>12</v>
      </c>
      <c r="F457" s="2" t="s">
        <v>3939</v>
      </c>
      <c r="G457" s="2" t="s">
        <v>3940</v>
      </c>
      <c r="H457" s="4">
        <v>84640984</v>
      </c>
      <c r="I457" s="5">
        <v>49.390828199863108</v>
      </c>
    </row>
    <row r="458" spans="1:9" s="2" customFormat="1" ht="18" customHeight="1" x14ac:dyDescent="0.2">
      <c r="A458" s="2" t="s">
        <v>5245</v>
      </c>
      <c r="B458" s="2" t="s">
        <v>9</v>
      </c>
      <c r="C458" s="2" t="s">
        <v>442</v>
      </c>
      <c r="D458" s="2" t="s">
        <v>220</v>
      </c>
      <c r="E458" s="2" t="s">
        <v>12</v>
      </c>
      <c r="F458" s="2" t="s">
        <v>5246</v>
      </c>
      <c r="G458" s="2" t="s">
        <v>5247</v>
      </c>
      <c r="H458" s="4">
        <v>83605939</v>
      </c>
      <c r="I458" s="5">
        <v>50.116358658453116</v>
      </c>
    </row>
    <row r="459" spans="1:9" s="2" customFormat="1" ht="18" customHeight="1" x14ac:dyDescent="0.2">
      <c r="A459" s="2" t="s">
        <v>3191</v>
      </c>
      <c r="B459" s="2" t="s">
        <v>9</v>
      </c>
      <c r="C459" s="2" t="s">
        <v>3192</v>
      </c>
      <c r="D459" s="2" t="s">
        <v>357</v>
      </c>
      <c r="E459" s="2" t="s">
        <v>12</v>
      </c>
      <c r="F459" s="2" t="s">
        <v>3193</v>
      </c>
      <c r="G459" s="2" t="s">
        <v>3194</v>
      </c>
      <c r="H459" s="4">
        <v>976082950</v>
      </c>
      <c r="I459" s="5">
        <v>45.048596851471594</v>
      </c>
    </row>
    <row r="460" spans="1:9" s="2" customFormat="1" ht="18" customHeight="1" x14ac:dyDescent="0.2">
      <c r="A460" s="2" t="s">
        <v>6138</v>
      </c>
      <c r="B460" s="2" t="s">
        <v>9</v>
      </c>
      <c r="C460" s="2" t="s">
        <v>1648</v>
      </c>
      <c r="D460" s="2" t="s">
        <v>57</v>
      </c>
      <c r="E460" s="2" t="s">
        <v>12</v>
      </c>
      <c r="F460" s="2" t="s">
        <v>6139</v>
      </c>
      <c r="G460" s="2" t="s">
        <v>6140</v>
      </c>
      <c r="H460" s="4">
        <v>98106596</v>
      </c>
      <c r="I460" s="5">
        <v>43.058179329226554</v>
      </c>
    </row>
    <row r="461" spans="1:9" s="2" customFormat="1" ht="18" customHeight="1" x14ac:dyDescent="0.2">
      <c r="A461" s="2" t="s">
        <v>6716</v>
      </c>
      <c r="B461" s="2" t="s">
        <v>9</v>
      </c>
      <c r="C461" s="2" t="s">
        <v>6717</v>
      </c>
      <c r="D461" s="2" t="s">
        <v>1187</v>
      </c>
      <c r="E461" s="2" t="s">
        <v>12</v>
      </c>
      <c r="F461" s="2" t="s">
        <v>6718</v>
      </c>
      <c r="G461" s="2" t="s">
        <v>6719</v>
      </c>
      <c r="H461" s="4">
        <v>98882537</v>
      </c>
      <c r="I461" s="5">
        <v>42.529774127310063</v>
      </c>
    </row>
    <row r="462" spans="1:9" s="2" customFormat="1" ht="18" customHeight="1" x14ac:dyDescent="0.2">
      <c r="A462" s="2" t="s">
        <v>8098</v>
      </c>
      <c r="B462" s="2" t="s">
        <v>9</v>
      </c>
      <c r="C462" s="2" t="s">
        <v>25</v>
      </c>
      <c r="D462" s="2" t="s">
        <v>8099</v>
      </c>
      <c r="E462" s="2" t="s">
        <v>12</v>
      </c>
      <c r="F462" s="2" t="s">
        <v>8100</v>
      </c>
      <c r="G462" s="2" t="s">
        <v>8101</v>
      </c>
      <c r="H462" s="4">
        <v>85761240</v>
      </c>
      <c r="I462" s="5">
        <v>40.306639288158799</v>
      </c>
    </row>
    <row r="463" spans="1:9" s="2" customFormat="1" ht="18" customHeight="1" x14ac:dyDescent="0.2">
      <c r="A463" s="2" t="s">
        <v>3383</v>
      </c>
      <c r="B463" s="2" t="s">
        <v>9</v>
      </c>
      <c r="C463" s="2" t="s">
        <v>419</v>
      </c>
      <c r="D463" s="2" t="s">
        <v>389</v>
      </c>
      <c r="E463" s="2" t="s">
        <v>12</v>
      </c>
      <c r="F463" s="2" t="s">
        <v>3384</v>
      </c>
      <c r="G463" s="2" t="s">
        <v>3385</v>
      </c>
      <c r="H463" s="4">
        <v>65972246</v>
      </c>
      <c r="I463" s="5">
        <v>40.824093086926766</v>
      </c>
    </row>
    <row r="464" spans="1:9" s="2" customFormat="1" ht="18" customHeight="1" x14ac:dyDescent="0.2">
      <c r="A464" s="2" t="s">
        <v>8</v>
      </c>
      <c r="B464" s="2" t="s">
        <v>9</v>
      </c>
      <c r="C464" s="2" t="s">
        <v>10</v>
      </c>
      <c r="D464" s="2" t="s">
        <v>11</v>
      </c>
      <c r="E464" s="2" t="s">
        <v>12</v>
      </c>
      <c r="F464" s="2" t="s">
        <v>13</v>
      </c>
      <c r="G464" s="2" t="s">
        <v>14</v>
      </c>
      <c r="H464" s="4">
        <v>85003317</v>
      </c>
      <c r="I464" s="5">
        <v>40.432580424366868</v>
      </c>
    </row>
    <row r="465" spans="1:9" s="2" customFormat="1" ht="18" customHeight="1" x14ac:dyDescent="0.2">
      <c r="A465" s="2" t="s">
        <v>2579</v>
      </c>
      <c r="B465" s="2" t="s">
        <v>9</v>
      </c>
      <c r="C465" s="2" t="s">
        <v>2580</v>
      </c>
      <c r="D465" s="2" t="s">
        <v>201</v>
      </c>
      <c r="E465" s="2" t="s">
        <v>12</v>
      </c>
      <c r="F465" s="2" t="s">
        <v>2581</v>
      </c>
      <c r="G465" s="2" t="s">
        <v>2582</v>
      </c>
      <c r="H465" s="4">
        <v>82981314</v>
      </c>
      <c r="I465" s="5">
        <v>38.261464750171115</v>
      </c>
    </row>
    <row r="466" spans="1:9" s="2" customFormat="1" ht="18" customHeight="1" x14ac:dyDescent="0.2">
      <c r="A466" s="2" t="s">
        <v>3465</v>
      </c>
      <c r="B466" s="2" t="s">
        <v>9</v>
      </c>
      <c r="C466" s="2" t="s">
        <v>8836</v>
      </c>
      <c r="D466" s="2" t="s">
        <v>635</v>
      </c>
      <c r="E466" s="2" t="s">
        <v>12</v>
      </c>
      <c r="F466" s="2" t="s">
        <v>1527</v>
      </c>
      <c r="G466" s="2" t="s">
        <v>3466</v>
      </c>
      <c r="H466" s="4">
        <v>99414644</v>
      </c>
      <c r="I466" s="5">
        <v>37.300479123887747</v>
      </c>
    </row>
    <row r="467" spans="1:9" s="2" customFormat="1" ht="18" customHeight="1" x14ac:dyDescent="0.2">
      <c r="A467" s="2" t="s">
        <v>6226</v>
      </c>
      <c r="B467" s="2" t="s">
        <v>9</v>
      </c>
      <c r="C467" s="2" t="s">
        <v>437</v>
      </c>
      <c r="D467" s="2" t="s">
        <v>1596</v>
      </c>
      <c r="E467" s="2" t="s">
        <v>12</v>
      </c>
      <c r="F467" s="2" t="s">
        <v>3654</v>
      </c>
      <c r="G467" s="2" t="s">
        <v>6227</v>
      </c>
      <c r="H467" s="4">
        <v>83607152</v>
      </c>
      <c r="I467" s="5">
        <v>36.840520191649553</v>
      </c>
    </row>
    <row r="468" spans="1:9" s="2" customFormat="1" ht="18" customHeight="1" x14ac:dyDescent="0.2">
      <c r="A468" s="2" t="s">
        <v>2977</v>
      </c>
      <c r="B468" s="2" t="s">
        <v>9</v>
      </c>
      <c r="C468" s="2" t="s">
        <v>2967</v>
      </c>
      <c r="D468" s="2" t="s">
        <v>246</v>
      </c>
      <c r="E468" s="2" t="s">
        <v>12</v>
      </c>
      <c r="F468" s="2" t="s">
        <v>2978</v>
      </c>
      <c r="G468" s="2" t="s">
        <v>2979</v>
      </c>
      <c r="H468" s="4">
        <v>99153421</v>
      </c>
      <c r="I468" s="5">
        <v>36.769336071184121</v>
      </c>
    </row>
    <row r="469" spans="1:9" s="2" customFormat="1" ht="18" customHeight="1" x14ac:dyDescent="0.2">
      <c r="A469" s="2" t="s">
        <v>8052</v>
      </c>
      <c r="B469" s="2" t="s">
        <v>9</v>
      </c>
      <c r="C469" s="2" t="s">
        <v>1187</v>
      </c>
      <c r="D469" s="2" t="s">
        <v>392</v>
      </c>
      <c r="E469" s="2" t="s">
        <v>12</v>
      </c>
      <c r="F469" s="2" t="s">
        <v>8053</v>
      </c>
      <c r="G469" s="2" t="s">
        <v>8054</v>
      </c>
      <c r="H469" s="4">
        <v>81594657</v>
      </c>
      <c r="I469" s="5">
        <v>36.709103353867214</v>
      </c>
    </row>
    <row r="470" spans="1:9" s="2" customFormat="1" ht="18" customHeight="1" x14ac:dyDescent="0.2">
      <c r="A470" s="2" t="s">
        <v>6500</v>
      </c>
      <c r="B470" s="2" t="s">
        <v>9</v>
      </c>
      <c r="C470" s="2" t="s">
        <v>378</v>
      </c>
      <c r="D470" s="2" t="s">
        <v>513</v>
      </c>
      <c r="E470" s="2" t="s">
        <v>12</v>
      </c>
      <c r="F470" s="2" t="s">
        <v>6501</v>
      </c>
      <c r="G470" s="2" t="s">
        <v>6502</v>
      </c>
      <c r="H470" s="4">
        <v>99692341</v>
      </c>
      <c r="I470" s="5">
        <v>35.504449007529089</v>
      </c>
    </row>
    <row r="471" spans="1:9" s="2" customFormat="1" ht="18" customHeight="1" x14ac:dyDescent="0.2">
      <c r="A471" s="2" t="s">
        <v>266</v>
      </c>
      <c r="B471" s="2" t="s">
        <v>9</v>
      </c>
      <c r="C471" s="2" t="s">
        <v>2708</v>
      </c>
      <c r="D471" s="2" t="s">
        <v>145</v>
      </c>
      <c r="E471" s="2" t="s">
        <v>12</v>
      </c>
      <c r="F471" s="2" t="s">
        <v>267</v>
      </c>
      <c r="G471" s="2" t="s">
        <v>268</v>
      </c>
      <c r="H471" s="4">
        <v>74958893</v>
      </c>
      <c r="I471" s="5">
        <v>34.934976043805612</v>
      </c>
    </row>
    <row r="472" spans="1:9" s="2" customFormat="1" ht="18" customHeight="1" x14ac:dyDescent="0.2">
      <c r="A472" s="2" t="s">
        <v>2721</v>
      </c>
      <c r="B472" s="2" t="s">
        <v>9</v>
      </c>
      <c r="C472" s="2" t="s">
        <v>621</v>
      </c>
      <c r="D472" s="2" t="s">
        <v>153</v>
      </c>
      <c r="E472" s="2" t="s">
        <v>12</v>
      </c>
      <c r="F472" s="2" t="s">
        <v>2722</v>
      </c>
      <c r="G472" s="2" t="s">
        <v>2723</v>
      </c>
      <c r="H472" s="4">
        <v>72987822</v>
      </c>
      <c r="I472" s="5">
        <v>35.123887748117724</v>
      </c>
    </row>
    <row r="473" spans="1:9" s="2" customFormat="1" ht="18" customHeight="1" x14ac:dyDescent="0.2">
      <c r="A473" s="2" t="s">
        <v>8305</v>
      </c>
      <c r="B473" s="2" t="s">
        <v>9</v>
      </c>
      <c r="C473" s="2" t="s">
        <v>8306</v>
      </c>
      <c r="D473" s="2" t="s">
        <v>2099</v>
      </c>
      <c r="E473" s="2" t="s">
        <v>12</v>
      </c>
      <c r="F473" s="2" t="s">
        <v>5281</v>
      </c>
      <c r="G473" s="2" t="s">
        <v>8307</v>
      </c>
      <c r="H473" s="4">
        <v>6462939</v>
      </c>
      <c r="I473" s="5">
        <v>33.713894592744694</v>
      </c>
    </row>
    <row r="474" spans="1:9" s="2" customFormat="1" ht="18" customHeight="1" x14ac:dyDescent="0.2">
      <c r="A474" s="2" t="s">
        <v>7290</v>
      </c>
      <c r="B474" s="2" t="s">
        <v>9</v>
      </c>
      <c r="C474" s="2" t="s">
        <v>800</v>
      </c>
      <c r="D474" s="2" t="s">
        <v>7291</v>
      </c>
      <c r="E474" s="2" t="s">
        <v>12</v>
      </c>
      <c r="F474" s="2" t="s">
        <v>7292</v>
      </c>
      <c r="G474" s="2" t="s">
        <v>7293</v>
      </c>
      <c r="H474" s="4">
        <v>95387542</v>
      </c>
      <c r="I474" s="5">
        <v>33.371663244353179</v>
      </c>
    </row>
    <row r="475" spans="1:9" s="2" customFormat="1" ht="18" customHeight="1" x14ac:dyDescent="0.2">
      <c r="A475" s="2" t="s">
        <v>6581</v>
      </c>
      <c r="B475" s="2" t="s">
        <v>9</v>
      </c>
      <c r="C475" s="2" t="s">
        <v>246</v>
      </c>
      <c r="D475" s="2" t="s">
        <v>2137</v>
      </c>
      <c r="E475" s="2" t="s">
        <v>12</v>
      </c>
      <c r="F475" s="2" t="s">
        <v>6582</v>
      </c>
      <c r="G475" s="2" t="s">
        <v>6583</v>
      </c>
      <c r="H475" s="4">
        <v>65899545</v>
      </c>
      <c r="I475" s="5">
        <v>31.66050650239562</v>
      </c>
    </row>
    <row r="476" spans="1:9" s="2" customFormat="1" ht="18" customHeight="1" x14ac:dyDescent="0.2">
      <c r="A476" s="2" t="s">
        <v>2551</v>
      </c>
      <c r="B476" s="2" t="s">
        <v>9</v>
      </c>
      <c r="C476" s="2" t="s">
        <v>1193</v>
      </c>
      <c r="D476" s="2" t="s">
        <v>2552</v>
      </c>
      <c r="E476" s="2" t="s">
        <v>12</v>
      </c>
      <c r="F476" s="2" t="s">
        <v>2553</v>
      </c>
      <c r="G476" s="2" t="s">
        <v>2554</v>
      </c>
      <c r="H476" s="4">
        <v>84748916</v>
      </c>
      <c r="I476" s="5">
        <v>33.530458590006845</v>
      </c>
    </row>
    <row r="477" spans="1:9" s="2" customFormat="1" ht="18" customHeight="1" x14ac:dyDescent="0.2">
      <c r="A477" s="2" t="s">
        <v>3335</v>
      </c>
      <c r="B477" s="2" t="s">
        <v>9</v>
      </c>
      <c r="C477" s="2" t="s">
        <v>3008</v>
      </c>
      <c r="D477" s="2" t="s">
        <v>1270</v>
      </c>
      <c r="E477" s="2" t="s">
        <v>12</v>
      </c>
      <c r="F477" s="2" t="s">
        <v>3336</v>
      </c>
      <c r="G477" s="2" t="s">
        <v>3337</v>
      </c>
      <c r="H477" s="4">
        <v>99156158</v>
      </c>
      <c r="I477" s="5">
        <v>32.328542094455855</v>
      </c>
    </row>
    <row r="478" spans="1:9" s="2" customFormat="1" ht="18" customHeight="1" x14ac:dyDescent="0.2">
      <c r="A478" s="2" t="s">
        <v>6191</v>
      </c>
      <c r="B478" s="2" t="s">
        <v>9</v>
      </c>
      <c r="C478" s="2" t="s">
        <v>3240</v>
      </c>
      <c r="D478" s="2" t="s">
        <v>396</v>
      </c>
      <c r="E478" s="2" t="s">
        <v>12</v>
      </c>
      <c r="F478" s="2" t="s">
        <v>6192</v>
      </c>
      <c r="G478" s="2" t="s">
        <v>6193</v>
      </c>
      <c r="H478" s="4">
        <v>73993916</v>
      </c>
      <c r="I478" s="5">
        <v>31.682409308692677</v>
      </c>
    </row>
    <row r="479" spans="1:9" s="2" customFormat="1" ht="18" customHeight="1" x14ac:dyDescent="0.2">
      <c r="A479" s="2" t="s">
        <v>5603</v>
      </c>
      <c r="B479" s="2" t="s">
        <v>9</v>
      </c>
      <c r="C479" s="2" t="s">
        <v>725</v>
      </c>
      <c r="D479" s="2" t="s">
        <v>28</v>
      </c>
      <c r="E479" s="2" t="s">
        <v>12</v>
      </c>
      <c r="F479" s="2" t="s">
        <v>5604</v>
      </c>
      <c r="G479" s="2" t="s">
        <v>5605</v>
      </c>
      <c r="H479" s="2" t="s">
        <v>9198</v>
      </c>
      <c r="I479" s="5">
        <v>31.761806981519506</v>
      </c>
    </row>
    <row r="480" spans="1:9" s="2" customFormat="1" ht="18" customHeight="1" x14ac:dyDescent="0.2">
      <c r="A480" s="2" t="s">
        <v>2529</v>
      </c>
      <c r="B480" s="2" t="s">
        <v>9</v>
      </c>
      <c r="C480" s="2" t="s">
        <v>28</v>
      </c>
      <c r="D480" s="2" t="s">
        <v>28</v>
      </c>
      <c r="E480" s="2" t="s">
        <v>12</v>
      </c>
      <c r="F480" s="2" t="s">
        <v>2530</v>
      </c>
      <c r="G480" s="2" t="s">
        <v>2531</v>
      </c>
      <c r="H480" s="4">
        <v>61398600</v>
      </c>
      <c r="I480" s="5">
        <v>30.570841889117045</v>
      </c>
    </row>
    <row r="481" spans="1:9" s="2" customFormat="1" ht="18" customHeight="1" x14ac:dyDescent="0.2">
      <c r="A481" s="2" t="s">
        <v>4790</v>
      </c>
      <c r="B481" s="2" t="s">
        <v>9</v>
      </c>
      <c r="C481" s="2" t="s">
        <v>500</v>
      </c>
      <c r="D481" s="2" t="s">
        <v>1434</v>
      </c>
      <c r="E481" s="2" t="s">
        <v>12</v>
      </c>
      <c r="F481" s="2" t="s">
        <v>4791</v>
      </c>
      <c r="G481" s="2" t="s">
        <v>4792</v>
      </c>
      <c r="H481" s="4">
        <v>76590726</v>
      </c>
      <c r="I481" s="5">
        <v>31.101984941820671</v>
      </c>
    </row>
    <row r="482" spans="1:9" s="2" customFormat="1" ht="18" customHeight="1" x14ac:dyDescent="0.2">
      <c r="A482" s="2" t="s">
        <v>3308</v>
      </c>
      <c r="B482" s="2" t="s">
        <v>9</v>
      </c>
      <c r="C482" s="2" t="s">
        <v>295</v>
      </c>
      <c r="D482" s="2" t="s">
        <v>93</v>
      </c>
      <c r="E482" s="2" t="s">
        <v>12</v>
      </c>
      <c r="F482" s="2" t="s">
        <v>3309</v>
      </c>
      <c r="G482" s="2" t="s">
        <v>3310</v>
      </c>
      <c r="H482" s="4">
        <v>89005389</v>
      </c>
      <c r="I482" s="5">
        <v>31.244353182751539</v>
      </c>
    </row>
    <row r="483" spans="1:9" s="2" customFormat="1" ht="18" customHeight="1" x14ac:dyDescent="0.2">
      <c r="A483" s="2" t="s">
        <v>4178</v>
      </c>
      <c r="B483" s="2" t="s">
        <v>9</v>
      </c>
      <c r="C483" s="2" t="s">
        <v>1832</v>
      </c>
      <c r="D483" s="2" t="s">
        <v>189</v>
      </c>
      <c r="E483" s="2" t="s">
        <v>12</v>
      </c>
      <c r="F483" s="2" t="s">
        <v>3340</v>
      </c>
      <c r="G483" s="2" t="s">
        <v>4179</v>
      </c>
      <c r="H483" s="4">
        <v>63295086</v>
      </c>
      <c r="I483" s="5">
        <v>31.468856947296374</v>
      </c>
    </row>
    <row r="484" spans="1:9" s="2" customFormat="1" ht="18" customHeight="1" x14ac:dyDescent="0.2">
      <c r="A484" s="2" t="s">
        <v>2646</v>
      </c>
      <c r="B484" s="2" t="s">
        <v>9</v>
      </c>
      <c r="C484" s="2" t="s">
        <v>93</v>
      </c>
      <c r="D484" s="2" t="s">
        <v>2080</v>
      </c>
      <c r="E484" s="2" t="s">
        <v>12</v>
      </c>
      <c r="F484" s="2" t="s">
        <v>2647</v>
      </c>
      <c r="G484" s="2" t="s">
        <v>2648</v>
      </c>
      <c r="H484" s="4">
        <v>83381857</v>
      </c>
      <c r="I484" s="5">
        <v>30.565366187542779</v>
      </c>
    </row>
    <row r="485" spans="1:9" s="2" customFormat="1" ht="18" customHeight="1" x14ac:dyDescent="0.2">
      <c r="A485" s="2" t="s">
        <v>2267</v>
      </c>
      <c r="B485" s="2" t="s">
        <v>9</v>
      </c>
      <c r="C485" s="2" t="s">
        <v>2268</v>
      </c>
      <c r="D485" s="2" t="s">
        <v>2099</v>
      </c>
      <c r="E485" s="2" t="s">
        <v>12</v>
      </c>
      <c r="F485" s="2" t="s">
        <v>2269</v>
      </c>
      <c r="G485" s="2" t="s">
        <v>2270</v>
      </c>
      <c r="H485" s="4">
        <v>88112099</v>
      </c>
      <c r="I485" s="5">
        <v>30.121834360027378</v>
      </c>
    </row>
    <row r="486" spans="1:9" s="2" customFormat="1" ht="18" customHeight="1" x14ac:dyDescent="0.2">
      <c r="A486" s="2" t="s">
        <v>2019</v>
      </c>
      <c r="B486" s="2" t="s">
        <v>8760</v>
      </c>
      <c r="C486" s="2" t="s">
        <v>110</v>
      </c>
      <c r="D486" s="2" t="s">
        <v>1581</v>
      </c>
      <c r="E486" s="2" t="s">
        <v>12</v>
      </c>
      <c r="F486" s="2" t="s">
        <v>2020</v>
      </c>
      <c r="G486" s="2" t="s">
        <v>2021</v>
      </c>
      <c r="H486" s="4">
        <v>95110936</v>
      </c>
      <c r="I486" s="5">
        <v>36.131416837782339</v>
      </c>
    </row>
    <row r="487" spans="1:9" s="2" customFormat="1" ht="18" customHeight="1" x14ac:dyDescent="0.2">
      <c r="A487" s="2" t="s">
        <v>1337</v>
      </c>
      <c r="B487" s="2" t="s">
        <v>1338</v>
      </c>
      <c r="C487" s="2" t="s">
        <v>729</v>
      </c>
      <c r="D487" s="2" t="s">
        <v>28</v>
      </c>
      <c r="E487" s="2" t="s">
        <v>12</v>
      </c>
      <c r="F487" s="2" t="s">
        <v>1339</v>
      </c>
      <c r="G487" s="2" t="s">
        <v>1340</v>
      </c>
      <c r="H487" s="4">
        <v>88870981</v>
      </c>
      <c r="I487" s="5">
        <v>31.186858316221766</v>
      </c>
    </row>
    <row r="488" spans="1:9" s="2" customFormat="1" ht="18" customHeight="1" x14ac:dyDescent="0.2">
      <c r="A488" s="2" t="s">
        <v>8219</v>
      </c>
      <c r="B488" s="2" t="s">
        <v>8220</v>
      </c>
      <c r="C488" s="2" t="s">
        <v>8221</v>
      </c>
      <c r="D488" s="2" t="s">
        <v>8222</v>
      </c>
      <c r="E488" s="2" t="s">
        <v>12</v>
      </c>
      <c r="F488" s="2" t="s">
        <v>1556</v>
      </c>
      <c r="G488" s="2" t="s">
        <v>8223</v>
      </c>
      <c r="H488" s="4">
        <v>978690466</v>
      </c>
      <c r="I488" s="5">
        <v>31.107460643394933</v>
      </c>
    </row>
    <row r="489" spans="1:9" s="2" customFormat="1" ht="18" customHeight="1" x14ac:dyDescent="0.2">
      <c r="A489" s="2" t="s">
        <v>5808</v>
      </c>
      <c r="B489" s="2" t="s">
        <v>5809</v>
      </c>
      <c r="C489" s="2" t="s">
        <v>991</v>
      </c>
      <c r="D489" s="2" t="s">
        <v>1866</v>
      </c>
      <c r="E489" s="2" t="s">
        <v>12</v>
      </c>
      <c r="F489" s="2" t="s">
        <v>5810</v>
      </c>
      <c r="G489" s="2" t="s">
        <v>5811</v>
      </c>
      <c r="H489" s="4">
        <v>84568765</v>
      </c>
      <c r="I489" s="5">
        <v>36.161533196440793</v>
      </c>
    </row>
    <row r="490" spans="1:9" s="2" customFormat="1" ht="18" customHeight="1" x14ac:dyDescent="0.2">
      <c r="A490" s="2" t="s">
        <v>628</v>
      </c>
      <c r="B490" s="2" t="s">
        <v>8712</v>
      </c>
      <c r="C490" s="2" t="s">
        <v>629</v>
      </c>
      <c r="D490" s="2" t="s">
        <v>630</v>
      </c>
      <c r="E490" s="2" t="s">
        <v>12</v>
      </c>
      <c r="F490" s="2" t="s">
        <v>631</v>
      </c>
      <c r="G490" s="2" t="s">
        <v>632</v>
      </c>
      <c r="H490" s="4">
        <v>81811222</v>
      </c>
      <c r="I490" s="5">
        <v>37.913757700205338</v>
      </c>
    </row>
    <row r="491" spans="1:9" s="2" customFormat="1" ht="18" customHeight="1" x14ac:dyDescent="0.2">
      <c r="A491" s="2" t="s">
        <v>5584</v>
      </c>
      <c r="B491" s="2" t="s">
        <v>5585</v>
      </c>
      <c r="C491" s="2" t="s">
        <v>5586</v>
      </c>
      <c r="D491" s="2" t="s">
        <v>5587</v>
      </c>
      <c r="E491" s="2" t="s">
        <v>12</v>
      </c>
      <c r="F491" s="2" t="s">
        <v>5588</v>
      </c>
      <c r="G491" s="2" t="s">
        <v>5589</v>
      </c>
      <c r="H491" s="4">
        <v>82033552</v>
      </c>
      <c r="I491" s="5">
        <v>35.611225188227245</v>
      </c>
    </row>
    <row r="492" spans="1:9" s="2" customFormat="1" ht="18" customHeight="1" x14ac:dyDescent="0.2">
      <c r="A492" s="2" t="s">
        <v>3645</v>
      </c>
      <c r="B492" s="2" t="s">
        <v>8842</v>
      </c>
      <c r="C492" s="2" t="s">
        <v>910</v>
      </c>
      <c r="D492" s="2" t="s">
        <v>1078</v>
      </c>
      <c r="E492" s="2" t="s">
        <v>12</v>
      </c>
      <c r="F492" s="2" t="s">
        <v>1998</v>
      </c>
      <c r="G492" s="2" t="s">
        <v>3646</v>
      </c>
      <c r="H492" s="4">
        <v>50907043</v>
      </c>
      <c r="I492" s="5">
        <v>38.710472279260777</v>
      </c>
    </row>
    <row r="493" spans="1:9" s="2" customFormat="1" ht="18" customHeight="1" x14ac:dyDescent="0.2">
      <c r="A493" s="2" t="s">
        <v>2961</v>
      </c>
      <c r="B493" s="2" t="s">
        <v>515</v>
      </c>
      <c r="C493" s="2" t="s">
        <v>647</v>
      </c>
      <c r="D493" s="2" t="s">
        <v>2962</v>
      </c>
      <c r="E493" s="2" t="s">
        <v>15</v>
      </c>
      <c r="F493" s="2" t="s">
        <v>2963</v>
      </c>
      <c r="G493" s="2" t="s">
        <v>2964</v>
      </c>
      <c r="H493" s="4">
        <v>93596949</v>
      </c>
      <c r="I493" s="5">
        <v>36.046543463381248</v>
      </c>
    </row>
    <row r="494" spans="1:9" s="2" customFormat="1" ht="18" customHeight="1" x14ac:dyDescent="0.2">
      <c r="A494" s="2" t="s">
        <v>6723</v>
      </c>
      <c r="B494" s="2" t="s">
        <v>515</v>
      </c>
      <c r="C494" s="2" t="s">
        <v>8980</v>
      </c>
      <c r="D494" s="2" t="s">
        <v>9162</v>
      </c>
      <c r="E494" s="2" t="s">
        <v>15</v>
      </c>
      <c r="F494" s="2" t="s">
        <v>5375</v>
      </c>
      <c r="G494" s="2" t="s">
        <v>6724</v>
      </c>
      <c r="H494" s="4">
        <v>71384256</v>
      </c>
      <c r="I494" s="5">
        <v>36.481861738535251</v>
      </c>
    </row>
    <row r="495" spans="1:9" s="2" customFormat="1" ht="18" customHeight="1" x14ac:dyDescent="0.2">
      <c r="A495" s="2" t="s">
        <v>2932</v>
      </c>
      <c r="B495" s="2" t="s">
        <v>515</v>
      </c>
      <c r="C495" s="2" t="s">
        <v>2933</v>
      </c>
      <c r="D495" s="2" t="s">
        <v>1554</v>
      </c>
      <c r="E495" s="2" t="s">
        <v>15</v>
      </c>
      <c r="F495" s="2" t="s">
        <v>420</v>
      </c>
      <c r="G495" s="2" t="s">
        <v>2934</v>
      </c>
      <c r="H495" s="4">
        <v>88884944</v>
      </c>
      <c r="I495" s="5">
        <v>30.72416153319644</v>
      </c>
    </row>
    <row r="496" spans="1:9" s="2" customFormat="1" ht="18" customHeight="1" x14ac:dyDescent="0.2">
      <c r="A496" s="2" t="s">
        <v>4372</v>
      </c>
      <c r="B496" s="2" t="s">
        <v>515</v>
      </c>
      <c r="C496" s="2" t="s">
        <v>8864</v>
      </c>
      <c r="D496" s="2" t="s">
        <v>4892</v>
      </c>
      <c r="E496" s="2" t="s">
        <v>15</v>
      </c>
      <c r="F496" s="2" t="s">
        <v>1688</v>
      </c>
      <c r="G496" s="2" t="s">
        <v>4373</v>
      </c>
      <c r="H496" s="4">
        <v>54258067</v>
      </c>
      <c r="I496" s="5">
        <v>30.302532511978097</v>
      </c>
    </row>
    <row r="497" spans="1:9" s="2" customFormat="1" ht="18" customHeight="1" x14ac:dyDescent="0.2">
      <c r="A497" s="2" t="s">
        <v>514</v>
      </c>
      <c r="B497" s="2" t="s">
        <v>515</v>
      </c>
      <c r="C497" s="2" t="s">
        <v>94</v>
      </c>
      <c r="D497" s="2" t="s">
        <v>516</v>
      </c>
      <c r="E497" s="2" t="s">
        <v>15</v>
      </c>
      <c r="F497" s="2" t="s">
        <v>517</v>
      </c>
      <c r="G497" s="2" t="s">
        <v>518</v>
      </c>
      <c r="H497" s="4">
        <v>87751701</v>
      </c>
      <c r="I497" s="5">
        <v>30.628336755646817</v>
      </c>
    </row>
    <row r="498" spans="1:9" s="2" customFormat="1" ht="18" customHeight="1" x14ac:dyDescent="0.2">
      <c r="A498" s="2" t="s">
        <v>3756</v>
      </c>
      <c r="B498" s="2" t="s">
        <v>3757</v>
      </c>
      <c r="C498" s="2" t="s">
        <v>1372</v>
      </c>
      <c r="D498" s="2" t="s">
        <v>3758</v>
      </c>
      <c r="E498" s="2" t="s">
        <v>15</v>
      </c>
      <c r="F498" s="2" t="s">
        <v>2762</v>
      </c>
      <c r="G498" s="2" t="s">
        <v>3759</v>
      </c>
      <c r="H498" s="4">
        <v>87698283</v>
      </c>
      <c r="I498" s="5">
        <v>34.902121834360024</v>
      </c>
    </row>
    <row r="499" spans="1:9" s="2" customFormat="1" ht="18" customHeight="1" x14ac:dyDescent="0.2">
      <c r="A499" s="2" t="s">
        <v>2872</v>
      </c>
      <c r="B499" s="2" t="s">
        <v>56</v>
      </c>
      <c r="C499" s="2" t="s">
        <v>1279</v>
      </c>
      <c r="D499" s="2" t="s">
        <v>2873</v>
      </c>
      <c r="E499" s="2" t="s">
        <v>12</v>
      </c>
      <c r="F499" s="2" t="s">
        <v>2874</v>
      </c>
      <c r="G499" s="2" t="s">
        <v>2875</v>
      </c>
      <c r="H499" s="4">
        <v>98887503</v>
      </c>
      <c r="I499" s="5">
        <v>53.979466119096507</v>
      </c>
    </row>
    <row r="500" spans="1:9" s="2" customFormat="1" ht="18" customHeight="1" x14ac:dyDescent="0.2">
      <c r="A500" s="2" t="s">
        <v>5368</v>
      </c>
      <c r="B500" s="2" t="s">
        <v>56</v>
      </c>
      <c r="C500" s="2" t="s">
        <v>5369</v>
      </c>
      <c r="D500" s="2" t="s">
        <v>480</v>
      </c>
      <c r="E500" s="2" t="s">
        <v>12</v>
      </c>
      <c r="F500" s="2" t="s">
        <v>5370</v>
      </c>
      <c r="G500" s="2" t="s">
        <v>5371</v>
      </c>
      <c r="H500" s="4">
        <v>97451758</v>
      </c>
      <c r="I500" s="5">
        <v>47.857631759069129</v>
      </c>
    </row>
    <row r="501" spans="1:9" s="2" customFormat="1" ht="18" customHeight="1" x14ac:dyDescent="0.2">
      <c r="A501" s="2" t="s">
        <v>3773</v>
      </c>
      <c r="B501" s="2" t="s">
        <v>56</v>
      </c>
      <c r="C501" s="2" t="s">
        <v>54</v>
      </c>
      <c r="D501" s="2" t="s">
        <v>7220</v>
      </c>
      <c r="E501" s="2" t="s">
        <v>12</v>
      </c>
      <c r="F501" s="2" t="s">
        <v>3774</v>
      </c>
      <c r="G501" s="2" t="s">
        <v>3775</v>
      </c>
      <c r="H501" s="4">
        <v>82819302</v>
      </c>
      <c r="I501" s="5">
        <v>42.447638603696099</v>
      </c>
    </row>
    <row r="502" spans="1:9" s="2" customFormat="1" ht="18" customHeight="1" x14ac:dyDescent="0.2">
      <c r="A502" s="2" t="s">
        <v>4221</v>
      </c>
      <c r="B502" s="2" t="s">
        <v>56</v>
      </c>
      <c r="C502" s="2" t="s">
        <v>28</v>
      </c>
      <c r="D502" s="2" t="s">
        <v>3579</v>
      </c>
      <c r="E502" s="2" t="s">
        <v>12</v>
      </c>
      <c r="F502" s="2" t="s">
        <v>4222</v>
      </c>
      <c r="G502" s="2" t="s">
        <v>4223</v>
      </c>
      <c r="H502" s="4">
        <v>66187757</v>
      </c>
      <c r="I502" s="5">
        <v>42.494182067077347</v>
      </c>
    </row>
    <row r="503" spans="1:9" s="2" customFormat="1" ht="18" customHeight="1" x14ac:dyDescent="0.2">
      <c r="A503" s="2" t="s">
        <v>8662</v>
      </c>
      <c r="B503" s="2" t="s">
        <v>56</v>
      </c>
      <c r="C503" s="2" t="s">
        <v>8663</v>
      </c>
      <c r="D503" s="2" t="s">
        <v>865</v>
      </c>
      <c r="E503" s="2" t="s">
        <v>12</v>
      </c>
      <c r="F503" s="2" t="s">
        <v>8664</v>
      </c>
      <c r="G503" s="2" t="s">
        <v>8665</v>
      </c>
      <c r="H503" s="4">
        <v>991734300</v>
      </c>
      <c r="I503" s="5">
        <v>51.89596167008898</v>
      </c>
    </row>
    <row r="504" spans="1:9" s="2" customFormat="1" ht="18" customHeight="1" x14ac:dyDescent="0.2">
      <c r="A504" s="2" t="s">
        <v>5695</v>
      </c>
      <c r="B504" s="2" t="s">
        <v>56</v>
      </c>
      <c r="C504" s="2" t="s">
        <v>4059</v>
      </c>
      <c r="D504" s="2" t="s">
        <v>1722</v>
      </c>
      <c r="E504" s="2" t="s">
        <v>12</v>
      </c>
      <c r="F504" s="2" t="s">
        <v>5696</v>
      </c>
      <c r="G504" s="2" t="s">
        <v>5697</v>
      </c>
      <c r="H504" s="4">
        <v>96191138</v>
      </c>
      <c r="I504" s="5">
        <v>39.592060232717316</v>
      </c>
    </row>
    <row r="505" spans="1:9" s="2" customFormat="1" ht="18" customHeight="1" x14ac:dyDescent="0.2">
      <c r="A505" s="2" t="s">
        <v>5311</v>
      </c>
      <c r="B505" s="2" t="s">
        <v>56</v>
      </c>
      <c r="C505" s="2" t="s">
        <v>145</v>
      </c>
      <c r="D505" s="2" t="s">
        <v>1232</v>
      </c>
      <c r="E505" s="2" t="s">
        <v>12</v>
      </c>
      <c r="F505" s="2" t="s">
        <v>5312</v>
      </c>
      <c r="G505" s="2" t="s">
        <v>5313</v>
      </c>
      <c r="H505" s="4">
        <v>66780674</v>
      </c>
      <c r="I505" s="5">
        <v>43.154004106776178</v>
      </c>
    </row>
    <row r="506" spans="1:9" s="2" customFormat="1" ht="18" customHeight="1" x14ac:dyDescent="0.2">
      <c r="A506" s="2" t="s">
        <v>3503</v>
      </c>
      <c r="B506" s="2" t="s">
        <v>56</v>
      </c>
      <c r="C506" s="2" t="s">
        <v>8837</v>
      </c>
      <c r="D506" s="2" t="s">
        <v>9110</v>
      </c>
      <c r="E506" s="2" t="s">
        <v>12</v>
      </c>
      <c r="F506" s="2" t="s">
        <v>3504</v>
      </c>
      <c r="G506" s="2" t="s">
        <v>3505</v>
      </c>
      <c r="H506" s="4">
        <v>84035665</v>
      </c>
      <c r="I506" s="5">
        <v>47.052703627652292</v>
      </c>
    </row>
    <row r="507" spans="1:9" s="2" customFormat="1" ht="18" customHeight="1" x14ac:dyDescent="0.2">
      <c r="A507" s="2" t="s">
        <v>2043</v>
      </c>
      <c r="B507" s="2" t="s">
        <v>56</v>
      </c>
      <c r="C507" s="2" t="s">
        <v>489</v>
      </c>
      <c r="D507" s="2" t="s">
        <v>9088</v>
      </c>
      <c r="E507" s="2" t="s">
        <v>12</v>
      </c>
      <c r="F507" s="2" t="s">
        <v>2044</v>
      </c>
      <c r="G507" s="2" t="s">
        <v>2045</v>
      </c>
      <c r="H507" s="4">
        <v>97890917</v>
      </c>
      <c r="I507" s="5">
        <v>45.349760438056123</v>
      </c>
    </row>
    <row r="508" spans="1:9" s="2" customFormat="1" ht="18" customHeight="1" x14ac:dyDescent="0.2">
      <c r="A508" s="2" t="s">
        <v>8494</v>
      </c>
      <c r="B508" s="2" t="s">
        <v>56</v>
      </c>
      <c r="C508" s="2" t="s">
        <v>8495</v>
      </c>
      <c r="D508" s="2" t="s">
        <v>2336</v>
      </c>
      <c r="E508" s="2" t="s">
        <v>12</v>
      </c>
      <c r="F508" s="2" t="s">
        <v>8496</v>
      </c>
      <c r="G508" s="2" t="s">
        <v>8497</v>
      </c>
      <c r="H508" s="4">
        <v>98370225</v>
      </c>
      <c r="I508" s="5">
        <v>44.062970568104035</v>
      </c>
    </row>
    <row r="509" spans="1:9" s="2" customFormat="1" ht="18" customHeight="1" x14ac:dyDescent="0.2">
      <c r="A509" s="2" t="s">
        <v>4554</v>
      </c>
      <c r="B509" s="2" t="s">
        <v>56</v>
      </c>
      <c r="C509" s="2" t="s">
        <v>2067</v>
      </c>
      <c r="D509" s="2" t="s">
        <v>3829</v>
      </c>
      <c r="E509" s="2" t="s">
        <v>12</v>
      </c>
      <c r="F509" s="2" t="s">
        <v>4555</v>
      </c>
      <c r="G509" s="2" t="s">
        <v>4556</v>
      </c>
      <c r="H509" s="4">
        <v>98411855</v>
      </c>
      <c r="I509" s="5">
        <v>43.950718685831625</v>
      </c>
    </row>
    <row r="510" spans="1:9" s="2" customFormat="1" ht="18" customHeight="1" x14ac:dyDescent="0.2">
      <c r="A510" s="2" t="s">
        <v>1973</v>
      </c>
      <c r="B510" s="2" t="s">
        <v>56</v>
      </c>
      <c r="C510" s="2" t="s">
        <v>8755</v>
      </c>
      <c r="D510" s="2" t="s">
        <v>8265</v>
      </c>
      <c r="E510" s="2" t="s">
        <v>12</v>
      </c>
      <c r="F510" s="2" t="s">
        <v>1974</v>
      </c>
      <c r="G510" s="2" t="s">
        <v>1975</v>
      </c>
      <c r="H510" s="4">
        <v>82287234</v>
      </c>
      <c r="I510" s="5">
        <v>44.073921971252567</v>
      </c>
    </row>
    <row r="511" spans="1:9" s="2" customFormat="1" ht="18" customHeight="1" x14ac:dyDescent="0.2">
      <c r="A511" s="2" t="s">
        <v>2060</v>
      </c>
      <c r="B511" s="2" t="s">
        <v>56</v>
      </c>
      <c r="C511" s="2" t="s">
        <v>2061</v>
      </c>
      <c r="D511" s="2" t="s">
        <v>1567</v>
      </c>
      <c r="E511" s="2" t="s">
        <v>12</v>
      </c>
      <c r="F511" s="2" t="s">
        <v>2062</v>
      </c>
      <c r="G511" s="2" t="s">
        <v>2063</v>
      </c>
      <c r="H511" s="4">
        <v>69655509</v>
      </c>
      <c r="I511" s="5">
        <v>39.898699520876114</v>
      </c>
    </row>
    <row r="512" spans="1:9" s="2" customFormat="1" ht="18" customHeight="1" x14ac:dyDescent="0.2">
      <c r="A512" s="2" t="s">
        <v>1473</v>
      </c>
      <c r="B512" s="2" t="s">
        <v>56</v>
      </c>
      <c r="C512" s="2" t="s">
        <v>4930</v>
      </c>
      <c r="D512" s="2" t="s">
        <v>4410</v>
      </c>
      <c r="E512" s="2" t="s">
        <v>12</v>
      </c>
      <c r="F512" s="2" t="s">
        <v>1474</v>
      </c>
      <c r="G512" s="2" t="s">
        <v>1475</v>
      </c>
      <c r="H512" s="4">
        <v>77673781</v>
      </c>
      <c r="I512" s="5">
        <v>38.696783025325118</v>
      </c>
    </row>
    <row r="513" spans="1:9" s="2" customFormat="1" ht="18" customHeight="1" x14ac:dyDescent="0.2">
      <c r="A513" s="2" t="s">
        <v>7874</v>
      </c>
      <c r="B513" s="2" t="s">
        <v>56</v>
      </c>
      <c r="C513" s="2" t="s">
        <v>2708</v>
      </c>
      <c r="D513" s="2" t="s">
        <v>7990</v>
      </c>
      <c r="E513" s="2" t="s">
        <v>12</v>
      </c>
      <c r="F513" s="2" t="s">
        <v>6284</v>
      </c>
      <c r="G513" s="2" t="s">
        <v>7875</v>
      </c>
      <c r="H513" s="4">
        <v>92238396</v>
      </c>
      <c r="I513" s="5">
        <v>38.102669404517457</v>
      </c>
    </row>
    <row r="514" spans="1:9" s="2" customFormat="1" ht="18" customHeight="1" x14ac:dyDescent="0.2">
      <c r="A514" s="2" t="s">
        <v>2003</v>
      </c>
      <c r="B514" s="2" t="s">
        <v>56</v>
      </c>
      <c r="C514" s="2" t="s">
        <v>2004</v>
      </c>
      <c r="D514" s="2" t="s">
        <v>1140</v>
      </c>
      <c r="E514" s="2" t="s">
        <v>12</v>
      </c>
      <c r="F514" s="2" t="s">
        <v>2005</v>
      </c>
      <c r="G514" s="2" t="s">
        <v>2006</v>
      </c>
      <c r="H514" s="4">
        <v>962781854</v>
      </c>
      <c r="I514" s="5">
        <v>38.390143737166326</v>
      </c>
    </row>
    <row r="515" spans="1:9" s="2" customFormat="1" ht="18" customHeight="1" x14ac:dyDescent="0.2">
      <c r="A515" s="2" t="s">
        <v>4684</v>
      </c>
      <c r="B515" s="2" t="s">
        <v>56</v>
      </c>
      <c r="C515" s="2" t="s">
        <v>4685</v>
      </c>
      <c r="D515" s="2" t="s">
        <v>4686</v>
      </c>
      <c r="E515" s="2" t="s">
        <v>12</v>
      </c>
      <c r="F515" s="2" t="s">
        <v>4687</v>
      </c>
      <c r="G515" s="2" t="s">
        <v>4688</v>
      </c>
      <c r="H515" s="4">
        <v>97018863</v>
      </c>
      <c r="I515" s="5">
        <v>37.546885694729639</v>
      </c>
    </row>
    <row r="516" spans="1:9" s="2" customFormat="1" ht="18" customHeight="1" x14ac:dyDescent="0.2">
      <c r="A516" s="2" t="s">
        <v>3632</v>
      </c>
      <c r="B516" s="2" t="s">
        <v>56</v>
      </c>
      <c r="C516" s="2" t="s">
        <v>1209</v>
      </c>
      <c r="D516" s="2" t="s">
        <v>9112</v>
      </c>
      <c r="E516" s="2" t="s">
        <v>12</v>
      </c>
      <c r="F516" s="2" t="s">
        <v>3633</v>
      </c>
      <c r="G516" s="2" t="s">
        <v>3634</v>
      </c>
      <c r="H516" s="4">
        <v>969095061</v>
      </c>
      <c r="I516" s="5">
        <v>37.538672142368242</v>
      </c>
    </row>
    <row r="517" spans="1:9" s="2" customFormat="1" ht="18" customHeight="1" x14ac:dyDescent="0.2">
      <c r="A517" s="2" t="s">
        <v>6346</v>
      </c>
      <c r="B517" s="2" t="s">
        <v>56</v>
      </c>
      <c r="C517" s="2" t="s">
        <v>6347</v>
      </c>
      <c r="D517" s="2" t="s">
        <v>6347</v>
      </c>
      <c r="E517" s="2" t="s">
        <v>12</v>
      </c>
      <c r="F517" s="2" t="s">
        <v>6348</v>
      </c>
      <c r="G517" s="2" t="s">
        <v>6349</v>
      </c>
      <c r="H517" s="4">
        <v>84395255</v>
      </c>
      <c r="I517" s="5">
        <v>36.536618754277889</v>
      </c>
    </row>
    <row r="518" spans="1:9" s="2" customFormat="1" ht="18" customHeight="1" x14ac:dyDescent="0.2">
      <c r="A518" s="2" t="s">
        <v>55</v>
      </c>
      <c r="B518" s="2" t="s">
        <v>56</v>
      </c>
      <c r="C518" s="2" t="s">
        <v>57</v>
      </c>
      <c r="D518" s="2" t="s">
        <v>58</v>
      </c>
      <c r="E518" s="2" t="s">
        <v>12</v>
      </c>
      <c r="F518" s="2" t="s">
        <v>59</v>
      </c>
      <c r="G518" s="2" t="s">
        <v>60</v>
      </c>
      <c r="H518" s="4">
        <v>99191121</v>
      </c>
      <c r="I518" s="5">
        <v>36.388774811772755</v>
      </c>
    </row>
    <row r="519" spans="1:9" s="2" customFormat="1" ht="18" customHeight="1" x14ac:dyDescent="0.2">
      <c r="A519" s="2" t="s">
        <v>7468</v>
      </c>
      <c r="B519" s="2" t="s">
        <v>56</v>
      </c>
      <c r="C519" s="2" t="s">
        <v>9013</v>
      </c>
      <c r="D519" s="2" t="s">
        <v>9177</v>
      </c>
      <c r="E519" s="2" t="s">
        <v>12</v>
      </c>
      <c r="F519" s="2" t="s">
        <v>1188</v>
      </c>
      <c r="G519" s="2" t="s">
        <v>7469</v>
      </c>
      <c r="H519" s="4">
        <v>50132966</v>
      </c>
      <c r="I519" s="5">
        <v>34.36824093086927</v>
      </c>
    </row>
    <row r="520" spans="1:9" s="2" customFormat="1" ht="18" customHeight="1" x14ac:dyDescent="0.2">
      <c r="A520" s="2" t="s">
        <v>3098</v>
      </c>
      <c r="B520" s="2" t="s">
        <v>56</v>
      </c>
      <c r="C520" s="2" t="s">
        <v>153</v>
      </c>
      <c r="D520" s="2" t="s">
        <v>9103</v>
      </c>
      <c r="E520" s="2" t="s">
        <v>12</v>
      </c>
      <c r="F520" s="2" t="s">
        <v>3099</v>
      </c>
      <c r="G520" s="2" t="s">
        <v>3100</v>
      </c>
      <c r="H520" s="4">
        <v>65977014</v>
      </c>
      <c r="I520" s="5">
        <v>34.190280629705683</v>
      </c>
    </row>
    <row r="521" spans="1:9" s="2" customFormat="1" ht="18" customHeight="1" x14ac:dyDescent="0.2">
      <c r="A521" s="2" t="s">
        <v>7379</v>
      </c>
      <c r="B521" s="2" t="s">
        <v>56</v>
      </c>
      <c r="C521" s="2" t="s">
        <v>9008</v>
      </c>
      <c r="D521" s="2" t="s">
        <v>1100</v>
      </c>
      <c r="E521" s="2" t="s">
        <v>12</v>
      </c>
      <c r="F521" s="2" t="s">
        <v>7380</v>
      </c>
      <c r="G521" s="2" t="s">
        <v>7381</v>
      </c>
      <c r="H521" s="4">
        <v>90407607</v>
      </c>
      <c r="I521" s="5">
        <v>34.280629705681044</v>
      </c>
    </row>
    <row r="522" spans="1:9" s="2" customFormat="1" ht="18" customHeight="1" x14ac:dyDescent="0.2">
      <c r="A522" s="2" t="s">
        <v>5225</v>
      </c>
      <c r="B522" s="2" t="s">
        <v>56</v>
      </c>
      <c r="C522" s="2" t="s">
        <v>246</v>
      </c>
      <c r="D522" s="2" t="s">
        <v>1567</v>
      </c>
      <c r="E522" s="2" t="s">
        <v>12</v>
      </c>
      <c r="F522" s="2" t="s">
        <v>5226</v>
      </c>
      <c r="G522" s="2" t="s">
        <v>5227</v>
      </c>
      <c r="H522" s="4">
        <v>93184605</v>
      </c>
      <c r="I522" s="5">
        <v>33.273100616016428</v>
      </c>
    </row>
    <row r="523" spans="1:9" s="2" customFormat="1" ht="18" customHeight="1" x14ac:dyDescent="0.2">
      <c r="A523" s="2" t="s">
        <v>1452</v>
      </c>
      <c r="B523" s="2" t="s">
        <v>56</v>
      </c>
      <c r="C523" s="2" t="s">
        <v>1453</v>
      </c>
      <c r="D523" s="2" t="s">
        <v>1454</v>
      </c>
      <c r="E523" s="2" t="s">
        <v>12</v>
      </c>
      <c r="F523" s="2" t="s">
        <v>1455</v>
      </c>
      <c r="G523" s="2" t="s">
        <v>1456</v>
      </c>
      <c r="H523" s="4">
        <v>73992278</v>
      </c>
      <c r="I523" s="5">
        <v>32.216290212183438</v>
      </c>
    </row>
    <row r="524" spans="1:9" s="2" customFormat="1" ht="18" customHeight="1" x14ac:dyDescent="0.2">
      <c r="A524" s="2" t="s">
        <v>6476</v>
      </c>
      <c r="B524" s="2" t="s">
        <v>56</v>
      </c>
      <c r="C524" s="2" t="s">
        <v>418</v>
      </c>
      <c r="D524" s="2" t="s">
        <v>429</v>
      </c>
      <c r="E524" s="2" t="s">
        <v>12</v>
      </c>
      <c r="F524" s="2" t="s">
        <v>4590</v>
      </c>
      <c r="G524" s="2" t="s">
        <v>6477</v>
      </c>
      <c r="H524" s="4">
        <v>66678102</v>
      </c>
      <c r="I524" s="5">
        <v>33.152635181382614</v>
      </c>
    </row>
    <row r="525" spans="1:9" s="2" customFormat="1" ht="18" customHeight="1" x14ac:dyDescent="0.2">
      <c r="A525" s="2" t="s">
        <v>7788</v>
      </c>
      <c r="B525" s="2" t="s">
        <v>56</v>
      </c>
      <c r="C525" s="2" t="s">
        <v>7789</v>
      </c>
      <c r="D525" s="2" t="s">
        <v>7790</v>
      </c>
      <c r="E525" s="2" t="s">
        <v>12</v>
      </c>
      <c r="F525" s="2" t="s">
        <v>2527</v>
      </c>
      <c r="G525" s="2" t="s">
        <v>7791</v>
      </c>
      <c r="H525" s="4">
        <v>966556487</v>
      </c>
      <c r="I525" s="5">
        <v>33.711156741957566</v>
      </c>
    </row>
    <row r="526" spans="1:9" s="2" customFormat="1" ht="18" customHeight="1" x14ac:dyDescent="0.2">
      <c r="A526" s="2" t="s">
        <v>8344</v>
      </c>
      <c r="B526" s="2" t="s">
        <v>56</v>
      </c>
      <c r="C526" s="2" t="s">
        <v>50</v>
      </c>
      <c r="D526" s="2" t="s">
        <v>50</v>
      </c>
      <c r="E526" s="2" t="s">
        <v>12</v>
      </c>
      <c r="F526" s="2" t="s">
        <v>801</v>
      </c>
      <c r="G526" s="2" t="s">
        <v>8345</v>
      </c>
      <c r="H526" s="4">
        <v>982235304</v>
      </c>
      <c r="I526" s="5">
        <v>33.075975359342912</v>
      </c>
    </row>
    <row r="527" spans="1:9" s="2" customFormat="1" ht="18" customHeight="1" x14ac:dyDescent="0.2">
      <c r="A527" s="2" t="s">
        <v>454</v>
      </c>
      <c r="B527" s="2" t="s">
        <v>56</v>
      </c>
      <c r="C527" s="2" t="s">
        <v>455</v>
      </c>
      <c r="D527" s="2" t="s">
        <v>93</v>
      </c>
      <c r="E527" s="2" t="s">
        <v>12</v>
      </c>
      <c r="F527" s="2" t="s">
        <v>456</v>
      </c>
      <c r="G527" s="2" t="s">
        <v>457</v>
      </c>
      <c r="H527" s="4">
        <v>84108212</v>
      </c>
      <c r="I527" s="5">
        <v>32.407939767282684</v>
      </c>
    </row>
    <row r="528" spans="1:9" s="2" customFormat="1" ht="18" customHeight="1" x14ac:dyDescent="0.2">
      <c r="A528" s="2" t="s">
        <v>3844</v>
      </c>
      <c r="B528" s="2" t="s">
        <v>56</v>
      </c>
      <c r="C528" s="2" t="s">
        <v>3845</v>
      </c>
      <c r="D528" s="2" t="s">
        <v>191</v>
      </c>
      <c r="E528" s="2" t="s">
        <v>12</v>
      </c>
      <c r="F528" s="2" t="s">
        <v>3846</v>
      </c>
      <c r="G528" s="2" t="s">
        <v>3847</v>
      </c>
      <c r="H528" s="4">
        <v>96630069</v>
      </c>
      <c r="I528" s="5">
        <v>32.060232717316907</v>
      </c>
    </row>
    <row r="529" spans="1:9" s="2" customFormat="1" ht="18" customHeight="1" x14ac:dyDescent="0.2">
      <c r="A529" s="2" t="s">
        <v>4302</v>
      </c>
      <c r="B529" s="2" t="s">
        <v>56</v>
      </c>
      <c r="C529" s="2" t="s">
        <v>3989</v>
      </c>
      <c r="D529" s="2" t="s">
        <v>711</v>
      </c>
      <c r="E529" s="2" t="s">
        <v>12</v>
      </c>
      <c r="F529" s="2" t="s">
        <v>4303</v>
      </c>
      <c r="G529" s="2" t="s">
        <v>4304</v>
      </c>
      <c r="H529" s="4">
        <v>75184526</v>
      </c>
      <c r="I529" s="5">
        <v>31.720739219712527</v>
      </c>
    </row>
    <row r="530" spans="1:9" s="2" customFormat="1" ht="18" customHeight="1" x14ac:dyDescent="0.2">
      <c r="A530" s="2" t="s">
        <v>8067</v>
      </c>
      <c r="B530" s="2" t="s">
        <v>56</v>
      </c>
      <c r="C530" s="2" t="s">
        <v>220</v>
      </c>
      <c r="D530" s="2" t="s">
        <v>3758</v>
      </c>
      <c r="E530" s="2" t="s">
        <v>12</v>
      </c>
      <c r="F530" s="2" t="s">
        <v>7887</v>
      </c>
      <c r="G530" s="2" t="s">
        <v>8068</v>
      </c>
      <c r="H530" s="4">
        <v>951280290</v>
      </c>
      <c r="I530" s="5">
        <v>31.263518138261464</v>
      </c>
    </row>
    <row r="531" spans="1:9" s="2" customFormat="1" ht="18" customHeight="1" x14ac:dyDescent="0.2">
      <c r="A531" s="2" t="s">
        <v>5724</v>
      </c>
      <c r="B531" s="2" t="s">
        <v>56</v>
      </c>
      <c r="C531" s="2" t="s">
        <v>5725</v>
      </c>
      <c r="D531" s="2" t="s">
        <v>5726</v>
      </c>
      <c r="E531" s="2" t="s">
        <v>12</v>
      </c>
      <c r="F531" s="2" t="s">
        <v>5727</v>
      </c>
      <c r="G531" s="2" t="s">
        <v>5728</v>
      </c>
      <c r="H531" s="4">
        <v>93114135</v>
      </c>
      <c r="I531" s="5">
        <v>31.340177960301162</v>
      </c>
    </row>
    <row r="532" spans="1:9" s="2" customFormat="1" ht="18" customHeight="1" x14ac:dyDescent="0.2">
      <c r="A532" s="2" t="s">
        <v>3225</v>
      </c>
      <c r="B532" s="2" t="s">
        <v>56</v>
      </c>
      <c r="C532" s="2" t="s">
        <v>247</v>
      </c>
      <c r="D532" s="2" t="s">
        <v>2033</v>
      </c>
      <c r="E532" s="2" t="s">
        <v>12</v>
      </c>
      <c r="F532" s="2" t="s">
        <v>3226</v>
      </c>
      <c r="G532" s="2" t="s">
        <v>3227</v>
      </c>
      <c r="H532" s="4">
        <v>94823612</v>
      </c>
      <c r="I532" s="5">
        <v>31.748117727583846</v>
      </c>
    </row>
    <row r="533" spans="1:9" s="2" customFormat="1" ht="18" customHeight="1" x14ac:dyDescent="0.2">
      <c r="A533" s="2" t="s">
        <v>7920</v>
      </c>
      <c r="B533" s="2" t="s">
        <v>56</v>
      </c>
      <c r="C533" s="2" t="s">
        <v>1297</v>
      </c>
      <c r="D533" s="2" t="s">
        <v>2995</v>
      </c>
      <c r="E533" s="2" t="s">
        <v>12</v>
      </c>
      <c r="F533" s="2" t="s">
        <v>7921</v>
      </c>
      <c r="G533" s="2" t="s">
        <v>7922</v>
      </c>
      <c r="H533" s="4">
        <v>962182521</v>
      </c>
      <c r="I533" s="5">
        <v>38.075290896646131</v>
      </c>
    </row>
    <row r="534" spans="1:9" s="2" customFormat="1" ht="18" customHeight="1" x14ac:dyDescent="0.2">
      <c r="A534" s="2" t="s">
        <v>825</v>
      </c>
      <c r="B534" s="2" t="s">
        <v>56</v>
      </c>
      <c r="C534" s="2" t="s">
        <v>3494</v>
      </c>
      <c r="D534" s="2" t="s">
        <v>480</v>
      </c>
      <c r="E534" s="2" t="s">
        <v>12</v>
      </c>
      <c r="F534" s="2" t="s">
        <v>826</v>
      </c>
      <c r="G534" s="2" t="s">
        <v>827</v>
      </c>
      <c r="H534" s="4">
        <v>966697426</v>
      </c>
      <c r="I534" s="5">
        <v>31.466119096509239</v>
      </c>
    </row>
    <row r="535" spans="1:9" s="2" customFormat="1" ht="18" customHeight="1" x14ac:dyDescent="0.2">
      <c r="A535" s="2" t="s">
        <v>3918</v>
      </c>
      <c r="B535" s="2" t="s">
        <v>56</v>
      </c>
      <c r="C535" s="2" t="s">
        <v>389</v>
      </c>
      <c r="D535" s="2" t="s">
        <v>49</v>
      </c>
      <c r="E535" s="2" t="s">
        <v>12</v>
      </c>
      <c r="F535" s="2" t="s">
        <v>36</v>
      </c>
      <c r="G535" s="2" t="s">
        <v>3919</v>
      </c>
      <c r="H535" s="4">
        <v>5680747</v>
      </c>
      <c r="I535" s="5">
        <v>30.954140999315538</v>
      </c>
    </row>
    <row r="536" spans="1:9" s="2" customFormat="1" ht="18" customHeight="1" x14ac:dyDescent="0.2">
      <c r="A536" s="2" t="s">
        <v>7695</v>
      </c>
      <c r="B536" s="2" t="s">
        <v>56</v>
      </c>
      <c r="C536" s="2" t="s">
        <v>54</v>
      </c>
      <c r="D536" s="2" t="s">
        <v>34</v>
      </c>
      <c r="E536" s="2" t="s">
        <v>12</v>
      </c>
      <c r="F536" s="2" t="s">
        <v>7696</v>
      </c>
      <c r="G536" s="2" t="s">
        <v>7697</v>
      </c>
      <c r="H536" s="4">
        <v>61928898</v>
      </c>
      <c r="I536" s="5">
        <v>30.781656399726216</v>
      </c>
    </row>
    <row r="537" spans="1:9" s="2" customFormat="1" ht="18" customHeight="1" x14ac:dyDescent="0.2">
      <c r="A537" s="2" t="s">
        <v>3379</v>
      </c>
      <c r="B537" s="2" t="s">
        <v>56</v>
      </c>
      <c r="C537" s="2" t="s">
        <v>1708</v>
      </c>
      <c r="D537" s="2" t="s">
        <v>3380</v>
      </c>
      <c r="E537" s="2" t="s">
        <v>12</v>
      </c>
      <c r="F537" s="2" t="s">
        <v>3381</v>
      </c>
      <c r="G537" s="2" t="s">
        <v>3382</v>
      </c>
      <c r="H537" s="4">
        <v>66787815</v>
      </c>
      <c r="I537" s="5">
        <v>31.408624229979466</v>
      </c>
    </row>
    <row r="538" spans="1:9" s="2" customFormat="1" ht="18" customHeight="1" x14ac:dyDescent="0.2">
      <c r="A538" s="2" t="s">
        <v>3895</v>
      </c>
      <c r="B538" s="2" t="s">
        <v>56</v>
      </c>
      <c r="C538" s="2" t="s">
        <v>102</v>
      </c>
      <c r="D538" s="2" t="s">
        <v>2487</v>
      </c>
      <c r="E538" s="2" t="s">
        <v>12</v>
      </c>
      <c r="F538" s="2" t="s">
        <v>517</v>
      </c>
      <c r="G538" s="2" t="s">
        <v>3896</v>
      </c>
      <c r="H538" s="4">
        <v>81833073</v>
      </c>
      <c r="I538" s="5">
        <v>30.628336755646817</v>
      </c>
    </row>
    <row r="539" spans="1:9" s="2" customFormat="1" ht="18" customHeight="1" x14ac:dyDescent="0.2">
      <c r="A539" s="2" t="s">
        <v>7238</v>
      </c>
      <c r="B539" s="2" t="s">
        <v>56</v>
      </c>
      <c r="C539" s="2" t="s">
        <v>5432</v>
      </c>
      <c r="D539" s="2" t="s">
        <v>2078</v>
      </c>
      <c r="E539" s="2" t="s">
        <v>12</v>
      </c>
      <c r="F539" s="2" t="s">
        <v>7239</v>
      </c>
      <c r="G539" s="2" t="s">
        <v>7240</v>
      </c>
      <c r="H539" s="2" t="s">
        <v>9208</v>
      </c>
      <c r="I539" s="5">
        <v>30.540725530458591</v>
      </c>
    </row>
    <row r="540" spans="1:9" s="2" customFormat="1" ht="18" customHeight="1" x14ac:dyDescent="0.2">
      <c r="A540" s="2" t="s">
        <v>3424</v>
      </c>
      <c r="B540" s="2" t="s">
        <v>56</v>
      </c>
      <c r="C540" s="2" t="s">
        <v>600</v>
      </c>
      <c r="D540" s="2" t="s">
        <v>302</v>
      </c>
      <c r="E540" s="2" t="s">
        <v>12</v>
      </c>
      <c r="F540" s="2" t="s">
        <v>3425</v>
      </c>
      <c r="G540" s="2" t="s">
        <v>3426</v>
      </c>
      <c r="H540" s="4">
        <v>76100154</v>
      </c>
      <c r="I540" s="5">
        <v>31.868583162217661</v>
      </c>
    </row>
    <row r="541" spans="1:9" s="2" customFormat="1" ht="18" customHeight="1" x14ac:dyDescent="0.2">
      <c r="A541" s="2" t="s">
        <v>1878</v>
      </c>
      <c r="B541" s="2" t="s">
        <v>1879</v>
      </c>
      <c r="C541" s="2" t="s">
        <v>1880</v>
      </c>
      <c r="D541" s="2" t="s">
        <v>294</v>
      </c>
      <c r="E541" s="2" t="s">
        <v>12</v>
      </c>
      <c r="F541" s="2" t="s">
        <v>1881</v>
      </c>
      <c r="G541" s="2" t="s">
        <v>1882</v>
      </c>
      <c r="H541" s="4">
        <v>99928227</v>
      </c>
      <c r="I541" s="5">
        <v>47.698836413415471</v>
      </c>
    </row>
    <row r="542" spans="1:9" s="2" customFormat="1" ht="18" customHeight="1" x14ac:dyDescent="0.2">
      <c r="A542" s="2" t="s">
        <v>4162</v>
      </c>
      <c r="B542" s="2" t="s">
        <v>1879</v>
      </c>
      <c r="C542" s="2" t="s">
        <v>4163</v>
      </c>
      <c r="D542" s="2" t="s">
        <v>610</v>
      </c>
      <c r="E542" s="2" t="s">
        <v>12</v>
      </c>
      <c r="F542" s="2" t="s">
        <v>4164</v>
      </c>
      <c r="G542" s="2" t="s">
        <v>4165</v>
      </c>
      <c r="H542" s="4">
        <v>89214090</v>
      </c>
      <c r="I542" s="5">
        <v>36.854209445585212</v>
      </c>
    </row>
    <row r="543" spans="1:9" s="2" customFormat="1" ht="18" customHeight="1" x14ac:dyDescent="0.2">
      <c r="A543" s="2" t="s">
        <v>4085</v>
      </c>
      <c r="B543" s="2" t="s">
        <v>1879</v>
      </c>
      <c r="C543" s="2" t="s">
        <v>1270</v>
      </c>
      <c r="D543" s="2" t="s">
        <v>4086</v>
      </c>
      <c r="E543" s="2" t="s">
        <v>12</v>
      </c>
      <c r="F543" s="2" t="s">
        <v>1724</v>
      </c>
      <c r="G543" s="2" t="s">
        <v>4087</v>
      </c>
      <c r="H543" s="4">
        <v>76496721</v>
      </c>
      <c r="I543" s="5">
        <v>36.167008898015055</v>
      </c>
    </row>
    <row r="544" spans="1:9" s="2" customFormat="1" ht="18" customHeight="1" x14ac:dyDescent="0.2">
      <c r="A544" s="2" t="s">
        <v>1857</v>
      </c>
      <c r="B544" s="2" t="s">
        <v>1879</v>
      </c>
      <c r="C544" s="2" t="s">
        <v>8296</v>
      </c>
      <c r="D544" s="2" t="s">
        <v>2799</v>
      </c>
      <c r="E544" s="2" t="s">
        <v>12</v>
      </c>
      <c r="F544" s="2" t="s">
        <v>1858</v>
      </c>
      <c r="G544" s="2" t="s">
        <v>1859</v>
      </c>
      <c r="H544" s="4">
        <v>57154647</v>
      </c>
      <c r="I544" s="5">
        <v>33.960301163586585</v>
      </c>
    </row>
    <row r="545" spans="1:9" s="2" customFormat="1" ht="18" customHeight="1" x14ac:dyDescent="0.2">
      <c r="A545" s="2" t="s">
        <v>4507</v>
      </c>
      <c r="B545" s="2" t="s">
        <v>1879</v>
      </c>
      <c r="C545" s="2" t="s">
        <v>3506</v>
      </c>
      <c r="D545" s="2" t="s">
        <v>4508</v>
      </c>
      <c r="E545" s="2" t="s">
        <v>12</v>
      </c>
      <c r="F545" s="2" t="s">
        <v>4509</v>
      </c>
      <c r="G545" s="2" t="s">
        <v>4510</v>
      </c>
      <c r="H545" s="4">
        <v>92134946</v>
      </c>
      <c r="I545" s="5">
        <v>33.667351129363446</v>
      </c>
    </row>
    <row r="546" spans="1:9" s="2" customFormat="1" ht="18" customHeight="1" x14ac:dyDescent="0.2">
      <c r="A546" s="2" t="s">
        <v>4340</v>
      </c>
      <c r="B546" s="2" t="s">
        <v>1879</v>
      </c>
      <c r="C546" s="2" t="s">
        <v>189</v>
      </c>
      <c r="D546" s="2" t="s">
        <v>1746</v>
      </c>
      <c r="E546" s="2" t="s">
        <v>12</v>
      </c>
      <c r="F546" s="2" t="s">
        <v>2527</v>
      </c>
      <c r="G546" s="2" t="s">
        <v>4341</v>
      </c>
      <c r="H546" s="4">
        <v>94592797</v>
      </c>
      <c r="I546" s="5">
        <v>33.711156741957566</v>
      </c>
    </row>
    <row r="547" spans="1:9" s="2" customFormat="1" ht="18" customHeight="1" x14ac:dyDescent="0.2">
      <c r="A547" s="2" t="s">
        <v>8018</v>
      </c>
      <c r="B547" s="2" t="s">
        <v>17</v>
      </c>
      <c r="C547" s="2" t="s">
        <v>4217</v>
      </c>
      <c r="D547" s="2" t="s">
        <v>2125</v>
      </c>
      <c r="E547" s="2" t="s">
        <v>12</v>
      </c>
      <c r="F547" s="2" t="s">
        <v>5036</v>
      </c>
      <c r="G547" s="2" t="s">
        <v>8017</v>
      </c>
      <c r="H547" s="4">
        <v>55977830</v>
      </c>
      <c r="I547" s="5">
        <v>50.715947980835047</v>
      </c>
    </row>
    <row r="548" spans="1:9" s="2" customFormat="1" ht="18" customHeight="1" x14ac:dyDescent="0.2">
      <c r="A548" s="2" t="s">
        <v>225</v>
      </c>
      <c r="B548" s="2" t="s">
        <v>17</v>
      </c>
      <c r="C548" s="2" t="s">
        <v>4574</v>
      </c>
      <c r="D548" s="2" t="s">
        <v>2456</v>
      </c>
      <c r="E548" s="2" t="s">
        <v>12</v>
      </c>
      <c r="F548" s="2" t="s">
        <v>226</v>
      </c>
      <c r="G548" s="2" t="s">
        <v>227</v>
      </c>
      <c r="H548" s="4">
        <v>89222963</v>
      </c>
      <c r="I548" s="5">
        <v>35.134839151266256</v>
      </c>
    </row>
    <row r="549" spans="1:9" s="2" customFormat="1" ht="18" customHeight="1" x14ac:dyDescent="0.2">
      <c r="A549" s="2" t="s">
        <v>5208</v>
      </c>
      <c r="B549" s="2" t="s">
        <v>17</v>
      </c>
      <c r="C549" s="2" t="s">
        <v>5209</v>
      </c>
      <c r="D549" s="2" t="s">
        <v>120</v>
      </c>
      <c r="E549" s="2" t="s">
        <v>12</v>
      </c>
      <c r="F549" s="2" t="s">
        <v>5210</v>
      </c>
      <c r="G549" s="2" t="s">
        <v>5211</v>
      </c>
      <c r="H549" s="4">
        <v>42081682</v>
      </c>
      <c r="I549" s="5">
        <v>43.60848733744011</v>
      </c>
    </row>
    <row r="550" spans="1:9" s="2" customFormat="1" ht="18" customHeight="1" x14ac:dyDescent="0.2">
      <c r="A550" s="2" t="s">
        <v>6211</v>
      </c>
      <c r="B550" s="2" t="s">
        <v>17</v>
      </c>
      <c r="C550" s="2" t="s">
        <v>627</v>
      </c>
      <c r="D550" s="2" t="s">
        <v>623</v>
      </c>
      <c r="E550" s="2" t="s">
        <v>12</v>
      </c>
      <c r="F550" s="2" t="s">
        <v>6212</v>
      </c>
      <c r="G550" s="2" t="s">
        <v>6213</v>
      </c>
      <c r="H550" s="4">
        <v>85261328</v>
      </c>
      <c r="I550" s="5">
        <v>40.10403832991102</v>
      </c>
    </row>
    <row r="551" spans="1:9" s="2" customFormat="1" ht="18" customHeight="1" x14ac:dyDescent="0.2">
      <c r="A551" s="2" t="s">
        <v>5574</v>
      </c>
      <c r="B551" s="2" t="s">
        <v>17</v>
      </c>
      <c r="C551" s="2" t="s">
        <v>591</v>
      </c>
      <c r="D551" s="2" t="s">
        <v>591</v>
      </c>
      <c r="E551" s="2" t="s">
        <v>12</v>
      </c>
      <c r="F551" s="2" t="s">
        <v>5575</v>
      </c>
      <c r="G551" s="2" t="s">
        <v>5576</v>
      </c>
      <c r="H551" s="4">
        <v>86626632</v>
      </c>
      <c r="I551" s="5">
        <v>39.394934976043807</v>
      </c>
    </row>
    <row r="552" spans="1:9" s="2" customFormat="1" ht="18" customHeight="1" x14ac:dyDescent="0.2">
      <c r="A552" s="2" t="s">
        <v>7249</v>
      </c>
      <c r="B552" s="2" t="s">
        <v>17</v>
      </c>
      <c r="C552" s="2" t="s">
        <v>294</v>
      </c>
      <c r="D552" s="2" t="s">
        <v>7250</v>
      </c>
      <c r="E552" s="2" t="s">
        <v>12</v>
      </c>
      <c r="F552" s="2" t="s">
        <v>7251</v>
      </c>
      <c r="G552" s="2" t="s">
        <v>7252</v>
      </c>
      <c r="H552" s="4">
        <v>95095742</v>
      </c>
      <c r="I552" s="5">
        <v>39.025325119780973</v>
      </c>
    </row>
    <row r="553" spans="1:9" s="2" customFormat="1" ht="18" customHeight="1" x14ac:dyDescent="0.2">
      <c r="A553" s="2" t="s">
        <v>7275</v>
      </c>
      <c r="B553" s="2" t="s">
        <v>17</v>
      </c>
      <c r="C553" s="2" t="s">
        <v>1648</v>
      </c>
      <c r="D553" s="2" t="s">
        <v>1514</v>
      </c>
      <c r="E553" s="2" t="s">
        <v>12</v>
      </c>
      <c r="F553" s="2" t="s">
        <v>7276</v>
      </c>
      <c r="G553" s="2" t="s">
        <v>7277</v>
      </c>
      <c r="H553" s="4">
        <v>78563378</v>
      </c>
      <c r="I553" s="5">
        <v>40.577686516084874</v>
      </c>
    </row>
    <row r="554" spans="1:9" s="2" customFormat="1" ht="18" customHeight="1" x14ac:dyDescent="0.2">
      <c r="A554" s="2" t="s">
        <v>8332</v>
      </c>
      <c r="B554" s="2" t="s">
        <v>17</v>
      </c>
      <c r="C554" s="2" t="s">
        <v>8333</v>
      </c>
      <c r="D554" s="2" t="s">
        <v>201</v>
      </c>
      <c r="E554" s="2" t="s">
        <v>12</v>
      </c>
      <c r="F554" s="2" t="s">
        <v>42</v>
      </c>
      <c r="G554" s="2" t="s">
        <v>8334</v>
      </c>
      <c r="H554" s="4">
        <v>93342594</v>
      </c>
      <c r="I554" s="5">
        <v>39.126625598904859</v>
      </c>
    </row>
    <row r="555" spans="1:9" s="2" customFormat="1" ht="18" customHeight="1" x14ac:dyDescent="0.2">
      <c r="A555" s="2" t="s">
        <v>16</v>
      </c>
      <c r="B555" s="2" t="s">
        <v>17</v>
      </c>
      <c r="C555" s="2" t="s">
        <v>18</v>
      </c>
      <c r="D555" s="2" t="s">
        <v>19</v>
      </c>
      <c r="E555" s="2" t="s">
        <v>12</v>
      </c>
      <c r="F555" s="2" t="s">
        <v>20</v>
      </c>
      <c r="G555" s="2" t="s">
        <v>21</v>
      </c>
      <c r="H555" s="4">
        <v>95388471</v>
      </c>
      <c r="I555" s="5">
        <v>31.901437371663246</v>
      </c>
    </row>
    <row r="556" spans="1:9" s="2" customFormat="1" ht="18" customHeight="1" x14ac:dyDescent="0.2">
      <c r="A556" s="2" t="s">
        <v>3722</v>
      </c>
      <c r="B556" s="2" t="s">
        <v>17</v>
      </c>
      <c r="C556" s="2" t="s">
        <v>3723</v>
      </c>
      <c r="D556" s="2" t="s">
        <v>3724</v>
      </c>
      <c r="E556" s="2" t="s">
        <v>12</v>
      </c>
      <c r="F556" s="2" t="s">
        <v>3541</v>
      </c>
      <c r="G556" s="2" t="s">
        <v>3725</v>
      </c>
      <c r="H556" s="4">
        <v>92870467</v>
      </c>
      <c r="I556" s="5">
        <v>33.180013689253933</v>
      </c>
    </row>
    <row r="557" spans="1:9" s="2" customFormat="1" ht="18" customHeight="1" x14ac:dyDescent="0.2">
      <c r="A557" s="2" t="s">
        <v>2395</v>
      </c>
      <c r="B557" s="2" t="s">
        <v>17</v>
      </c>
      <c r="C557" s="2" t="s">
        <v>828</v>
      </c>
      <c r="D557" s="2" t="s">
        <v>1165</v>
      </c>
      <c r="E557" s="2" t="s">
        <v>12</v>
      </c>
      <c r="F557" s="2" t="s">
        <v>2396</v>
      </c>
      <c r="G557" s="2" t="s">
        <v>2397</v>
      </c>
      <c r="H557" s="4">
        <v>961403356</v>
      </c>
      <c r="I557" s="5">
        <v>32.295687885010267</v>
      </c>
    </row>
    <row r="558" spans="1:9" s="2" customFormat="1" ht="18" customHeight="1" x14ac:dyDescent="0.2">
      <c r="A558" s="2" t="s">
        <v>6689</v>
      </c>
      <c r="B558" s="2" t="s">
        <v>17</v>
      </c>
      <c r="C558" s="2" t="s">
        <v>2493</v>
      </c>
      <c r="D558" s="2" t="s">
        <v>390</v>
      </c>
      <c r="E558" s="2" t="s">
        <v>12</v>
      </c>
      <c r="F558" s="2" t="s">
        <v>826</v>
      </c>
      <c r="G558" s="2" t="s">
        <v>6690</v>
      </c>
      <c r="H558" s="4">
        <v>81983626</v>
      </c>
      <c r="I558" s="5">
        <v>31.466119096509239</v>
      </c>
    </row>
    <row r="559" spans="1:9" s="2" customFormat="1" ht="18" customHeight="1" x14ac:dyDescent="0.2">
      <c r="A559" s="2" t="s">
        <v>4672</v>
      </c>
      <c r="B559" s="2" t="s">
        <v>17</v>
      </c>
      <c r="C559" s="2" t="s">
        <v>256</v>
      </c>
      <c r="D559" s="2" t="s">
        <v>4673</v>
      </c>
      <c r="E559" s="2" t="s">
        <v>12</v>
      </c>
      <c r="F559" s="2" t="s">
        <v>4301</v>
      </c>
      <c r="G559" s="2" t="s">
        <v>4674</v>
      </c>
      <c r="H559" s="4">
        <v>98660392</v>
      </c>
      <c r="I559" s="5">
        <v>30.297056810403834</v>
      </c>
    </row>
    <row r="560" spans="1:9" s="2" customFormat="1" ht="18" customHeight="1" x14ac:dyDescent="0.2">
      <c r="A560" s="2" t="s">
        <v>8670</v>
      </c>
      <c r="B560" s="2" t="s">
        <v>7315</v>
      </c>
      <c r="C560" s="2" t="s">
        <v>1187</v>
      </c>
      <c r="D560" s="2" t="s">
        <v>271</v>
      </c>
      <c r="E560" s="2" t="s">
        <v>12</v>
      </c>
      <c r="F560" s="2" t="s">
        <v>8671</v>
      </c>
      <c r="G560" s="2" t="s">
        <v>8672</v>
      </c>
      <c r="H560" s="4">
        <v>97370572</v>
      </c>
      <c r="I560" s="5">
        <v>44.700889801505816</v>
      </c>
    </row>
    <row r="561" spans="1:9" s="2" customFormat="1" ht="18" customHeight="1" x14ac:dyDescent="0.2">
      <c r="A561" s="2" t="s">
        <v>7314</v>
      </c>
      <c r="B561" s="2" t="s">
        <v>7315</v>
      </c>
      <c r="C561" s="2" t="s">
        <v>3791</v>
      </c>
      <c r="D561" s="2" t="s">
        <v>2799</v>
      </c>
      <c r="E561" s="2" t="s">
        <v>12</v>
      </c>
      <c r="F561" s="2" t="s">
        <v>6878</v>
      </c>
      <c r="G561" s="2" t="s">
        <v>7316</v>
      </c>
      <c r="H561" s="4">
        <v>75384859</v>
      </c>
      <c r="I561" s="5">
        <v>31.110198494182068</v>
      </c>
    </row>
    <row r="562" spans="1:9" s="2" customFormat="1" ht="18" customHeight="1" x14ac:dyDescent="0.2">
      <c r="A562" s="2" t="s">
        <v>3679</v>
      </c>
      <c r="B562" s="2" t="s">
        <v>8845</v>
      </c>
      <c r="C562" s="2" t="s">
        <v>897</v>
      </c>
      <c r="D562" s="2" t="s">
        <v>8944</v>
      </c>
      <c r="E562" s="2" t="s">
        <v>12</v>
      </c>
      <c r="F562" s="2" t="s">
        <v>3680</v>
      </c>
      <c r="G562" s="2" t="s">
        <v>3681</v>
      </c>
      <c r="H562" s="4">
        <v>98222627</v>
      </c>
      <c r="I562" s="5">
        <v>46.967830253251201</v>
      </c>
    </row>
    <row r="563" spans="1:9" s="2" customFormat="1" ht="18" customHeight="1" x14ac:dyDescent="0.2">
      <c r="A563" s="2" t="s">
        <v>8476</v>
      </c>
      <c r="B563" s="2" t="s">
        <v>8477</v>
      </c>
      <c r="C563" s="2" t="s">
        <v>4529</v>
      </c>
      <c r="D563" s="2" t="s">
        <v>2039</v>
      </c>
      <c r="E563" s="2" t="s">
        <v>12</v>
      </c>
      <c r="F563" s="2" t="s">
        <v>8478</v>
      </c>
      <c r="G563" s="2" t="s">
        <v>8479</v>
      </c>
      <c r="H563" s="4">
        <v>51221010</v>
      </c>
      <c r="I563" s="5">
        <v>45.021218343600275</v>
      </c>
    </row>
    <row r="564" spans="1:9" s="2" customFormat="1" ht="18" customHeight="1" x14ac:dyDescent="0.2">
      <c r="A564" s="2" t="s">
        <v>7096</v>
      </c>
      <c r="B564" s="2" t="s">
        <v>8993</v>
      </c>
      <c r="C564" s="2" t="s">
        <v>7097</v>
      </c>
      <c r="D564" s="2" t="s">
        <v>358</v>
      </c>
      <c r="E564" s="2" t="s">
        <v>12</v>
      </c>
      <c r="F564" s="2" t="s">
        <v>7098</v>
      </c>
      <c r="G564" s="2" t="s">
        <v>7099</v>
      </c>
      <c r="H564" s="4">
        <v>52250562</v>
      </c>
      <c r="I564" s="5">
        <v>34.606433949349757</v>
      </c>
    </row>
    <row r="565" spans="1:9" s="2" customFormat="1" ht="18" customHeight="1" x14ac:dyDescent="0.2">
      <c r="A565" s="2" t="s">
        <v>7898</v>
      </c>
      <c r="B565" s="2" t="s">
        <v>7899</v>
      </c>
      <c r="C565" s="2" t="s">
        <v>7895</v>
      </c>
      <c r="D565" s="2" t="s">
        <v>7900</v>
      </c>
      <c r="E565" s="2" t="s">
        <v>12</v>
      </c>
      <c r="F565" s="2" t="s">
        <v>4968</v>
      </c>
      <c r="G565" s="2" t="s">
        <v>7901</v>
      </c>
      <c r="H565" s="4">
        <v>66165572</v>
      </c>
      <c r="I565" s="5">
        <v>31.49075975359343</v>
      </c>
    </row>
    <row r="566" spans="1:9" s="2" customFormat="1" ht="18" customHeight="1" x14ac:dyDescent="0.2">
      <c r="A566" s="2" t="s">
        <v>6928</v>
      </c>
      <c r="B566" s="2" t="s">
        <v>8986</v>
      </c>
      <c r="C566" s="2" t="s">
        <v>882</v>
      </c>
      <c r="D566" s="2" t="s">
        <v>505</v>
      </c>
      <c r="E566" s="2" t="s">
        <v>12</v>
      </c>
      <c r="F566" s="2" t="s">
        <v>6929</v>
      </c>
      <c r="G566" s="2" t="s">
        <v>6930</v>
      </c>
      <c r="H566" s="4">
        <v>951997780</v>
      </c>
      <c r="I566" s="5">
        <v>31.006160164271048</v>
      </c>
    </row>
    <row r="567" spans="1:9" s="2" customFormat="1" ht="18" customHeight="1" x14ac:dyDescent="0.2">
      <c r="A567" s="2" t="s">
        <v>5680</v>
      </c>
      <c r="B567" s="2" t="s">
        <v>8927</v>
      </c>
      <c r="C567" s="2" t="s">
        <v>1043</v>
      </c>
      <c r="D567" s="2" t="s">
        <v>1074</v>
      </c>
      <c r="E567" s="2" t="s">
        <v>12</v>
      </c>
      <c r="F567" s="2" t="s">
        <v>5681</v>
      </c>
      <c r="G567" s="2" t="s">
        <v>5682</v>
      </c>
      <c r="H567" s="4">
        <v>64657978</v>
      </c>
      <c r="I567" s="5">
        <v>52.714579055441476</v>
      </c>
    </row>
    <row r="568" spans="1:9" s="2" customFormat="1" ht="18" customHeight="1" x14ac:dyDescent="0.2">
      <c r="A568" s="2" t="s">
        <v>8458</v>
      </c>
      <c r="B568" s="2" t="s">
        <v>9059</v>
      </c>
      <c r="C568" s="2" t="s">
        <v>1651</v>
      </c>
      <c r="D568" s="2" t="s">
        <v>201</v>
      </c>
      <c r="E568" s="2" t="s">
        <v>12</v>
      </c>
      <c r="F568" s="2" t="s">
        <v>8459</v>
      </c>
      <c r="G568" s="2" t="s">
        <v>8457</v>
      </c>
      <c r="H568" s="4">
        <v>99796088</v>
      </c>
      <c r="I568" s="5">
        <v>45.08418891170431</v>
      </c>
    </row>
    <row r="569" spans="1:9" s="2" customFormat="1" ht="18" customHeight="1" x14ac:dyDescent="0.2">
      <c r="A569" s="2" t="s">
        <v>5612</v>
      </c>
      <c r="B569" s="2" t="s">
        <v>8923</v>
      </c>
      <c r="C569" s="2" t="s">
        <v>8924</v>
      </c>
      <c r="D569" s="2" t="s">
        <v>9141</v>
      </c>
      <c r="E569" s="2" t="s">
        <v>12</v>
      </c>
      <c r="F569" s="2" t="s">
        <v>5613</v>
      </c>
      <c r="G569" s="2" t="s">
        <v>5614</v>
      </c>
      <c r="H569" s="4">
        <v>72169545</v>
      </c>
      <c r="I569" s="5">
        <v>44.402464065708422</v>
      </c>
    </row>
    <row r="570" spans="1:9" s="2" customFormat="1" ht="18" customHeight="1" x14ac:dyDescent="0.2">
      <c r="A570" s="2" t="s">
        <v>7060</v>
      </c>
      <c r="B570" s="2" t="s">
        <v>4385</v>
      </c>
      <c r="C570" s="2" t="s">
        <v>7061</v>
      </c>
      <c r="D570" s="2" t="s">
        <v>7062</v>
      </c>
      <c r="E570" s="2" t="s">
        <v>15</v>
      </c>
      <c r="F570" s="2" t="s">
        <v>7063</v>
      </c>
      <c r="G570" s="2" t="s">
        <v>7064</v>
      </c>
      <c r="H570" s="4">
        <v>99911635</v>
      </c>
      <c r="I570" s="5">
        <v>46.392881587953454</v>
      </c>
    </row>
    <row r="571" spans="1:9" s="2" customFormat="1" ht="18" customHeight="1" x14ac:dyDescent="0.2">
      <c r="A571" s="2" t="s">
        <v>8687</v>
      </c>
      <c r="B571" s="2" t="s">
        <v>4385</v>
      </c>
      <c r="C571" s="2" t="s">
        <v>1232</v>
      </c>
      <c r="D571" s="2" t="s">
        <v>1232</v>
      </c>
      <c r="E571" s="2" t="s">
        <v>15</v>
      </c>
      <c r="F571" s="2" t="s">
        <v>8688</v>
      </c>
      <c r="G571" s="2" t="s">
        <v>8689</v>
      </c>
      <c r="H571" s="4">
        <v>77019691</v>
      </c>
      <c r="I571" s="5">
        <v>35.600273785078713</v>
      </c>
    </row>
    <row r="572" spans="1:9" s="2" customFormat="1" ht="18" customHeight="1" x14ac:dyDescent="0.2">
      <c r="A572" s="2" t="s">
        <v>7119</v>
      </c>
      <c r="B572" s="2" t="s">
        <v>4385</v>
      </c>
      <c r="C572" s="2" t="s">
        <v>26</v>
      </c>
      <c r="D572" s="2" t="s">
        <v>9169</v>
      </c>
      <c r="E572" s="2" t="s">
        <v>15</v>
      </c>
      <c r="F572" s="2" t="s">
        <v>7120</v>
      </c>
      <c r="G572" s="2" t="s">
        <v>7121</v>
      </c>
      <c r="H572" s="4">
        <v>98445616</v>
      </c>
      <c r="I572" s="5">
        <v>35.745379876796711</v>
      </c>
    </row>
    <row r="573" spans="1:9" s="2" customFormat="1" ht="18" customHeight="1" x14ac:dyDescent="0.2">
      <c r="A573" s="2" t="s">
        <v>565</v>
      </c>
      <c r="B573" s="2" t="s">
        <v>4385</v>
      </c>
      <c r="C573" s="2" t="s">
        <v>1702</v>
      </c>
      <c r="D573" s="2" t="s">
        <v>9070</v>
      </c>
      <c r="E573" s="2" t="s">
        <v>15</v>
      </c>
      <c r="F573" s="2" t="s">
        <v>217</v>
      </c>
      <c r="G573" s="2" t="s">
        <v>566</v>
      </c>
      <c r="H573" s="4">
        <v>90745797</v>
      </c>
      <c r="I573" s="5">
        <v>32.238193018480494</v>
      </c>
    </row>
    <row r="574" spans="1:9" s="2" customFormat="1" ht="18" customHeight="1" x14ac:dyDescent="0.2">
      <c r="A574" s="2" t="s">
        <v>5572</v>
      </c>
      <c r="B574" s="2" t="s">
        <v>4385</v>
      </c>
      <c r="C574" s="2" t="s">
        <v>317</v>
      </c>
      <c r="D574" s="2" t="s">
        <v>2866</v>
      </c>
      <c r="E574" s="2" t="s">
        <v>15</v>
      </c>
      <c r="F574" s="2" t="s">
        <v>3148</v>
      </c>
      <c r="G574" s="2" t="s">
        <v>5573</v>
      </c>
      <c r="H574" s="2" t="s">
        <v>9204</v>
      </c>
      <c r="I574" s="5">
        <v>30.614647501711158</v>
      </c>
    </row>
    <row r="575" spans="1:9" s="2" customFormat="1" ht="18" customHeight="1" x14ac:dyDescent="0.2">
      <c r="A575" s="2" t="s">
        <v>8112</v>
      </c>
      <c r="B575" s="2" t="s">
        <v>1044</v>
      </c>
      <c r="C575" s="2" t="s">
        <v>3502</v>
      </c>
      <c r="D575" s="2" t="s">
        <v>1570</v>
      </c>
      <c r="E575" s="2" t="s">
        <v>12</v>
      </c>
      <c r="F575" s="2" t="s">
        <v>8113</v>
      </c>
      <c r="G575" s="2" t="s">
        <v>8111</v>
      </c>
      <c r="H575" s="4">
        <v>77586702</v>
      </c>
      <c r="I575" s="5">
        <v>38.47227926078029</v>
      </c>
    </row>
    <row r="576" spans="1:9" s="2" customFormat="1" ht="18" customHeight="1" x14ac:dyDescent="0.2">
      <c r="A576" s="2" t="s">
        <v>5925</v>
      </c>
      <c r="B576" s="2" t="s">
        <v>1044</v>
      </c>
      <c r="C576" s="2" t="s">
        <v>80</v>
      </c>
      <c r="D576" s="2" t="s">
        <v>5547</v>
      </c>
      <c r="E576" s="2" t="s">
        <v>12</v>
      </c>
      <c r="F576" s="2" t="s">
        <v>4290</v>
      </c>
      <c r="G576" s="2" t="s">
        <v>5926</v>
      </c>
      <c r="H576" s="4">
        <v>93046787</v>
      </c>
      <c r="I576" s="5">
        <v>35.039014373716633</v>
      </c>
    </row>
    <row r="577" spans="1:9" s="2" customFormat="1" ht="18" customHeight="1" x14ac:dyDescent="0.2">
      <c r="A577" s="2" t="s">
        <v>7287</v>
      </c>
      <c r="B577" s="2" t="s">
        <v>1044</v>
      </c>
      <c r="C577" s="2" t="s">
        <v>4559</v>
      </c>
      <c r="D577" s="2" t="s">
        <v>110</v>
      </c>
      <c r="E577" s="2" t="s">
        <v>12</v>
      </c>
      <c r="F577" s="2" t="s">
        <v>7288</v>
      </c>
      <c r="G577" s="2" t="s">
        <v>7289</v>
      </c>
      <c r="H577" s="4">
        <v>990022260</v>
      </c>
      <c r="I577" s="5">
        <v>32.183436002737849</v>
      </c>
    </row>
    <row r="578" spans="1:9" s="2" customFormat="1" ht="18" customHeight="1" x14ac:dyDescent="0.2">
      <c r="A578" s="2" t="s">
        <v>5833</v>
      </c>
      <c r="B578" s="2" t="s">
        <v>1044</v>
      </c>
      <c r="C578" s="2" t="s">
        <v>3791</v>
      </c>
      <c r="D578" s="2" t="s">
        <v>178</v>
      </c>
      <c r="E578" s="2" t="s">
        <v>12</v>
      </c>
      <c r="F578" s="2" t="s">
        <v>2014</v>
      </c>
      <c r="G578" s="2" t="s">
        <v>5834</v>
      </c>
      <c r="H578" s="4">
        <v>75874428</v>
      </c>
      <c r="I578" s="5">
        <v>33.138945927446954</v>
      </c>
    </row>
    <row r="579" spans="1:9" s="2" customFormat="1" ht="18" customHeight="1" x14ac:dyDescent="0.2">
      <c r="A579" s="2" t="s">
        <v>2200</v>
      </c>
      <c r="B579" s="2" t="s">
        <v>1044</v>
      </c>
      <c r="C579" s="2" t="s">
        <v>2201</v>
      </c>
      <c r="D579" s="2" t="s">
        <v>939</v>
      </c>
      <c r="E579" s="2" t="s">
        <v>12</v>
      </c>
      <c r="F579" s="2" t="s">
        <v>2202</v>
      </c>
      <c r="G579" s="2" t="s">
        <v>2203</v>
      </c>
      <c r="H579" s="4">
        <v>983309777</v>
      </c>
      <c r="I579" s="5">
        <v>33.869952087611225</v>
      </c>
    </row>
    <row r="580" spans="1:9" s="2" customFormat="1" ht="18" customHeight="1" x14ac:dyDescent="0.2">
      <c r="A580" s="2" t="s">
        <v>7881</v>
      </c>
      <c r="B580" s="2" t="s">
        <v>1044</v>
      </c>
      <c r="C580" s="2" t="s">
        <v>2250</v>
      </c>
      <c r="D580" s="2" t="s">
        <v>9187</v>
      </c>
      <c r="E580" s="2" t="s">
        <v>12</v>
      </c>
      <c r="F580" s="2" t="s">
        <v>5773</v>
      </c>
      <c r="G580" s="2" t="s">
        <v>7882</v>
      </c>
      <c r="H580" s="4">
        <v>61685353</v>
      </c>
      <c r="I580" s="5">
        <v>32.788501026694043</v>
      </c>
    </row>
    <row r="581" spans="1:9" s="2" customFormat="1" ht="18" customHeight="1" x14ac:dyDescent="0.2">
      <c r="A581" s="2" t="s">
        <v>1839</v>
      </c>
      <c r="B581" s="2" t="s">
        <v>1044</v>
      </c>
      <c r="C581" s="2" t="s">
        <v>399</v>
      </c>
      <c r="D581" s="2" t="s">
        <v>9084</v>
      </c>
      <c r="E581" s="2" t="s">
        <v>12</v>
      </c>
      <c r="F581" s="2" t="s">
        <v>1840</v>
      </c>
      <c r="G581" s="2" t="s">
        <v>1841</v>
      </c>
      <c r="H581" s="4">
        <v>95591452</v>
      </c>
      <c r="I581" s="5">
        <v>30.800821355236138</v>
      </c>
    </row>
    <row r="582" spans="1:9" s="2" customFormat="1" ht="18" customHeight="1" x14ac:dyDescent="0.2">
      <c r="A582" s="2" t="s">
        <v>1947</v>
      </c>
      <c r="B582" s="2" t="s">
        <v>223</v>
      </c>
      <c r="C582" s="2" t="s">
        <v>1948</v>
      </c>
      <c r="D582" s="2" t="s">
        <v>1949</v>
      </c>
      <c r="E582" s="2" t="s">
        <v>12</v>
      </c>
      <c r="F582" s="2" t="s">
        <v>1950</v>
      </c>
      <c r="G582" s="2" t="s">
        <v>1951</v>
      </c>
      <c r="H582" s="4">
        <v>94364211</v>
      </c>
      <c r="I582" s="5">
        <v>31.033538672142367</v>
      </c>
    </row>
    <row r="583" spans="1:9" s="2" customFormat="1" ht="18" customHeight="1" x14ac:dyDescent="0.2">
      <c r="A583" s="2" t="s">
        <v>8286</v>
      </c>
      <c r="B583" s="2" t="s">
        <v>2483</v>
      </c>
      <c r="C583" s="2" t="s">
        <v>4930</v>
      </c>
      <c r="D583" s="2" t="s">
        <v>2451</v>
      </c>
      <c r="E583" s="2" t="s">
        <v>12</v>
      </c>
      <c r="F583" s="2" t="s">
        <v>8287</v>
      </c>
      <c r="G583" s="2" t="s">
        <v>8288</v>
      </c>
      <c r="H583" s="4">
        <v>75769325</v>
      </c>
      <c r="I583" s="5">
        <v>31.526351813826146</v>
      </c>
    </row>
    <row r="584" spans="1:9" s="2" customFormat="1" ht="18" customHeight="1" x14ac:dyDescent="0.2">
      <c r="A584" s="2" t="s">
        <v>1129</v>
      </c>
      <c r="B584" s="2" t="s">
        <v>1130</v>
      </c>
      <c r="C584" s="2" t="s">
        <v>1131</v>
      </c>
      <c r="D584" s="2" t="s">
        <v>1132</v>
      </c>
      <c r="E584" s="2" t="s">
        <v>12</v>
      </c>
      <c r="F584" s="2" t="s">
        <v>1133</v>
      </c>
      <c r="G584" s="2" t="s">
        <v>1134</v>
      </c>
      <c r="H584" s="4">
        <v>78469001</v>
      </c>
      <c r="I584" s="5">
        <v>30.970568104038328</v>
      </c>
    </row>
    <row r="585" spans="1:9" s="2" customFormat="1" ht="18" customHeight="1" x14ac:dyDescent="0.2">
      <c r="A585" s="2" t="s">
        <v>5577</v>
      </c>
      <c r="B585" s="2" t="s">
        <v>8921</v>
      </c>
      <c r="C585" s="2" t="s">
        <v>348</v>
      </c>
      <c r="D585" s="2" t="s">
        <v>828</v>
      </c>
      <c r="E585" s="2" t="s">
        <v>12</v>
      </c>
      <c r="F585" s="2" t="s">
        <v>5578</v>
      </c>
      <c r="G585" s="2" t="s">
        <v>5579</v>
      </c>
      <c r="H585" s="4">
        <v>83607443</v>
      </c>
      <c r="I585" s="5">
        <v>30.976043805612594</v>
      </c>
    </row>
    <row r="586" spans="1:9" s="2" customFormat="1" ht="18" customHeight="1" x14ac:dyDescent="0.2">
      <c r="A586" s="2" t="s">
        <v>7666</v>
      </c>
      <c r="B586" s="2" t="s">
        <v>1655</v>
      </c>
      <c r="C586" s="2" t="s">
        <v>2441</v>
      </c>
      <c r="D586" s="2" t="s">
        <v>380</v>
      </c>
      <c r="E586" s="2" t="s">
        <v>12</v>
      </c>
      <c r="F586" s="2" t="s">
        <v>7667</v>
      </c>
      <c r="G586" s="2" t="s">
        <v>7668</v>
      </c>
      <c r="H586" s="2" t="s">
        <v>9196</v>
      </c>
      <c r="I586" s="5">
        <v>32.492813141683776</v>
      </c>
    </row>
    <row r="587" spans="1:9" s="2" customFormat="1" ht="18" customHeight="1" x14ac:dyDescent="0.2">
      <c r="A587" s="2" t="s">
        <v>7106</v>
      </c>
      <c r="B587" s="2" t="s">
        <v>1655</v>
      </c>
      <c r="C587" s="2" t="s">
        <v>7107</v>
      </c>
      <c r="D587" s="2" t="s">
        <v>7108</v>
      </c>
      <c r="E587" s="2" t="s">
        <v>12</v>
      </c>
      <c r="F587" s="2" t="s">
        <v>7109</v>
      </c>
      <c r="G587" s="2" t="s">
        <v>7110</v>
      </c>
      <c r="H587" s="4">
        <v>77532031</v>
      </c>
      <c r="I587" s="5">
        <v>32.364134154688571</v>
      </c>
    </row>
    <row r="588" spans="1:9" s="2" customFormat="1" ht="18" customHeight="1" x14ac:dyDescent="0.2">
      <c r="A588" s="2" t="s">
        <v>4433</v>
      </c>
      <c r="B588" s="2" t="s">
        <v>3471</v>
      </c>
      <c r="C588" s="2" t="s">
        <v>419</v>
      </c>
      <c r="D588" s="2" t="s">
        <v>389</v>
      </c>
      <c r="E588" s="2" t="s">
        <v>15</v>
      </c>
      <c r="F588" s="2" t="s">
        <v>4434</v>
      </c>
      <c r="G588" s="2" t="s">
        <v>4435</v>
      </c>
      <c r="H588" s="4">
        <v>995705446</v>
      </c>
      <c r="I588" s="5">
        <v>39.685147159479811</v>
      </c>
    </row>
    <row r="589" spans="1:9" s="2" customFormat="1" ht="18" customHeight="1" x14ac:dyDescent="0.2">
      <c r="A589" s="2" t="s">
        <v>5330</v>
      </c>
      <c r="B589" s="2" t="s">
        <v>3471</v>
      </c>
      <c r="C589" s="2" t="s">
        <v>477</v>
      </c>
      <c r="D589" s="2" t="s">
        <v>189</v>
      </c>
      <c r="E589" s="2" t="s">
        <v>15</v>
      </c>
      <c r="F589" s="2" t="s">
        <v>5331</v>
      </c>
      <c r="G589" s="2" t="s">
        <v>5332</v>
      </c>
      <c r="H589" s="4">
        <v>73333201</v>
      </c>
      <c r="I589" s="5">
        <v>36.703627652292951</v>
      </c>
    </row>
    <row r="590" spans="1:9" s="2" customFormat="1" ht="18" customHeight="1" x14ac:dyDescent="0.2">
      <c r="A590" s="2" t="s">
        <v>3932</v>
      </c>
      <c r="B590" s="2" t="s">
        <v>3307</v>
      </c>
      <c r="C590" s="2" t="s">
        <v>3984</v>
      </c>
      <c r="D590" s="2" t="s">
        <v>828</v>
      </c>
      <c r="E590" s="2" t="s">
        <v>12</v>
      </c>
      <c r="F590" s="2" t="s">
        <v>3933</v>
      </c>
      <c r="G590" s="2" t="s">
        <v>3934</v>
      </c>
      <c r="H590" s="4">
        <v>90774356</v>
      </c>
      <c r="I590" s="5">
        <v>35.184120465434631</v>
      </c>
    </row>
    <row r="591" spans="1:9" s="2" customFormat="1" ht="18" customHeight="1" x14ac:dyDescent="0.2">
      <c r="A591" s="2" t="s">
        <v>6231</v>
      </c>
      <c r="B591" s="2" t="s">
        <v>6232</v>
      </c>
      <c r="C591" s="2" t="s">
        <v>1708</v>
      </c>
      <c r="D591" s="2" t="s">
        <v>991</v>
      </c>
      <c r="E591" s="2" t="s">
        <v>15</v>
      </c>
      <c r="F591" s="2" t="s">
        <v>4682</v>
      </c>
      <c r="G591" s="2" t="s">
        <v>6233</v>
      </c>
      <c r="H591" s="4">
        <v>79484538</v>
      </c>
      <c r="I591" s="5">
        <v>30.442162902121833</v>
      </c>
    </row>
    <row r="592" spans="1:9" s="2" customFormat="1" ht="18" customHeight="1" x14ac:dyDescent="0.2">
      <c r="A592" s="2" t="s">
        <v>7184</v>
      </c>
      <c r="B592" s="2" t="s">
        <v>7185</v>
      </c>
      <c r="C592" s="2" t="s">
        <v>7186</v>
      </c>
      <c r="D592" s="2" t="s">
        <v>7187</v>
      </c>
      <c r="E592" s="2" t="s">
        <v>12</v>
      </c>
      <c r="F592" s="2" t="s">
        <v>7188</v>
      </c>
      <c r="G592" s="2" t="s">
        <v>7189</v>
      </c>
      <c r="H592" s="4">
        <v>77740471</v>
      </c>
      <c r="I592" s="5">
        <v>30.381930184804929</v>
      </c>
    </row>
    <row r="593" spans="1:9" s="2" customFormat="1" ht="18" customHeight="1" x14ac:dyDescent="0.2">
      <c r="A593" s="2" t="s">
        <v>2764</v>
      </c>
      <c r="B593" s="2" t="s">
        <v>2765</v>
      </c>
      <c r="C593" s="2" t="s">
        <v>221</v>
      </c>
      <c r="D593" s="2" t="s">
        <v>480</v>
      </c>
      <c r="E593" s="2" t="s">
        <v>15</v>
      </c>
      <c r="F593" s="2" t="s">
        <v>2766</v>
      </c>
      <c r="G593" s="2" t="s">
        <v>2767</v>
      </c>
      <c r="H593" s="4">
        <v>69071381</v>
      </c>
      <c r="I593" s="5">
        <v>31.189596167008897</v>
      </c>
    </row>
    <row r="594" spans="1:9" s="2" customFormat="1" ht="18" customHeight="1" x14ac:dyDescent="0.2">
      <c r="A594" s="2" t="s">
        <v>961</v>
      </c>
      <c r="B594" s="2" t="s">
        <v>962</v>
      </c>
      <c r="C594" s="2" t="s">
        <v>911</v>
      </c>
      <c r="D594" s="2" t="s">
        <v>963</v>
      </c>
      <c r="E594" s="2" t="s">
        <v>12</v>
      </c>
      <c r="F594" s="2" t="s">
        <v>964</v>
      </c>
      <c r="G594" s="2" t="s">
        <v>965</v>
      </c>
      <c r="H594" s="4">
        <v>73773853</v>
      </c>
      <c r="I594" s="5">
        <v>31.463381245722108</v>
      </c>
    </row>
    <row r="595" spans="1:9" s="2" customFormat="1" ht="18" customHeight="1" x14ac:dyDescent="0.2">
      <c r="A595" s="2" t="s">
        <v>6522</v>
      </c>
      <c r="B595" s="2" t="s">
        <v>8913</v>
      </c>
      <c r="C595" s="2" t="s">
        <v>8970</v>
      </c>
      <c r="D595" s="2" t="s">
        <v>1865</v>
      </c>
      <c r="E595" s="2" t="s">
        <v>15</v>
      </c>
      <c r="F595" s="2" t="s">
        <v>5788</v>
      </c>
      <c r="G595" s="2" t="s">
        <v>6523</v>
      </c>
      <c r="H595" s="4">
        <v>997344113</v>
      </c>
      <c r="I595" s="5">
        <v>38.82546201232033</v>
      </c>
    </row>
    <row r="596" spans="1:9" s="2" customFormat="1" ht="18" customHeight="1" x14ac:dyDescent="0.2">
      <c r="A596" s="2" t="s">
        <v>5440</v>
      </c>
      <c r="B596" s="2" t="s">
        <v>8913</v>
      </c>
      <c r="C596" s="2" t="s">
        <v>6496</v>
      </c>
      <c r="D596" s="2" t="s">
        <v>9137</v>
      </c>
      <c r="E596" s="2" t="s">
        <v>15</v>
      </c>
      <c r="F596" s="2" t="s">
        <v>5441</v>
      </c>
      <c r="G596" s="2" t="s">
        <v>5442</v>
      </c>
      <c r="H596" s="4">
        <v>94795951</v>
      </c>
      <c r="I596" s="5">
        <v>33.242984257357975</v>
      </c>
    </row>
    <row r="597" spans="1:9" s="2" customFormat="1" ht="18" customHeight="1" x14ac:dyDescent="0.2">
      <c r="A597" s="2" t="s">
        <v>7193</v>
      </c>
      <c r="B597" s="2" t="s">
        <v>7194</v>
      </c>
      <c r="C597" s="2" t="s">
        <v>247</v>
      </c>
      <c r="D597" s="2" t="s">
        <v>7195</v>
      </c>
      <c r="E597" s="2" t="s">
        <v>15</v>
      </c>
      <c r="F597" s="2" t="s">
        <v>7196</v>
      </c>
      <c r="G597" s="2" t="s">
        <v>7197</v>
      </c>
      <c r="H597" s="4">
        <v>978980760</v>
      </c>
      <c r="I597" s="5">
        <v>37.492128678986994</v>
      </c>
    </row>
    <row r="598" spans="1:9" s="2" customFormat="1" ht="18" customHeight="1" x14ac:dyDescent="0.2">
      <c r="A598" s="2">
        <v>1346</v>
      </c>
      <c r="B598" s="2" t="s">
        <v>53</v>
      </c>
      <c r="C598" s="2" t="s">
        <v>308</v>
      </c>
      <c r="D598" s="2" t="s">
        <v>1382</v>
      </c>
      <c r="E598" s="2" t="s">
        <v>12</v>
      </c>
      <c r="F598" s="2" t="s">
        <v>1680</v>
      </c>
      <c r="G598" s="2" t="s">
        <v>1681</v>
      </c>
      <c r="H598" s="4">
        <v>62265347</v>
      </c>
      <c r="I598" s="5">
        <v>42.633812457221083</v>
      </c>
    </row>
    <row r="599" spans="1:9" s="2" customFormat="1" ht="18" customHeight="1" x14ac:dyDescent="0.2">
      <c r="A599" s="2" t="s">
        <v>5416</v>
      </c>
      <c r="B599" s="2" t="s">
        <v>53</v>
      </c>
      <c r="C599" s="2" t="s">
        <v>5417</v>
      </c>
      <c r="D599" s="2" t="s">
        <v>5418</v>
      </c>
      <c r="E599" s="2" t="s">
        <v>12</v>
      </c>
      <c r="F599" s="2" t="s">
        <v>5419</v>
      </c>
      <c r="G599" s="2" t="s">
        <v>5420</v>
      </c>
      <c r="H599" s="4">
        <v>82339219</v>
      </c>
      <c r="I599" s="5">
        <v>50.343600273785079</v>
      </c>
    </row>
    <row r="600" spans="1:9" s="2" customFormat="1" ht="18" customHeight="1" x14ac:dyDescent="0.2">
      <c r="A600" s="2" t="s">
        <v>7211</v>
      </c>
      <c r="B600" s="2" t="s">
        <v>53</v>
      </c>
      <c r="C600" s="2" t="s">
        <v>7212</v>
      </c>
      <c r="D600" s="2" t="s">
        <v>1862</v>
      </c>
      <c r="E600" s="2" t="s">
        <v>12</v>
      </c>
      <c r="F600" s="2" t="s">
        <v>1240</v>
      </c>
      <c r="G600" s="2" t="s">
        <v>7213</v>
      </c>
      <c r="H600" s="4">
        <v>99914732</v>
      </c>
      <c r="I600" s="5">
        <v>50.847364818617386</v>
      </c>
    </row>
    <row r="601" spans="1:9" s="2" customFormat="1" ht="18" customHeight="1" x14ac:dyDescent="0.2">
      <c r="A601" s="2" t="s">
        <v>8061</v>
      </c>
      <c r="B601" s="2" t="s">
        <v>53</v>
      </c>
      <c r="C601" s="2" t="s">
        <v>9046</v>
      </c>
      <c r="D601" s="2" t="s">
        <v>1232</v>
      </c>
      <c r="E601" s="2" t="s">
        <v>12</v>
      </c>
      <c r="F601" s="2" t="s">
        <v>8062</v>
      </c>
      <c r="G601" s="2" t="s">
        <v>8060</v>
      </c>
      <c r="H601" s="4">
        <v>57584740</v>
      </c>
      <c r="I601" s="5">
        <v>50.365503080082135</v>
      </c>
    </row>
    <row r="602" spans="1:9" s="2" customFormat="1" ht="18" customHeight="1" x14ac:dyDescent="0.2">
      <c r="A602" s="2" t="s">
        <v>4188</v>
      </c>
      <c r="B602" s="2" t="s">
        <v>53</v>
      </c>
      <c r="C602" s="2" t="s">
        <v>1052</v>
      </c>
      <c r="D602" s="2" t="s">
        <v>4189</v>
      </c>
      <c r="E602" s="2" t="s">
        <v>12</v>
      </c>
      <c r="F602" s="2" t="s">
        <v>1200</v>
      </c>
      <c r="G602" s="2" t="s">
        <v>4190</v>
      </c>
      <c r="H602" s="4">
        <v>89228429</v>
      </c>
      <c r="I602" s="5">
        <v>37.374401095140314</v>
      </c>
    </row>
    <row r="603" spans="1:9" s="2" customFormat="1" ht="18" customHeight="1" x14ac:dyDescent="0.2">
      <c r="A603" s="2" t="s">
        <v>6976</v>
      </c>
      <c r="B603" s="2" t="s">
        <v>53</v>
      </c>
      <c r="C603" s="2" t="s">
        <v>178</v>
      </c>
      <c r="D603" s="2" t="s">
        <v>630</v>
      </c>
      <c r="E603" s="2" t="s">
        <v>12</v>
      </c>
      <c r="F603" s="2" t="s">
        <v>1481</v>
      </c>
      <c r="G603" s="2" t="s">
        <v>6977</v>
      </c>
      <c r="H603" s="4">
        <v>89037959</v>
      </c>
      <c r="I603" s="5">
        <v>44.591375770020534</v>
      </c>
    </row>
    <row r="604" spans="1:9" s="2" customFormat="1" ht="18" customHeight="1" x14ac:dyDescent="0.2">
      <c r="A604" s="2" t="s">
        <v>7645</v>
      </c>
      <c r="B604" s="2" t="s">
        <v>53</v>
      </c>
      <c r="C604" s="2" t="s">
        <v>1615</v>
      </c>
      <c r="D604" s="2" t="s">
        <v>201</v>
      </c>
      <c r="E604" s="2" t="s">
        <v>12</v>
      </c>
      <c r="F604" s="2" t="s">
        <v>7646</v>
      </c>
      <c r="G604" s="2" t="s">
        <v>7647</v>
      </c>
      <c r="H604" s="4">
        <v>93552938</v>
      </c>
      <c r="I604" s="5">
        <v>39.657768651608485</v>
      </c>
    </row>
    <row r="605" spans="1:9" s="2" customFormat="1" ht="18" customHeight="1" x14ac:dyDescent="0.2">
      <c r="A605" s="2" t="s">
        <v>4145</v>
      </c>
      <c r="B605" s="2" t="s">
        <v>53</v>
      </c>
      <c r="C605" s="2" t="s">
        <v>252</v>
      </c>
      <c r="D605" s="2" t="s">
        <v>3913</v>
      </c>
      <c r="E605" s="2" t="s">
        <v>12</v>
      </c>
      <c r="F605" s="2" t="s">
        <v>4146</v>
      </c>
      <c r="G605" s="2" t="s">
        <v>4147</v>
      </c>
      <c r="H605" s="4">
        <v>85491914</v>
      </c>
      <c r="I605" s="5">
        <v>37.752224503764545</v>
      </c>
    </row>
    <row r="606" spans="1:9" s="2" customFormat="1" ht="18" customHeight="1" x14ac:dyDescent="0.2">
      <c r="A606" s="2" t="s">
        <v>603</v>
      </c>
      <c r="B606" s="2" t="s">
        <v>53</v>
      </c>
      <c r="C606" s="2" t="s">
        <v>179</v>
      </c>
      <c r="D606" s="2" t="s">
        <v>294</v>
      </c>
      <c r="E606" s="2" t="s">
        <v>12</v>
      </c>
      <c r="F606" s="2" t="s">
        <v>604</v>
      </c>
      <c r="G606" s="2" t="s">
        <v>605</v>
      </c>
      <c r="H606" s="4">
        <v>57007879</v>
      </c>
      <c r="I606" s="5">
        <v>37.954825462012323</v>
      </c>
    </row>
    <row r="607" spans="1:9" s="2" customFormat="1" ht="18" customHeight="1" x14ac:dyDescent="0.2">
      <c r="A607" s="2" t="s">
        <v>5763</v>
      </c>
      <c r="B607" s="2" t="s">
        <v>53</v>
      </c>
      <c r="C607" s="2" t="s">
        <v>246</v>
      </c>
      <c r="D607" s="2" t="s">
        <v>5764</v>
      </c>
      <c r="E607" s="2" t="s">
        <v>12</v>
      </c>
      <c r="F607" s="2" t="s">
        <v>5765</v>
      </c>
      <c r="G607" s="2" t="s">
        <v>5766</v>
      </c>
      <c r="H607" s="4">
        <v>84645314</v>
      </c>
      <c r="I607" s="5">
        <v>36.260095824777551</v>
      </c>
    </row>
    <row r="608" spans="1:9" s="2" customFormat="1" ht="18" customHeight="1" x14ac:dyDescent="0.2">
      <c r="A608" s="2" t="s">
        <v>5630</v>
      </c>
      <c r="B608" s="2" t="s">
        <v>53</v>
      </c>
      <c r="C608" s="2" t="s">
        <v>852</v>
      </c>
      <c r="D608" s="2" t="s">
        <v>4413</v>
      </c>
      <c r="E608" s="2" t="s">
        <v>12</v>
      </c>
      <c r="F608" s="2" t="s">
        <v>5631</v>
      </c>
      <c r="G608" s="2" t="s">
        <v>5632</v>
      </c>
      <c r="H608" s="4">
        <v>75195685</v>
      </c>
      <c r="I608" s="5">
        <v>36.616016427104725</v>
      </c>
    </row>
    <row r="609" spans="1:9" s="2" customFormat="1" ht="18" customHeight="1" x14ac:dyDescent="0.2">
      <c r="A609" s="2" t="s">
        <v>5546</v>
      </c>
      <c r="B609" s="2" t="s">
        <v>53</v>
      </c>
      <c r="C609" s="2" t="s">
        <v>5547</v>
      </c>
      <c r="D609" s="2" t="s">
        <v>348</v>
      </c>
      <c r="E609" s="2" t="s">
        <v>12</v>
      </c>
      <c r="F609" s="2" t="s">
        <v>5548</v>
      </c>
      <c r="G609" s="2" t="s">
        <v>5549</v>
      </c>
      <c r="H609" s="4">
        <v>981882072</v>
      </c>
      <c r="I609" s="5">
        <v>36.490075290896648</v>
      </c>
    </row>
    <row r="610" spans="1:9" s="2" customFormat="1" ht="18" customHeight="1" x14ac:dyDescent="0.2">
      <c r="A610" s="2" t="s">
        <v>5255</v>
      </c>
      <c r="B610" s="2" t="s">
        <v>53</v>
      </c>
      <c r="C610" s="2" t="s">
        <v>222</v>
      </c>
      <c r="D610" s="2" t="s">
        <v>110</v>
      </c>
      <c r="E610" s="2" t="s">
        <v>12</v>
      </c>
      <c r="F610" s="2" t="s">
        <v>5256</v>
      </c>
      <c r="G610" s="2" t="s">
        <v>5257</v>
      </c>
      <c r="H610" s="4">
        <v>98985457</v>
      </c>
      <c r="I610" s="5">
        <v>35.526351813826146</v>
      </c>
    </row>
    <row r="611" spans="1:9" s="2" customFormat="1" ht="18" customHeight="1" x14ac:dyDescent="0.2">
      <c r="A611" s="2" t="s">
        <v>2983</v>
      </c>
      <c r="B611" s="2" t="s">
        <v>53</v>
      </c>
      <c r="C611" s="2" t="s">
        <v>2984</v>
      </c>
      <c r="D611" s="2" t="s">
        <v>2985</v>
      </c>
      <c r="E611" s="2" t="s">
        <v>12</v>
      </c>
      <c r="F611" s="2" t="s">
        <v>2986</v>
      </c>
      <c r="G611" s="2" t="s">
        <v>2987</v>
      </c>
      <c r="H611" s="4">
        <v>82889883</v>
      </c>
      <c r="I611" s="5">
        <v>35.219712525667354</v>
      </c>
    </row>
    <row r="612" spans="1:9" s="2" customFormat="1" ht="18" customHeight="1" x14ac:dyDescent="0.2">
      <c r="A612" s="2" t="s">
        <v>8280</v>
      </c>
      <c r="B612" s="2" t="s">
        <v>53</v>
      </c>
      <c r="C612" s="2" t="s">
        <v>378</v>
      </c>
      <c r="D612" s="2" t="s">
        <v>221</v>
      </c>
      <c r="E612" s="2" t="s">
        <v>12</v>
      </c>
      <c r="F612" s="2" t="s">
        <v>8240</v>
      </c>
      <c r="G612" s="2" t="s">
        <v>8281</v>
      </c>
      <c r="H612" s="4">
        <v>93255510</v>
      </c>
      <c r="I612" s="5">
        <v>35.310061601642708</v>
      </c>
    </row>
    <row r="613" spans="1:9" s="2" customFormat="1" ht="18" customHeight="1" x14ac:dyDescent="0.2">
      <c r="A613" s="2" t="s">
        <v>5879</v>
      </c>
      <c r="B613" s="2" t="s">
        <v>53</v>
      </c>
      <c r="C613" s="2" t="s">
        <v>54</v>
      </c>
      <c r="D613" s="2" t="s">
        <v>9145</v>
      </c>
      <c r="E613" s="2" t="s">
        <v>12</v>
      </c>
      <c r="F613" s="2" t="s">
        <v>792</v>
      </c>
      <c r="G613" s="2" t="s">
        <v>5880</v>
      </c>
      <c r="H613" s="4">
        <v>84421158</v>
      </c>
      <c r="I613" s="5">
        <v>34.124572210814513</v>
      </c>
    </row>
    <row r="614" spans="1:9" s="2" customFormat="1" ht="18" customHeight="1" x14ac:dyDescent="0.2">
      <c r="A614" s="2" t="s">
        <v>5732</v>
      </c>
      <c r="B614" s="2" t="s">
        <v>53</v>
      </c>
      <c r="C614" s="2" t="s">
        <v>380</v>
      </c>
      <c r="D614" s="2" t="s">
        <v>110</v>
      </c>
      <c r="E614" s="2" t="s">
        <v>12</v>
      </c>
      <c r="F614" s="2" t="s">
        <v>62</v>
      </c>
      <c r="G614" s="2" t="s">
        <v>5733</v>
      </c>
      <c r="H614" s="4">
        <v>52547527</v>
      </c>
      <c r="I614" s="5">
        <v>34.340862422997944</v>
      </c>
    </row>
    <row r="615" spans="1:9" s="2" customFormat="1" ht="18" customHeight="1" x14ac:dyDescent="0.2">
      <c r="A615" s="2" t="s">
        <v>4310</v>
      </c>
      <c r="B615" s="2" t="s">
        <v>53</v>
      </c>
      <c r="C615" s="2" t="s">
        <v>4311</v>
      </c>
      <c r="D615" s="2" t="s">
        <v>152</v>
      </c>
      <c r="E615" s="2" t="s">
        <v>12</v>
      </c>
      <c r="F615" s="2" t="s">
        <v>4312</v>
      </c>
      <c r="G615" s="2" t="s">
        <v>4313</v>
      </c>
      <c r="H615" s="4">
        <v>85481749</v>
      </c>
      <c r="I615" s="5">
        <v>38.507871321013006</v>
      </c>
    </row>
    <row r="616" spans="1:9" s="2" customFormat="1" ht="18" customHeight="1" x14ac:dyDescent="0.2">
      <c r="A616" s="2" t="s">
        <v>2013</v>
      </c>
      <c r="B616" s="2" t="s">
        <v>53</v>
      </c>
      <c r="C616" s="2" t="s">
        <v>3845</v>
      </c>
      <c r="D616" s="2" t="s">
        <v>1074</v>
      </c>
      <c r="E616" s="2" t="s">
        <v>12</v>
      </c>
      <c r="F616" s="2" t="s">
        <v>2014</v>
      </c>
      <c r="G616" s="2" t="s">
        <v>2015</v>
      </c>
      <c r="H616" s="4">
        <v>51270661</v>
      </c>
      <c r="I616" s="5">
        <v>33.138945927446954</v>
      </c>
    </row>
    <row r="617" spans="1:9" s="2" customFormat="1" ht="18" customHeight="1" x14ac:dyDescent="0.2">
      <c r="A617" s="2" t="s">
        <v>830</v>
      </c>
      <c r="B617" s="2" t="s">
        <v>53</v>
      </c>
      <c r="C617" s="2" t="s">
        <v>488</v>
      </c>
      <c r="D617" s="2" t="s">
        <v>9074</v>
      </c>
      <c r="E617" s="2" t="s">
        <v>12</v>
      </c>
      <c r="F617" s="2" t="s">
        <v>831</v>
      </c>
      <c r="G617" s="2" t="s">
        <v>832</v>
      </c>
      <c r="H617" s="4">
        <v>56545069</v>
      </c>
      <c r="I617" s="5">
        <v>33.585215605749489</v>
      </c>
    </row>
    <row r="618" spans="1:9" s="2" customFormat="1" ht="18" customHeight="1" x14ac:dyDescent="0.2">
      <c r="A618" s="2" t="s">
        <v>7246</v>
      </c>
      <c r="B618" s="2" t="s">
        <v>53</v>
      </c>
      <c r="C618" s="2" t="s">
        <v>8903</v>
      </c>
      <c r="D618" s="2" t="s">
        <v>2855</v>
      </c>
      <c r="E618" s="2" t="s">
        <v>12</v>
      </c>
      <c r="F618" s="2" t="s">
        <v>7247</v>
      </c>
      <c r="G618" s="2" t="s">
        <v>7248</v>
      </c>
      <c r="H618" s="4">
        <v>71087857</v>
      </c>
      <c r="I618" s="5">
        <v>32.711841204654348</v>
      </c>
    </row>
    <row r="619" spans="1:9" s="2" customFormat="1" ht="18" customHeight="1" x14ac:dyDescent="0.2">
      <c r="A619" s="2" t="s">
        <v>4030</v>
      </c>
      <c r="B619" s="2" t="s">
        <v>53</v>
      </c>
      <c r="C619" s="2" t="s">
        <v>8852</v>
      </c>
      <c r="D619" s="2" t="s">
        <v>9115</v>
      </c>
      <c r="E619" s="2" t="s">
        <v>12</v>
      </c>
      <c r="F619" s="2" t="s">
        <v>4031</v>
      </c>
      <c r="G619" s="2" t="s">
        <v>4032</v>
      </c>
      <c r="H619" s="4">
        <v>92809168</v>
      </c>
      <c r="I619" s="5">
        <v>32.380561259411365</v>
      </c>
    </row>
    <row r="620" spans="1:9" s="2" customFormat="1" ht="18" customHeight="1" x14ac:dyDescent="0.2">
      <c r="A620" s="2" t="s">
        <v>8533</v>
      </c>
      <c r="B620" s="2" t="s">
        <v>53</v>
      </c>
      <c r="C620" s="2" t="s">
        <v>2194</v>
      </c>
      <c r="D620" s="2" t="s">
        <v>419</v>
      </c>
      <c r="E620" s="2" t="s">
        <v>12</v>
      </c>
      <c r="F620" s="2" t="s">
        <v>8534</v>
      </c>
      <c r="G620" s="2" t="s">
        <v>8535</v>
      </c>
      <c r="H620" s="4">
        <v>65194707</v>
      </c>
      <c r="I620" s="5">
        <v>32.451745379876797</v>
      </c>
    </row>
    <row r="621" spans="1:9" s="2" customFormat="1" ht="18" customHeight="1" x14ac:dyDescent="0.2">
      <c r="A621" s="2" t="s">
        <v>7598</v>
      </c>
      <c r="B621" s="2" t="s">
        <v>7599</v>
      </c>
      <c r="C621" s="2" t="s">
        <v>252</v>
      </c>
      <c r="D621" s="2" t="s">
        <v>10</v>
      </c>
      <c r="E621" s="2" t="s">
        <v>12</v>
      </c>
      <c r="F621" s="2" t="s">
        <v>1383</v>
      </c>
      <c r="G621" s="2" t="s">
        <v>7600</v>
      </c>
      <c r="H621" s="4">
        <v>65099268</v>
      </c>
      <c r="I621" s="5">
        <v>36.558521560574945</v>
      </c>
    </row>
    <row r="622" spans="1:9" s="2" customFormat="1" ht="18" customHeight="1" x14ac:dyDescent="0.2">
      <c r="A622" s="2" t="s">
        <v>7690</v>
      </c>
      <c r="B622" s="2" t="s">
        <v>7691</v>
      </c>
      <c r="C622" s="2" t="s">
        <v>882</v>
      </c>
      <c r="D622" s="2" t="s">
        <v>758</v>
      </c>
      <c r="E622" s="2" t="s">
        <v>12</v>
      </c>
      <c r="F622" s="2" t="s">
        <v>7661</v>
      </c>
      <c r="G622" s="2" t="s">
        <v>7692</v>
      </c>
      <c r="H622" s="4">
        <v>76674260</v>
      </c>
      <c r="I622" s="5">
        <v>34.483230663928815</v>
      </c>
    </row>
    <row r="623" spans="1:9" s="2" customFormat="1" ht="18" customHeight="1" x14ac:dyDescent="0.2">
      <c r="A623" s="2" t="s">
        <v>6387</v>
      </c>
      <c r="B623" s="2" t="s">
        <v>354</v>
      </c>
      <c r="C623" s="2" t="s">
        <v>2359</v>
      </c>
      <c r="D623" s="2" t="s">
        <v>2855</v>
      </c>
      <c r="E623" s="2" t="s">
        <v>15</v>
      </c>
      <c r="F623" s="2" t="s">
        <v>6388</v>
      </c>
      <c r="G623" s="2" t="s">
        <v>6389</v>
      </c>
      <c r="H623" s="4">
        <v>88292351</v>
      </c>
      <c r="I623" s="5">
        <v>37.86721423682409</v>
      </c>
    </row>
    <row r="624" spans="1:9" s="2" customFormat="1" ht="18" customHeight="1" x14ac:dyDescent="0.2">
      <c r="A624" s="2" t="s">
        <v>4328</v>
      </c>
      <c r="B624" s="2" t="s">
        <v>354</v>
      </c>
      <c r="C624" s="2" t="s">
        <v>2799</v>
      </c>
      <c r="D624" s="2" t="s">
        <v>189</v>
      </c>
      <c r="E624" s="2" t="s">
        <v>15</v>
      </c>
      <c r="F624" s="2" t="s">
        <v>4329</v>
      </c>
      <c r="G624" s="2" t="s">
        <v>4330</v>
      </c>
      <c r="H624" s="4">
        <v>62478265</v>
      </c>
      <c r="I624" s="5">
        <v>34.379192334017795</v>
      </c>
    </row>
    <row r="625" spans="1:9" s="2" customFormat="1" ht="18" customHeight="1" x14ac:dyDescent="0.2">
      <c r="A625" s="2" t="s">
        <v>2029</v>
      </c>
      <c r="B625" s="2" t="s">
        <v>354</v>
      </c>
      <c r="C625" s="2" t="s">
        <v>2030</v>
      </c>
      <c r="D625" s="2" t="s">
        <v>57</v>
      </c>
      <c r="E625" s="2" t="s">
        <v>15</v>
      </c>
      <c r="F625" s="2" t="s">
        <v>2031</v>
      </c>
      <c r="G625" s="2" t="s">
        <v>2032</v>
      </c>
      <c r="H625" s="4">
        <v>72150071</v>
      </c>
      <c r="I625" s="5">
        <v>35.581108829568791</v>
      </c>
    </row>
    <row r="626" spans="1:9" s="2" customFormat="1" ht="18" customHeight="1" x14ac:dyDescent="0.2">
      <c r="A626" s="2" t="s">
        <v>2111</v>
      </c>
      <c r="B626" s="2" t="s">
        <v>354</v>
      </c>
      <c r="C626" s="2" t="s">
        <v>2112</v>
      </c>
      <c r="D626" s="2" t="s">
        <v>2113</v>
      </c>
      <c r="E626" s="2" t="s">
        <v>15</v>
      </c>
      <c r="F626" s="2" t="s">
        <v>2114</v>
      </c>
      <c r="G626" s="2" t="s">
        <v>2115</v>
      </c>
      <c r="H626" s="4">
        <v>82031908</v>
      </c>
      <c r="I626" s="5">
        <v>33.021218343600275</v>
      </c>
    </row>
    <row r="627" spans="1:9" s="2" customFormat="1" ht="18" customHeight="1" x14ac:dyDescent="0.2">
      <c r="A627" s="2" t="s">
        <v>5889</v>
      </c>
      <c r="B627" s="2" t="s">
        <v>354</v>
      </c>
      <c r="C627" s="2" t="s">
        <v>8937</v>
      </c>
      <c r="D627" s="2" t="s">
        <v>317</v>
      </c>
      <c r="E627" s="2" t="s">
        <v>15</v>
      </c>
      <c r="F627" s="2" t="s">
        <v>1175</v>
      </c>
      <c r="G627" s="2" t="s">
        <v>5890</v>
      </c>
      <c r="H627" s="4">
        <v>92186958</v>
      </c>
      <c r="I627" s="5">
        <v>32.865160848733744</v>
      </c>
    </row>
    <row r="628" spans="1:9" s="2" customFormat="1" ht="18" customHeight="1" x14ac:dyDescent="0.2">
      <c r="A628" s="2" t="s">
        <v>6258</v>
      </c>
      <c r="B628" s="2" t="s">
        <v>354</v>
      </c>
      <c r="C628" s="2" t="s">
        <v>437</v>
      </c>
      <c r="D628" s="2" t="s">
        <v>442</v>
      </c>
      <c r="E628" s="2" t="s">
        <v>15</v>
      </c>
      <c r="F628" s="2" t="s">
        <v>6259</v>
      </c>
      <c r="G628" s="2" t="s">
        <v>6260</v>
      </c>
      <c r="H628" s="4">
        <v>78519905</v>
      </c>
      <c r="I628" s="5">
        <v>31.304585900068446</v>
      </c>
    </row>
    <row r="629" spans="1:9" s="2" customFormat="1" ht="18" customHeight="1" x14ac:dyDescent="0.2">
      <c r="A629" s="2" t="s">
        <v>5443</v>
      </c>
      <c r="B629" s="2" t="s">
        <v>354</v>
      </c>
      <c r="C629" s="2" t="s">
        <v>5414</v>
      </c>
      <c r="D629" s="2" t="s">
        <v>5415</v>
      </c>
      <c r="E629" s="2" t="s">
        <v>15</v>
      </c>
      <c r="F629" s="2" t="s">
        <v>5444</v>
      </c>
      <c r="G629" s="2" t="s">
        <v>5445</v>
      </c>
      <c r="H629" s="4">
        <v>99974570</v>
      </c>
      <c r="I629" s="5">
        <v>31.436002737850789</v>
      </c>
    </row>
    <row r="630" spans="1:9" s="2" customFormat="1" ht="18" customHeight="1" x14ac:dyDescent="0.2">
      <c r="A630" s="2" t="s">
        <v>6876</v>
      </c>
      <c r="B630" s="2" t="s">
        <v>354</v>
      </c>
      <c r="C630" s="2" t="s">
        <v>1043</v>
      </c>
      <c r="D630" s="2" t="s">
        <v>6877</v>
      </c>
      <c r="E630" s="2" t="s">
        <v>15</v>
      </c>
      <c r="F630" s="2" t="s">
        <v>6878</v>
      </c>
      <c r="G630" s="2" t="s">
        <v>6879</v>
      </c>
      <c r="H630" s="4">
        <v>999146321</v>
      </c>
      <c r="I630" s="5">
        <v>31.110198494182068</v>
      </c>
    </row>
    <row r="631" spans="1:9" s="2" customFormat="1" ht="18" customHeight="1" x14ac:dyDescent="0.2">
      <c r="A631" s="2" t="s">
        <v>6874</v>
      </c>
      <c r="B631" s="2" t="s">
        <v>354</v>
      </c>
      <c r="C631" s="2" t="s">
        <v>6645</v>
      </c>
      <c r="D631" s="2" t="s">
        <v>396</v>
      </c>
      <c r="E631" s="2" t="s">
        <v>15</v>
      </c>
      <c r="F631" s="2" t="s">
        <v>5727</v>
      </c>
      <c r="G631" s="2" t="s">
        <v>6875</v>
      </c>
      <c r="H631" s="4">
        <v>76022387</v>
      </c>
      <c r="I631" s="5">
        <v>31.340177960301162</v>
      </c>
    </row>
    <row r="632" spans="1:9" s="2" customFormat="1" ht="18" customHeight="1" x14ac:dyDescent="0.2">
      <c r="A632" s="2" t="s">
        <v>8491</v>
      </c>
      <c r="B632" s="2" t="s">
        <v>354</v>
      </c>
      <c r="C632" s="2" t="s">
        <v>396</v>
      </c>
      <c r="D632" s="2" t="s">
        <v>8492</v>
      </c>
      <c r="E632" s="2" t="s">
        <v>15</v>
      </c>
      <c r="F632" s="2" t="s">
        <v>4534</v>
      </c>
      <c r="G632" s="2" t="s">
        <v>8493</v>
      </c>
      <c r="H632" s="4">
        <v>95790253</v>
      </c>
      <c r="I632" s="5">
        <v>30.986995208761122</v>
      </c>
    </row>
    <row r="633" spans="1:9" s="2" customFormat="1" ht="18" customHeight="1" x14ac:dyDescent="0.2">
      <c r="A633" s="2" t="s">
        <v>5778</v>
      </c>
      <c r="B633" s="2" t="s">
        <v>354</v>
      </c>
      <c r="C633" s="2" t="s">
        <v>5779</v>
      </c>
      <c r="D633" s="2" t="s">
        <v>5779</v>
      </c>
      <c r="E633" s="2" t="s">
        <v>15</v>
      </c>
      <c r="F633" s="2" t="s">
        <v>5780</v>
      </c>
      <c r="G633" s="2" t="s">
        <v>5781</v>
      </c>
      <c r="H633" s="4">
        <v>958714516</v>
      </c>
      <c r="I633" s="5">
        <v>30.89390828199863</v>
      </c>
    </row>
    <row r="634" spans="1:9" s="2" customFormat="1" ht="18" customHeight="1" x14ac:dyDescent="0.2">
      <c r="A634" s="2" t="s">
        <v>2471</v>
      </c>
      <c r="B634" s="2" t="s">
        <v>354</v>
      </c>
      <c r="C634" s="2" t="s">
        <v>162</v>
      </c>
      <c r="D634" s="2" t="s">
        <v>2472</v>
      </c>
      <c r="E634" s="2" t="s">
        <v>15</v>
      </c>
      <c r="F634" s="2" t="s">
        <v>2473</v>
      </c>
      <c r="G634" s="2" t="s">
        <v>2474</v>
      </c>
      <c r="H634" s="2" t="s">
        <v>9198</v>
      </c>
      <c r="I634" s="5">
        <v>30.094455852156056</v>
      </c>
    </row>
    <row r="635" spans="1:9" s="2" customFormat="1" ht="18" customHeight="1" x14ac:dyDescent="0.2">
      <c r="A635" s="2" t="s">
        <v>1146</v>
      </c>
      <c r="B635" s="2" t="s">
        <v>354</v>
      </c>
      <c r="C635" s="2" t="s">
        <v>1147</v>
      </c>
      <c r="D635" s="2" t="s">
        <v>1148</v>
      </c>
      <c r="E635" s="2" t="s">
        <v>15</v>
      </c>
      <c r="F635" s="2" t="s">
        <v>1149</v>
      </c>
      <c r="G635" s="2" t="s">
        <v>1150</v>
      </c>
      <c r="H635" s="4">
        <v>82990751</v>
      </c>
      <c r="I635" s="5">
        <v>30.220396988364133</v>
      </c>
    </row>
    <row r="636" spans="1:9" s="2" customFormat="1" ht="18" customHeight="1" x14ac:dyDescent="0.2">
      <c r="A636" s="2" t="s">
        <v>1799</v>
      </c>
      <c r="B636" s="2" t="s">
        <v>354</v>
      </c>
      <c r="C636" s="2" t="s">
        <v>1800</v>
      </c>
      <c r="D636" s="2" t="s">
        <v>1801</v>
      </c>
      <c r="E636" s="2" t="s">
        <v>15</v>
      </c>
      <c r="F636" s="2" t="s">
        <v>1802</v>
      </c>
      <c r="G636" s="2" t="s">
        <v>1803</v>
      </c>
      <c r="H636" s="4">
        <v>978886086</v>
      </c>
      <c r="I636" s="5">
        <v>30.338124572210816</v>
      </c>
    </row>
    <row r="637" spans="1:9" s="2" customFormat="1" ht="18" customHeight="1" x14ac:dyDescent="0.2">
      <c r="A637" s="2" t="s">
        <v>2160</v>
      </c>
      <c r="B637" s="2" t="s">
        <v>2694</v>
      </c>
      <c r="C637" s="2" t="s">
        <v>5531</v>
      </c>
      <c r="D637" s="2" t="s">
        <v>290</v>
      </c>
      <c r="E637" s="2" t="s">
        <v>15</v>
      </c>
      <c r="F637" s="2" t="s">
        <v>2161</v>
      </c>
      <c r="G637" s="2" t="s">
        <v>2162</v>
      </c>
      <c r="H637" s="4">
        <v>73399387</v>
      </c>
      <c r="I637" s="5">
        <v>37.158110882956876</v>
      </c>
    </row>
    <row r="638" spans="1:9" s="2" customFormat="1" ht="18" customHeight="1" x14ac:dyDescent="0.2">
      <c r="A638" s="2" t="s">
        <v>8109</v>
      </c>
      <c r="B638" s="2" t="s">
        <v>2694</v>
      </c>
      <c r="C638" s="2" t="s">
        <v>5348</v>
      </c>
      <c r="D638" s="2" t="s">
        <v>9190</v>
      </c>
      <c r="E638" s="2" t="s">
        <v>15</v>
      </c>
      <c r="F638" s="2" t="s">
        <v>2722</v>
      </c>
      <c r="G638" s="2" t="s">
        <v>8110</v>
      </c>
      <c r="H638" s="4">
        <v>97793867</v>
      </c>
      <c r="I638" s="5">
        <v>35.123887748117724</v>
      </c>
    </row>
    <row r="639" spans="1:9" s="2" customFormat="1" ht="18" customHeight="1" x14ac:dyDescent="0.2">
      <c r="A639" s="2" t="s">
        <v>5876</v>
      </c>
      <c r="B639" s="2" t="s">
        <v>2694</v>
      </c>
      <c r="C639" s="2" t="s">
        <v>6141</v>
      </c>
      <c r="D639" s="2" t="s">
        <v>9126</v>
      </c>
      <c r="E639" s="2" t="s">
        <v>15</v>
      </c>
      <c r="F639" s="2" t="s">
        <v>5877</v>
      </c>
      <c r="G639" s="2" t="s">
        <v>5878</v>
      </c>
      <c r="H639" s="2" t="s">
        <v>9196</v>
      </c>
      <c r="I639" s="5">
        <v>34.521560574948666</v>
      </c>
    </row>
    <row r="640" spans="1:9" s="2" customFormat="1" ht="18" customHeight="1" x14ac:dyDescent="0.2">
      <c r="A640" s="2" t="s">
        <v>6429</v>
      </c>
      <c r="B640" s="2" t="s">
        <v>6430</v>
      </c>
      <c r="C640" s="2" t="s">
        <v>179</v>
      </c>
      <c r="D640" s="2" t="s">
        <v>2104</v>
      </c>
      <c r="E640" s="2" t="s">
        <v>15</v>
      </c>
      <c r="F640" s="2" t="s">
        <v>3425</v>
      </c>
      <c r="G640" s="2" t="s">
        <v>6431</v>
      </c>
      <c r="H640" s="4">
        <v>98420147</v>
      </c>
      <c r="I640" s="5">
        <v>31.868583162217661</v>
      </c>
    </row>
    <row r="641" spans="1:9" s="2" customFormat="1" ht="18" customHeight="1" x14ac:dyDescent="0.2">
      <c r="A641" s="2" t="s">
        <v>2879</v>
      </c>
      <c r="B641" s="2" t="s">
        <v>2880</v>
      </c>
      <c r="C641" s="2" t="s">
        <v>2881</v>
      </c>
      <c r="D641" s="2" t="s">
        <v>396</v>
      </c>
      <c r="E641" s="2" t="s">
        <v>15</v>
      </c>
      <c r="F641" s="2" t="s">
        <v>2882</v>
      </c>
      <c r="G641" s="2" t="s">
        <v>2883</v>
      </c>
      <c r="H641" s="4">
        <v>93432428</v>
      </c>
      <c r="I641" s="5">
        <v>33.511293634496923</v>
      </c>
    </row>
    <row r="642" spans="1:9" s="2" customFormat="1" ht="18" customHeight="1" x14ac:dyDescent="0.2">
      <c r="A642" s="2" t="s">
        <v>508</v>
      </c>
      <c r="B642" s="2" t="s">
        <v>509</v>
      </c>
      <c r="C642" s="2" t="s">
        <v>510</v>
      </c>
      <c r="D642" s="2" t="s">
        <v>189</v>
      </c>
      <c r="E642" s="2" t="s">
        <v>15</v>
      </c>
      <c r="F642" s="2" t="s">
        <v>511</v>
      </c>
      <c r="G642" s="2" t="s">
        <v>512</v>
      </c>
      <c r="H642" s="4">
        <v>75811553</v>
      </c>
      <c r="I642" s="5">
        <v>31.611225188227241</v>
      </c>
    </row>
    <row r="643" spans="1:9" s="2" customFormat="1" ht="18" customHeight="1" x14ac:dyDescent="0.2">
      <c r="A643" s="2" t="s">
        <v>3185</v>
      </c>
      <c r="B643" s="2" t="s">
        <v>8819</v>
      </c>
      <c r="C643" s="2" t="s">
        <v>4714</v>
      </c>
      <c r="D643" s="2" t="s">
        <v>2041</v>
      </c>
      <c r="E643" s="2" t="s">
        <v>15</v>
      </c>
      <c r="F643" s="2" t="s">
        <v>3186</v>
      </c>
      <c r="G643" s="2" t="s">
        <v>3187</v>
      </c>
      <c r="H643" s="4">
        <v>52094828</v>
      </c>
      <c r="I643" s="5">
        <v>38.53251197809719</v>
      </c>
    </row>
    <row r="644" spans="1:9" s="2" customFormat="1" ht="18" customHeight="1" x14ac:dyDescent="0.2">
      <c r="A644" s="2" t="s">
        <v>2918</v>
      </c>
      <c r="B644" s="2" t="s">
        <v>8799</v>
      </c>
      <c r="C644" s="2" t="s">
        <v>28</v>
      </c>
      <c r="D644" s="2" t="s">
        <v>419</v>
      </c>
      <c r="E644" s="2" t="s">
        <v>15</v>
      </c>
      <c r="F644" s="2" t="s">
        <v>2919</v>
      </c>
      <c r="G644" s="2" t="s">
        <v>2920</v>
      </c>
      <c r="H644" s="4">
        <v>94690013</v>
      </c>
      <c r="I644" s="5">
        <v>35.378507871321013</v>
      </c>
    </row>
    <row r="645" spans="1:9" s="2" customFormat="1" ht="18" customHeight="1" x14ac:dyDescent="0.2">
      <c r="A645" s="2" t="s">
        <v>1039</v>
      </c>
      <c r="B645" s="2" t="s">
        <v>1040</v>
      </c>
      <c r="C645" s="2" t="s">
        <v>28</v>
      </c>
      <c r="D645" s="2" t="s">
        <v>818</v>
      </c>
      <c r="E645" s="2" t="s">
        <v>15</v>
      </c>
      <c r="F645" s="2" t="s">
        <v>1041</v>
      </c>
      <c r="G645" s="2" t="s">
        <v>1042</v>
      </c>
      <c r="H645" s="4">
        <v>98867386</v>
      </c>
      <c r="I645" s="5">
        <v>42.280629705681044</v>
      </c>
    </row>
    <row r="646" spans="1:9" s="2" customFormat="1" ht="18" customHeight="1" x14ac:dyDescent="0.2">
      <c r="A646" s="2" t="s">
        <v>5434</v>
      </c>
      <c r="B646" s="2" t="s">
        <v>1040</v>
      </c>
      <c r="C646" s="2" t="s">
        <v>8912</v>
      </c>
      <c r="D646" s="2" t="s">
        <v>882</v>
      </c>
      <c r="E646" s="2" t="s">
        <v>15</v>
      </c>
      <c r="F646" s="2" t="s">
        <v>5435</v>
      </c>
      <c r="G646" s="2" t="s">
        <v>5436</v>
      </c>
      <c r="H646" s="4">
        <v>88993985</v>
      </c>
      <c r="I646" s="5">
        <v>31.345653661875428</v>
      </c>
    </row>
    <row r="647" spans="1:9" s="2" customFormat="1" ht="18" customHeight="1" x14ac:dyDescent="0.2">
      <c r="A647" s="2" t="s">
        <v>7519</v>
      </c>
      <c r="B647" s="2" t="s">
        <v>1040</v>
      </c>
      <c r="C647" s="2" t="s">
        <v>1038</v>
      </c>
      <c r="D647" s="2" t="s">
        <v>7520</v>
      </c>
      <c r="E647" s="2" t="s">
        <v>15</v>
      </c>
      <c r="F647" s="2" t="s">
        <v>7521</v>
      </c>
      <c r="G647" s="2" t="s">
        <v>7522</v>
      </c>
      <c r="H647" s="4">
        <v>97136676</v>
      </c>
      <c r="I647" s="5">
        <v>30.28062970568104</v>
      </c>
    </row>
    <row r="648" spans="1:9" s="2" customFormat="1" ht="18" customHeight="1" x14ac:dyDescent="0.2">
      <c r="A648" s="2" t="s">
        <v>1308</v>
      </c>
      <c r="B648" s="2" t="s">
        <v>1309</v>
      </c>
      <c r="C648" s="2" t="s">
        <v>852</v>
      </c>
      <c r="D648" s="2" t="s">
        <v>110</v>
      </c>
      <c r="E648" s="2" t="s">
        <v>12</v>
      </c>
      <c r="F648" s="2" t="s">
        <v>1310</v>
      </c>
      <c r="G648" s="2" t="s">
        <v>1311</v>
      </c>
      <c r="H648" s="4">
        <v>95488074</v>
      </c>
      <c r="I648" s="5">
        <v>31.134839151266256</v>
      </c>
    </row>
    <row r="649" spans="1:9" s="2" customFormat="1" ht="18" customHeight="1" x14ac:dyDescent="0.2">
      <c r="A649" s="2" t="s">
        <v>7807</v>
      </c>
      <c r="B649" s="2" t="s">
        <v>7808</v>
      </c>
      <c r="C649" s="2" t="s">
        <v>7809</v>
      </c>
      <c r="D649" s="2" t="s">
        <v>7810</v>
      </c>
      <c r="E649" s="2" t="s">
        <v>12</v>
      </c>
      <c r="F649" s="2" t="s">
        <v>7811</v>
      </c>
      <c r="G649" s="2" t="s">
        <v>7812</v>
      </c>
      <c r="H649" s="4">
        <v>77492768</v>
      </c>
      <c r="I649" s="5">
        <v>34.297056810403831</v>
      </c>
    </row>
    <row r="650" spans="1:9" s="2" customFormat="1" ht="18" customHeight="1" x14ac:dyDescent="0.2">
      <c r="A650" s="2" t="s">
        <v>2789</v>
      </c>
      <c r="B650" s="2" t="s">
        <v>2790</v>
      </c>
      <c r="C650" s="2" t="s">
        <v>2359</v>
      </c>
      <c r="D650" s="2" t="s">
        <v>2791</v>
      </c>
      <c r="E650" s="2" t="s">
        <v>15</v>
      </c>
      <c r="F650" s="2" t="s">
        <v>2792</v>
      </c>
      <c r="G650" s="2" t="s">
        <v>2793</v>
      </c>
      <c r="H650" s="4">
        <v>91587712</v>
      </c>
      <c r="I650" s="5">
        <v>32.021902806297057</v>
      </c>
    </row>
    <row r="651" spans="1:9" s="2" customFormat="1" ht="18" customHeight="1" x14ac:dyDescent="0.2">
      <c r="A651" s="2" t="s">
        <v>296</v>
      </c>
      <c r="B651" s="2" t="s">
        <v>297</v>
      </c>
      <c r="C651" s="2" t="s">
        <v>7234</v>
      </c>
      <c r="D651" s="2" t="s">
        <v>9066</v>
      </c>
      <c r="E651" s="2" t="s">
        <v>12</v>
      </c>
      <c r="F651" s="2" t="s">
        <v>298</v>
      </c>
      <c r="G651" s="2" t="s">
        <v>299</v>
      </c>
      <c r="H651" s="4">
        <v>88066010</v>
      </c>
      <c r="I651" s="5">
        <v>39.874058863791923</v>
      </c>
    </row>
    <row r="652" spans="1:9" s="2" customFormat="1" ht="18" customHeight="1" x14ac:dyDescent="0.2">
      <c r="A652" s="2" t="s">
        <v>6177</v>
      </c>
      <c r="B652" s="2" t="s">
        <v>6178</v>
      </c>
      <c r="C652" s="2" t="s">
        <v>6179</v>
      </c>
      <c r="D652" s="2" t="s">
        <v>6180</v>
      </c>
      <c r="E652" s="2" t="s">
        <v>12</v>
      </c>
      <c r="F652" s="2" t="s">
        <v>6181</v>
      </c>
      <c r="G652" s="2" t="s">
        <v>6182</v>
      </c>
      <c r="H652" s="4">
        <v>98228763</v>
      </c>
      <c r="I652" s="5">
        <v>47.304585900068446</v>
      </c>
    </row>
    <row r="653" spans="1:9" s="2" customFormat="1" ht="18" customHeight="1" x14ac:dyDescent="0.2">
      <c r="A653" s="2" t="s">
        <v>1775</v>
      </c>
      <c r="B653" s="2" t="s">
        <v>606</v>
      </c>
      <c r="C653" s="2" t="s">
        <v>1776</v>
      </c>
      <c r="D653" s="2" t="s">
        <v>1777</v>
      </c>
      <c r="E653" s="2" t="s">
        <v>12</v>
      </c>
      <c r="F653" s="2" t="s">
        <v>1778</v>
      </c>
      <c r="G653" s="2" t="s">
        <v>1779</v>
      </c>
      <c r="H653" s="4">
        <v>84394331</v>
      </c>
      <c r="I653" s="5">
        <v>51.88227241615332</v>
      </c>
    </row>
    <row r="654" spans="1:9" s="2" customFormat="1" ht="18" customHeight="1" x14ac:dyDescent="0.2">
      <c r="A654" s="2" t="s">
        <v>6121</v>
      </c>
      <c r="B654" s="2" t="s">
        <v>606</v>
      </c>
      <c r="C654" s="2" t="s">
        <v>57</v>
      </c>
      <c r="D654" s="2" t="s">
        <v>6122</v>
      </c>
      <c r="E654" s="2" t="s">
        <v>12</v>
      </c>
      <c r="F654" s="2" t="s">
        <v>6123</v>
      </c>
      <c r="G654" s="2" t="s">
        <v>6124</v>
      </c>
      <c r="H654" s="4">
        <v>94569119</v>
      </c>
      <c r="I654" s="5">
        <v>52.438056125941138</v>
      </c>
    </row>
    <row r="655" spans="1:9" s="2" customFormat="1" ht="18" customHeight="1" x14ac:dyDescent="0.2">
      <c r="A655" s="2" t="s">
        <v>6712</v>
      </c>
      <c r="B655" s="2" t="s">
        <v>606</v>
      </c>
      <c r="C655" s="2" t="s">
        <v>525</v>
      </c>
      <c r="D655" s="2" t="s">
        <v>3715</v>
      </c>
      <c r="E655" s="2" t="s">
        <v>12</v>
      </c>
      <c r="F655" s="2" t="s">
        <v>6713</v>
      </c>
      <c r="G655" s="2" t="s">
        <v>6714</v>
      </c>
      <c r="H655" s="4">
        <v>89252549</v>
      </c>
      <c r="I655" s="5">
        <v>42.379192334017795</v>
      </c>
    </row>
    <row r="656" spans="1:9" s="2" customFormat="1" ht="18" customHeight="1" x14ac:dyDescent="0.2">
      <c r="A656" s="2" t="s">
        <v>6007</v>
      </c>
      <c r="B656" s="2" t="s">
        <v>606</v>
      </c>
      <c r="C656" s="2" t="s">
        <v>484</v>
      </c>
      <c r="D656" s="2" t="s">
        <v>429</v>
      </c>
      <c r="E656" s="2" t="s">
        <v>12</v>
      </c>
      <c r="F656" s="2" t="s">
        <v>6008</v>
      </c>
      <c r="G656" s="2" t="s">
        <v>6009</v>
      </c>
      <c r="H656" s="4">
        <v>53080328</v>
      </c>
      <c r="I656" s="5">
        <v>42.061601642710471</v>
      </c>
    </row>
    <row r="657" spans="1:9" s="2" customFormat="1" ht="18" customHeight="1" x14ac:dyDescent="0.2">
      <c r="A657" s="2" t="s">
        <v>5336</v>
      </c>
      <c r="B657" s="2" t="s">
        <v>606</v>
      </c>
      <c r="C657" s="2" t="s">
        <v>500</v>
      </c>
      <c r="D657" s="2" t="s">
        <v>106</v>
      </c>
      <c r="E657" s="2" t="s">
        <v>12</v>
      </c>
      <c r="F657" s="2" t="s">
        <v>5337</v>
      </c>
      <c r="G657" s="2" t="s">
        <v>5338</v>
      </c>
      <c r="H657" s="4">
        <v>88355676</v>
      </c>
      <c r="I657" s="5">
        <v>41.388090349075974</v>
      </c>
    </row>
    <row r="658" spans="1:9" s="2" customFormat="1" ht="18" customHeight="1" x14ac:dyDescent="0.2">
      <c r="A658" s="2" t="s">
        <v>3460</v>
      </c>
      <c r="B658" s="2" t="s">
        <v>606</v>
      </c>
      <c r="C658" s="2" t="s">
        <v>159</v>
      </c>
      <c r="D658" s="2" t="s">
        <v>795</v>
      </c>
      <c r="E658" s="2" t="s">
        <v>12</v>
      </c>
      <c r="F658" s="2" t="s">
        <v>361</v>
      </c>
      <c r="G658" s="2" t="s">
        <v>3461</v>
      </c>
      <c r="H658" s="4">
        <v>88235473</v>
      </c>
      <c r="I658" s="5">
        <v>40.531143052703626</v>
      </c>
    </row>
    <row r="659" spans="1:9" s="2" customFormat="1" ht="18" customHeight="1" x14ac:dyDescent="0.2">
      <c r="A659" s="2" t="s">
        <v>7606</v>
      </c>
      <c r="B659" s="2" t="s">
        <v>606</v>
      </c>
      <c r="C659" s="2" t="s">
        <v>2437</v>
      </c>
      <c r="D659" s="2" t="s">
        <v>7607</v>
      </c>
      <c r="E659" s="2" t="s">
        <v>12</v>
      </c>
      <c r="F659" s="2" t="s">
        <v>7608</v>
      </c>
      <c r="G659" s="2" t="s">
        <v>7609</v>
      </c>
      <c r="H659" s="4">
        <v>51105076</v>
      </c>
      <c r="I659" s="5">
        <v>37.075975359342912</v>
      </c>
    </row>
    <row r="660" spans="1:9" s="2" customFormat="1" ht="18" customHeight="1" x14ac:dyDescent="0.2">
      <c r="A660" s="2" t="s">
        <v>7317</v>
      </c>
      <c r="B660" s="2" t="s">
        <v>606</v>
      </c>
      <c r="C660" s="2" t="s">
        <v>419</v>
      </c>
      <c r="D660" s="2" t="s">
        <v>7318</v>
      </c>
      <c r="E660" s="2" t="s">
        <v>12</v>
      </c>
      <c r="F660" s="2" t="s">
        <v>7319</v>
      </c>
      <c r="G660" s="2" t="s">
        <v>7320</v>
      </c>
      <c r="H660" s="4">
        <v>95727517</v>
      </c>
      <c r="I660" s="5">
        <v>32.369609856262834</v>
      </c>
    </row>
    <row r="661" spans="1:9" s="2" customFormat="1" ht="18" customHeight="1" x14ac:dyDescent="0.2">
      <c r="A661" s="2" t="s">
        <v>5919</v>
      </c>
      <c r="B661" s="2" t="s">
        <v>606</v>
      </c>
      <c r="C661" s="2" t="s">
        <v>8939</v>
      </c>
      <c r="D661" s="2" t="s">
        <v>489</v>
      </c>
      <c r="E661" s="2" t="s">
        <v>12</v>
      </c>
      <c r="F661" s="2" t="s">
        <v>5920</v>
      </c>
      <c r="G661" s="2" t="s">
        <v>5921</v>
      </c>
      <c r="H661" s="4">
        <v>76156260</v>
      </c>
      <c r="I661" s="5">
        <v>33.820670773442849</v>
      </c>
    </row>
    <row r="662" spans="1:9" s="2" customFormat="1" ht="18" customHeight="1" x14ac:dyDescent="0.2">
      <c r="A662" s="2" t="s">
        <v>7728</v>
      </c>
      <c r="B662" s="2" t="s">
        <v>606</v>
      </c>
      <c r="C662" s="2" t="s">
        <v>28</v>
      </c>
      <c r="D662" s="2" t="s">
        <v>1268</v>
      </c>
      <c r="E662" s="2" t="s">
        <v>12</v>
      </c>
      <c r="F662" s="2" t="s">
        <v>3485</v>
      </c>
      <c r="G662" s="2" t="s">
        <v>7729</v>
      </c>
      <c r="H662" s="4">
        <v>974704809</v>
      </c>
      <c r="I662" s="5">
        <v>33.828884325804246</v>
      </c>
    </row>
    <row r="663" spans="1:9" s="2" customFormat="1" ht="18" customHeight="1" x14ac:dyDescent="0.2">
      <c r="A663" s="2" t="s">
        <v>3656</v>
      </c>
      <c r="B663" s="2" t="s">
        <v>606</v>
      </c>
      <c r="C663" s="2" t="s">
        <v>4413</v>
      </c>
      <c r="D663" s="2" t="s">
        <v>864</v>
      </c>
      <c r="E663" s="2" t="s">
        <v>12</v>
      </c>
      <c r="F663" s="2" t="s">
        <v>3657</v>
      </c>
      <c r="G663" s="2" t="s">
        <v>3658</v>
      </c>
      <c r="H663" s="4">
        <v>66593199</v>
      </c>
      <c r="I663" s="5">
        <v>33.190965092402465</v>
      </c>
    </row>
    <row r="664" spans="1:9" s="2" customFormat="1" ht="18" customHeight="1" x14ac:dyDescent="0.2">
      <c r="A664" s="2" t="s">
        <v>5288</v>
      </c>
      <c r="B664" s="2" t="s">
        <v>606</v>
      </c>
      <c r="C664" s="2" t="s">
        <v>8903</v>
      </c>
      <c r="D664" s="2" t="s">
        <v>2866</v>
      </c>
      <c r="E664" s="2" t="s">
        <v>12</v>
      </c>
      <c r="F664" s="2" t="s">
        <v>5289</v>
      </c>
      <c r="G664" s="2" t="s">
        <v>5290</v>
      </c>
      <c r="H664" s="4">
        <v>88182615</v>
      </c>
      <c r="I664" s="5">
        <v>31.419575633127995</v>
      </c>
    </row>
    <row r="665" spans="1:9" s="2" customFormat="1" ht="18" customHeight="1" x14ac:dyDescent="0.2">
      <c r="A665" s="2" t="s">
        <v>7538</v>
      </c>
      <c r="B665" s="2" t="s">
        <v>3135</v>
      </c>
      <c r="C665" s="2" t="s">
        <v>9018</v>
      </c>
      <c r="D665" s="2" t="s">
        <v>1615</v>
      </c>
      <c r="E665" s="2" t="s">
        <v>12</v>
      </c>
      <c r="F665" s="2" t="s">
        <v>7539</v>
      </c>
      <c r="G665" s="2" t="s">
        <v>7540</v>
      </c>
      <c r="H665" s="4">
        <v>98710687</v>
      </c>
      <c r="I665" s="5">
        <v>36.892539356605063</v>
      </c>
    </row>
    <row r="666" spans="1:9" s="2" customFormat="1" ht="18" customHeight="1" x14ac:dyDescent="0.2">
      <c r="A666" s="2" t="s">
        <v>3134</v>
      </c>
      <c r="B666" s="2" t="s">
        <v>3135</v>
      </c>
      <c r="C666" s="2" t="s">
        <v>3136</v>
      </c>
      <c r="D666" s="2" t="s">
        <v>1268</v>
      </c>
      <c r="E666" s="2" t="s">
        <v>12</v>
      </c>
      <c r="F666" s="2" t="s">
        <v>3137</v>
      </c>
      <c r="G666" s="2" t="s">
        <v>3138</v>
      </c>
      <c r="H666" s="4">
        <v>76061937</v>
      </c>
      <c r="I666" s="5">
        <v>33.503080082135526</v>
      </c>
    </row>
    <row r="667" spans="1:9" s="2" customFormat="1" ht="18" customHeight="1" x14ac:dyDescent="0.2">
      <c r="A667" s="2" t="s">
        <v>1869</v>
      </c>
      <c r="B667" s="2" t="s">
        <v>1870</v>
      </c>
      <c r="C667" s="2" t="s">
        <v>1702</v>
      </c>
      <c r="D667" s="2" t="s">
        <v>1514</v>
      </c>
      <c r="E667" s="2" t="s">
        <v>12</v>
      </c>
      <c r="F667" s="2" t="s">
        <v>1871</v>
      </c>
      <c r="G667" s="2" t="s">
        <v>1872</v>
      </c>
      <c r="H667" s="2" t="s">
        <v>9196</v>
      </c>
      <c r="I667" s="5">
        <v>35.622176591375769</v>
      </c>
    </row>
    <row r="668" spans="1:9" s="2" customFormat="1" ht="18" customHeight="1" x14ac:dyDescent="0.2">
      <c r="A668" s="2" t="s">
        <v>7859</v>
      </c>
      <c r="B668" s="2" t="s">
        <v>9033</v>
      </c>
      <c r="C668" s="2" t="s">
        <v>1077</v>
      </c>
      <c r="D668" s="2" t="s">
        <v>57</v>
      </c>
      <c r="E668" s="2" t="s">
        <v>12</v>
      </c>
      <c r="F668" s="2" t="s">
        <v>7860</v>
      </c>
      <c r="G668" s="2" t="s">
        <v>7861</v>
      </c>
      <c r="H668" s="2" t="s">
        <v>9196</v>
      </c>
      <c r="I668" s="5">
        <v>35.690622861054074</v>
      </c>
    </row>
    <row r="669" spans="1:9" s="2" customFormat="1" ht="18" customHeight="1" x14ac:dyDescent="0.2">
      <c r="A669" s="2" t="s">
        <v>4563</v>
      </c>
      <c r="B669" s="2" t="s">
        <v>4564</v>
      </c>
      <c r="C669" s="2" t="s">
        <v>290</v>
      </c>
      <c r="D669" s="2" t="s">
        <v>4565</v>
      </c>
      <c r="E669" s="2" t="s">
        <v>15</v>
      </c>
      <c r="F669" s="2" t="s">
        <v>4566</v>
      </c>
      <c r="G669" s="2" t="s">
        <v>4567</v>
      </c>
      <c r="H669" s="4">
        <v>98680692</v>
      </c>
      <c r="I669" s="5">
        <v>33.34428473648186</v>
      </c>
    </row>
    <row r="670" spans="1:9" s="2" customFormat="1" ht="18" customHeight="1" x14ac:dyDescent="0.2">
      <c r="A670" s="2" t="s">
        <v>4749</v>
      </c>
      <c r="B670" s="2" t="s">
        <v>4750</v>
      </c>
      <c r="C670" s="2" t="s">
        <v>4751</v>
      </c>
      <c r="D670" s="2" t="s">
        <v>865</v>
      </c>
      <c r="E670" s="2" t="s">
        <v>12</v>
      </c>
      <c r="F670" s="2" t="s">
        <v>4752</v>
      </c>
      <c r="G670" s="2" t="s">
        <v>4753</v>
      </c>
      <c r="H670" s="4">
        <v>995177677</v>
      </c>
      <c r="I670" s="5">
        <v>34.266940451745377</v>
      </c>
    </row>
    <row r="671" spans="1:9" s="2" customFormat="1" ht="18" customHeight="1" x14ac:dyDescent="0.2">
      <c r="A671" s="2" t="s">
        <v>5112</v>
      </c>
      <c r="B671" s="2" t="s">
        <v>1347</v>
      </c>
      <c r="C671" s="2" t="s">
        <v>34</v>
      </c>
      <c r="D671" s="2" t="s">
        <v>2042</v>
      </c>
      <c r="E671" s="2" t="s">
        <v>15</v>
      </c>
      <c r="F671" s="2" t="s">
        <v>5113</v>
      </c>
      <c r="G671" s="2" t="s">
        <v>5114</v>
      </c>
      <c r="H671" s="4">
        <v>94028810</v>
      </c>
      <c r="I671" s="5">
        <v>30.04517453798768</v>
      </c>
    </row>
    <row r="672" spans="1:9" s="2" customFormat="1" ht="18" customHeight="1" x14ac:dyDescent="0.2">
      <c r="A672" s="2" t="s">
        <v>5775</v>
      </c>
      <c r="B672" s="2" t="s">
        <v>1701</v>
      </c>
      <c r="C672" s="2" t="s">
        <v>1126</v>
      </c>
      <c r="D672" s="2" t="s">
        <v>516</v>
      </c>
      <c r="E672" s="2" t="s">
        <v>15</v>
      </c>
      <c r="F672" s="2" t="s">
        <v>5776</v>
      </c>
      <c r="G672" s="2" t="s">
        <v>5777</v>
      </c>
      <c r="H672" s="4">
        <v>92420212</v>
      </c>
      <c r="I672" s="5">
        <v>40.465434633812457</v>
      </c>
    </row>
    <row r="673" spans="1:9" s="2" customFormat="1" ht="18" customHeight="1" x14ac:dyDescent="0.2">
      <c r="A673" s="2" t="s">
        <v>7023</v>
      </c>
      <c r="B673" s="2" t="s">
        <v>8988</v>
      </c>
      <c r="C673" s="2" t="s">
        <v>28</v>
      </c>
      <c r="D673" s="2" t="s">
        <v>57</v>
      </c>
      <c r="E673" s="2" t="s">
        <v>12</v>
      </c>
      <c r="F673" s="2" t="s">
        <v>7024</v>
      </c>
      <c r="G673" s="2" t="s">
        <v>7025</v>
      </c>
      <c r="H673" s="4">
        <v>94308933</v>
      </c>
      <c r="I673" s="5">
        <v>36.788501026694043</v>
      </c>
    </row>
    <row r="674" spans="1:9" s="2" customFormat="1" ht="18" customHeight="1" x14ac:dyDescent="0.2">
      <c r="A674" s="2" t="s">
        <v>2751</v>
      </c>
      <c r="B674" s="2" t="s">
        <v>8793</v>
      </c>
      <c r="C674" s="2" t="s">
        <v>2271</v>
      </c>
      <c r="D674" s="2" t="s">
        <v>9097</v>
      </c>
      <c r="E674" s="2" t="s">
        <v>12</v>
      </c>
      <c r="F674" s="2" t="s">
        <v>2752</v>
      </c>
      <c r="G674" s="2" t="s">
        <v>2753</v>
      </c>
      <c r="H674" s="4">
        <v>75380273</v>
      </c>
      <c r="I674" s="5">
        <v>30.217659137577002</v>
      </c>
    </row>
    <row r="675" spans="1:9" s="2" customFormat="1" ht="18" customHeight="1" x14ac:dyDescent="0.2">
      <c r="A675" s="2" t="s">
        <v>2495</v>
      </c>
      <c r="B675" s="2" t="s">
        <v>2052</v>
      </c>
      <c r="C675" s="2" t="s">
        <v>2496</v>
      </c>
      <c r="D675" s="2" t="s">
        <v>489</v>
      </c>
      <c r="E675" s="2" t="s">
        <v>12</v>
      </c>
      <c r="F675" s="2" t="s">
        <v>2497</v>
      </c>
      <c r="G675" s="2" t="s">
        <v>2498</v>
      </c>
      <c r="H675" s="4">
        <v>81360006</v>
      </c>
      <c r="I675" s="5">
        <v>37.086926762491444</v>
      </c>
    </row>
    <row r="676" spans="1:9" s="2" customFormat="1" ht="18" customHeight="1" x14ac:dyDescent="0.2">
      <c r="A676" s="2" t="s">
        <v>5204</v>
      </c>
      <c r="B676" s="2" t="s">
        <v>2052</v>
      </c>
      <c r="C676" s="2" t="s">
        <v>5205</v>
      </c>
      <c r="D676" s="2" t="s">
        <v>1479</v>
      </c>
      <c r="E676" s="2" t="s">
        <v>12</v>
      </c>
      <c r="F676" s="2" t="s">
        <v>5206</v>
      </c>
      <c r="G676" s="2" t="s">
        <v>5207</v>
      </c>
      <c r="H676" s="4">
        <v>78530017</v>
      </c>
      <c r="I676" s="5">
        <v>34.13278576317591</v>
      </c>
    </row>
    <row r="677" spans="1:9" s="2" customFormat="1" ht="18" customHeight="1" x14ac:dyDescent="0.2">
      <c r="A677" s="2" t="s">
        <v>2854</v>
      </c>
      <c r="B677" s="2" t="s">
        <v>2052</v>
      </c>
      <c r="C677" s="2" t="s">
        <v>2855</v>
      </c>
      <c r="D677" s="2" t="s">
        <v>106</v>
      </c>
      <c r="E677" s="2" t="s">
        <v>12</v>
      </c>
      <c r="F677" s="2" t="s">
        <v>2856</v>
      </c>
      <c r="G677" s="2" t="s">
        <v>2857</v>
      </c>
      <c r="H677" s="4">
        <v>89047777</v>
      </c>
      <c r="I677" s="5">
        <v>33.013004791238878</v>
      </c>
    </row>
    <row r="678" spans="1:9" s="2" customFormat="1" ht="18" customHeight="1" x14ac:dyDescent="0.2">
      <c r="A678" s="2" t="s">
        <v>2051</v>
      </c>
      <c r="B678" s="2" t="s">
        <v>2052</v>
      </c>
      <c r="C678" s="2" t="s">
        <v>1651</v>
      </c>
      <c r="D678" s="2" t="s">
        <v>2053</v>
      </c>
      <c r="E678" s="2" t="s">
        <v>12</v>
      </c>
      <c r="F678" s="2" t="s">
        <v>2054</v>
      </c>
      <c r="G678" s="2" t="s">
        <v>2055</v>
      </c>
      <c r="H678" s="4">
        <v>50174634</v>
      </c>
      <c r="I678" s="5">
        <v>33.582477754962355</v>
      </c>
    </row>
    <row r="679" spans="1:9" s="2" customFormat="1" ht="18" customHeight="1" x14ac:dyDescent="0.2">
      <c r="A679" s="2" t="s">
        <v>2894</v>
      </c>
      <c r="B679" s="2" t="s">
        <v>2052</v>
      </c>
      <c r="C679" s="2" t="s">
        <v>2895</v>
      </c>
      <c r="D679" s="2" t="s">
        <v>2896</v>
      </c>
      <c r="E679" s="2" t="s">
        <v>12</v>
      </c>
      <c r="F679" s="2" t="s">
        <v>2897</v>
      </c>
      <c r="G679" s="2" t="s">
        <v>2898</v>
      </c>
      <c r="H679" s="4">
        <v>95382558</v>
      </c>
      <c r="I679" s="5">
        <v>33.193702943189599</v>
      </c>
    </row>
    <row r="680" spans="1:9" s="2" customFormat="1" ht="18" customHeight="1" x14ac:dyDescent="0.2">
      <c r="A680" s="2" t="s">
        <v>1729</v>
      </c>
      <c r="B680" s="2" t="s">
        <v>2052</v>
      </c>
      <c r="C680" s="2" t="s">
        <v>188</v>
      </c>
      <c r="D680" s="2" t="s">
        <v>2601</v>
      </c>
      <c r="E680" s="2" t="s">
        <v>12</v>
      </c>
      <c r="F680" s="2" t="s">
        <v>1730</v>
      </c>
      <c r="G680" s="2" t="s">
        <v>1731</v>
      </c>
      <c r="H680" s="4">
        <v>76673075</v>
      </c>
      <c r="I680" s="5">
        <v>32.78302532511978</v>
      </c>
    </row>
    <row r="681" spans="1:9" s="2" customFormat="1" ht="18" customHeight="1" x14ac:dyDescent="0.2">
      <c r="A681" s="2" t="s">
        <v>8536</v>
      </c>
      <c r="B681" s="2" t="s">
        <v>2052</v>
      </c>
      <c r="C681" s="2" t="s">
        <v>7234</v>
      </c>
      <c r="D681" s="2" t="s">
        <v>105</v>
      </c>
      <c r="E681" s="2" t="s">
        <v>12</v>
      </c>
      <c r="F681" s="2" t="s">
        <v>8537</v>
      </c>
      <c r="G681" s="2" t="s">
        <v>8538</v>
      </c>
      <c r="H681" s="2" t="s">
        <v>9196</v>
      </c>
      <c r="I681" s="5">
        <v>31.274469541409992</v>
      </c>
    </row>
    <row r="682" spans="1:9" s="2" customFormat="1" ht="18" customHeight="1" x14ac:dyDescent="0.2">
      <c r="A682" s="2" t="s">
        <v>2942</v>
      </c>
      <c r="B682" s="2" t="s">
        <v>2052</v>
      </c>
      <c r="C682" s="2" t="s">
        <v>726</v>
      </c>
      <c r="D682" s="2" t="s">
        <v>2943</v>
      </c>
      <c r="E682" s="2" t="s">
        <v>12</v>
      </c>
      <c r="F682" s="2" t="s">
        <v>2944</v>
      </c>
      <c r="G682" s="2" t="s">
        <v>2945</v>
      </c>
      <c r="H682" s="4">
        <v>93728140</v>
      </c>
      <c r="I682" s="5">
        <v>31.811088295687885</v>
      </c>
    </row>
    <row r="683" spans="1:9" s="2" customFormat="1" ht="18" customHeight="1" x14ac:dyDescent="0.2">
      <c r="A683" s="2" t="s">
        <v>3114</v>
      </c>
      <c r="B683" s="2" t="s">
        <v>2052</v>
      </c>
      <c r="C683" s="2" t="s">
        <v>57</v>
      </c>
      <c r="D683" s="2" t="s">
        <v>9104</v>
      </c>
      <c r="E683" s="2" t="s">
        <v>12</v>
      </c>
      <c r="F683" s="2" t="s">
        <v>3115</v>
      </c>
      <c r="G683" s="2" t="s">
        <v>3116</v>
      </c>
      <c r="H683" s="4">
        <v>57097992</v>
      </c>
      <c r="I683" s="5">
        <v>30.611909650924023</v>
      </c>
    </row>
    <row r="684" spans="1:9" s="2" customFormat="1" ht="18" customHeight="1" x14ac:dyDescent="0.2">
      <c r="A684" s="2" t="s">
        <v>8480</v>
      </c>
      <c r="B684" s="2" t="s">
        <v>2052</v>
      </c>
      <c r="C684" s="2" t="s">
        <v>667</v>
      </c>
      <c r="D684" s="2" t="s">
        <v>10</v>
      </c>
      <c r="E684" s="2" t="s">
        <v>12</v>
      </c>
      <c r="F684" s="2" t="s">
        <v>7128</v>
      </c>
      <c r="G684" s="2" t="s">
        <v>8481</v>
      </c>
      <c r="H684" s="4">
        <v>54044236</v>
      </c>
      <c r="I684" s="5">
        <v>30.507871321013006</v>
      </c>
    </row>
    <row r="685" spans="1:9" s="2" customFormat="1" ht="18" customHeight="1" x14ac:dyDescent="0.2">
      <c r="A685" s="2" t="s">
        <v>2302</v>
      </c>
      <c r="B685" s="2" t="s">
        <v>1812</v>
      </c>
      <c r="C685" s="2" t="s">
        <v>2303</v>
      </c>
      <c r="D685" s="2" t="s">
        <v>1077</v>
      </c>
      <c r="E685" s="2" t="s">
        <v>12</v>
      </c>
      <c r="F685" s="2" t="s">
        <v>2304</v>
      </c>
      <c r="G685" s="2" t="s">
        <v>2305</v>
      </c>
      <c r="H685" s="4">
        <v>88683746</v>
      </c>
      <c r="I685" s="5">
        <v>33.519507186858313</v>
      </c>
    </row>
    <row r="686" spans="1:9" s="2" customFormat="1" ht="18" customHeight="1" x14ac:dyDescent="0.2">
      <c r="A686" s="2" t="s">
        <v>203</v>
      </c>
      <c r="B686" s="2" t="s">
        <v>1812</v>
      </c>
      <c r="C686" s="2" t="s">
        <v>3555</v>
      </c>
      <c r="D686" s="2" t="s">
        <v>28</v>
      </c>
      <c r="E686" s="2" t="s">
        <v>12</v>
      </c>
      <c r="F686" s="2" t="s">
        <v>204</v>
      </c>
      <c r="G686" s="2" t="s">
        <v>205</v>
      </c>
      <c r="H686" s="4">
        <v>76186648</v>
      </c>
      <c r="I686" s="5">
        <v>33.314168377823407</v>
      </c>
    </row>
    <row r="687" spans="1:9" s="2" customFormat="1" ht="18" customHeight="1" x14ac:dyDescent="0.2">
      <c r="A687" s="2" t="s">
        <v>5328</v>
      </c>
      <c r="B687" s="2" t="s">
        <v>4029</v>
      </c>
      <c r="C687" s="2" t="s">
        <v>3412</v>
      </c>
      <c r="D687" s="2" t="s">
        <v>1086</v>
      </c>
      <c r="E687" s="2" t="s">
        <v>12</v>
      </c>
      <c r="F687" s="2" t="s">
        <v>65</v>
      </c>
      <c r="G687" s="2" t="s">
        <v>5329</v>
      </c>
      <c r="H687" s="4">
        <v>966280797</v>
      </c>
      <c r="I687" s="5">
        <v>30.231348391512661</v>
      </c>
    </row>
    <row r="688" spans="1:9" s="2" customFormat="1" ht="18" customHeight="1" x14ac:dyDescent="0.2">
      <c r="A688" s="2" t="s">
        <v>4681</v>
      </c>
      <c r="B688" s="2" t="s">
        <v>3213</v>
      </c>
      <c r="C688" s="2" t="s">
        <v>93</v>
      </c>
      <c r="D688" s="2" t="s">
        <v>1708</v>
      </c>
      <c r="E688" s="2" t="s">
        <v>12</v>
      </c>
      <c r="F688" s="2" t="s">
        <v>4682</v>
      </c>
      <c r="G688" s="2" t="s">
        <v>4683</v>
      </c>
      <c r="H688" s="4">
        <v>98264380</v>
      </c>
      <c r="I688" s="5">
        <v>30.442162902121833</v>
      </c>
    </row>
    <row r="689" spans="1:9" s="2" customFormat="1" ht="18" customHeight="1" x14ac:dyDescent="0.2">
      <c r="A689" s="2" t="s">
        <v>5960</v>
      </c>
      <c r="B689" s="2" t="s">
        <v>5961</v>
      </c>
      <c r="C689" s="2" t="s">
        <v>5962</v>
      </c>
      <c r="D689" s="2" t="s">
        <v>2609</v>
      </c>
      <c r="E689" s="2" t="s">
        <v>12</v>
      </c>
      <c r="F689" s="2" t="s">
        <v>5963</v>
      </c>
      <c r="G689" s="2" t="s">
        <v>5964</v>
      </c>
      <c r="H689" s="4">
        <v>98346350</v>
      </c>
      <c r="I689" s="5">
        <v>36.95277207392197</v>
      </c>
    </row>
    <row r="690" spans="1:9" s="2" customFormat="1" ht="18" customHeight="1" x14ac:dyDescent="0.2">
      <c r="A690" s="2" t="s">
        <v>3241</v>
      </c>
      <c r="B690" s="2" t="s">
        <v>3242</v>
      </c>
      <c r="C690" s="2" t="s">
        <v>2522</v>
      </c>
      <c r="D690" s="2" t="s">
        <v>247</v>
      </c>
      <c r="E690" s="2" t="s">
        <v>15</v>
      </c>
      <c r="F690" s="2" t="s">
        <v>3243</v>
      </c>
      <c r="G690" s="2" t="s">
        <v>3244</v>
      </c>
      <c r="H690" s="4">
        <v>98187744</v>
      </c>
      <c r="I690" s="5">
        <v>39.772758384668037</v>
      </c>
    </row>
    <row r="691" spans="1:9" s="2" customFormat="1" ht="18" customHeight="1" x14ac:dyDescent="0.2">
      <c r="A691" s="2" t="s">
        <v>1568</v>
      </c>
      <c r="B691" s="2" t="s">
        <v>1569</v>
      </c>
      <c r="C691" s="2" t="s">
        <v>1570</v>
      </c>
      <c r="D691" s="2" t="s">
        <v>499</v>
      </c>
      <c r="E691" s="2" t="s">
        <v>12</v>
      </c>
      <c r="F691" s="2" t="s">
        <v>1571</v>
      </c>
      <c r="G691" s="2" t="s">
        <v>1572</v>
      </c>
      <c r="H691" s="4">
        <v>66887044</v>
      </c>
      <c r="I691" s="5">
        <v>51.222450376454482</v>
      </c>
    </row>
    <row r="692" spans="1:9" s="2" customFormat="1" ht="18" customHeight="1" x14ac:dyDescent="0.2">
      <c r="A692" s="2" t="s">
        <v>4181</v>
      </c>
      <c r="B692" s="2" t="s">
        <v>4182</v>
      </c>
      <c r="C692" s="2" t="s">
        <v>4183</v>
      </c>
      <c r="D692" s="2" t="s">
        <v>1099</v>
      </c>
      <c r="E692" s="2" t="s">
        <v>15</v>
      </c>
      <c r="F692" s="2" t="s">
        <v>3933</v>
      </c>
      <c r="G692" s="2" t="s">
        <v>4184</v>
      </c>
      <c r="H692" s="4">
        <v>93352073</v>
      </c>
      <c r="I692" s="5">
        <v>35.184120465434631</v>
      </c>
    </row>
    <row r="693" spans="1:9" s="2" customFormat="1" ht="18" customHeight="1" x14ac:dyDescent="0.2">
      <c r="A693" s="2" t="s">
        <v>5365</v>
      </c>
      <c r="B693" s="2" t="s">
        <v>5366</v>
      </c>
      <c r="C693" s="2" t="s">
        <v>3412</v>
      </c>
      <c r="D693" s="2" t="s">
        <v>246</v>
      </c>
      <c r="E693" s="2" t="s">
        <v>15</v>
      </c>
      <c r="F693" s="2" t="s">
        <v>2031</v>
      </c>
      <c r="G693" s="2" t="s">
        <v>5367</v>
      </c>
      <c r="H693" s="4">
        <v>87605356</v>
      </c>
      <c r="I693" s="5">
        <v>35.581108829568791</v>
      </c>
    </row>
    <row r="694" spans="1:9" s="2" customFormat="1" ht="18" customHeight="1" x14ac:dyDescent="0.2">
      <c r="A694" s="2" t="s">
        <v>1362</v>
      </c>
      <c r="B694" s="2" t="s">
        <v>1363</v>
      </c>
      <c r="C694" s="2" t="s">
        <v>309</v>
      </c>
      <c r="D694" s="2" t="s">
        <v>505</v>
      </c>
      <c r="E694" s="2" t="s">
        <v>12</v>
      </c>
      <c r="F694" s="2" t="s">
        <v>1364</v>
      </c>
      <c r="G694" s="2" t="s">
        <v>1365</v>
      </c>
      <c r="H694" s="4">
        <v>92930410</v>
      </c>
      <c r="I694" s="5">
        <v>42.351813826146476</v>
      </c>
    </row>
    <row r="695" spans="1:9" s="2" customFormat="1" ht="18" customHeight="1" x14ac:dyDescent="0.2">
      <c r="A695" s="2" t="s">
        <v>1196</v>
      </c>
      <c r="B695" s="2" t="s">
        <v>8725</v>
      </c>
      <c r="C695" s="2" t="s">
        <v>153</v>
      </c>
      <c r="D695" s="2" t="s">
        <v>499</v>
      </c>
      <c r="E695" s="2" t="s">
        <v>12</v>
      </c>
      <c r="F695" s="2" t="s">
        <v>1197</v>
      </c>
      <c r="G695" s="2" t="s">
        <v>1198</v>
      </c>
      <c r="H695" s="4">
        <v>93384273</v>
      </c>
      <c r="I695" s="5">
        <v>40.709103353867214</v>
      </c>
    </row>
    <row r="696" spans="1:9" s="2" customFormat="1" ht="18" customHeight="1" x14ac:dyDescent="0.2">
      <c r="A696" s="2" t="s">
        <v>6994</v>
      </c>
      <c r="B696" s="2" t="s">
        <v>6995</v>
      </c>
      <c r="C696" s="2" t="s">
        <v>648</v>
      </c>
      <c r="D696" s="2" t="s">
        <v>5840</v>
      </c>
      <c r="E696" s="2" t="s">
        <v>12</v>
      </c>
      <c r="F696" s="2" t="s">
        <v>6996</v>
      </c>
      <c r="G696" s="2" t="s">
        <v>6997</v>
      </c>
      <c r="H696" s="4">
        <v>98201372</v>
      </c>
      <c r="I696" s="5">
        <v>49.656399726214921</v>
      </c>
    </row>
    <row r="697" spans="1:9" s="2" customFormat="1" ht="18" customHeight="1" x14ac:dyDescent="0.2">
      <c r="A697" s="2" t="s">
        <v>5010</v>
      </c>
      <c r="B697" s="2" t="s">
        <v>476</v>
      </c>
      <c r="C697" s="2" t="s">
        <v>1078</v>
      </c>
      <c r="D697" s="2" t="s">
        <v>5009</v>
      </c>
      <c r="E697" s="2" t="s">
        <v>12</v>
      </c>
      <c r="F697" s="2" t="s">
        <v>5011</v>
      </c>
      <c r="G697" s="2" t="s">
        <v>4997</v>
      </c>
      <c r="H697" s="4">
        <v>81579385</v>
      </c>
      <c r="I697" s="5">
        <v>49.278576317590691</v>
      </c>
    </row>
    <row r="698" spans="1:9" s="2" customFormat="1" ht="18" customHeight="1" x14ac:dyDescent="0.2">
      <c r="A698" s="2" t="s">
        <v>8599</v>
      </c>
      <c r="B698" s="2" t="s">
        <v>476</v>
      </c>
      <c r="C698" s="2" t="s">
        <v>584</v>
      </c>
      <c r="D698" s="2" t="s">
        <v>882</v>
      </c>
      <c r="E698" s="2" t="s">
        <v>12</v>
      </c>
      <c r="F698" s="2" t="s">
        <v>1425</v>
      </c>
      <c r="G698" s="2" t="s">
        <v>8600</v>
      </c>
      <c r="H698" s="4">
        <v>98289474</v>
      </c>
      <c r="I698" s="5">
        <v>51.433264887063658</v>
      </c>
    </row>
    <row r="699" spans="1:9" s="2" customFormat="1" ht="18" customHeight="1" x14ac:dyDescent="0.2">
      <c r="A699" s="2" t="s">
        <v>3592</v>
      </c>
      <c r="B699" s="2" t="s">
        <v>476</v>
      </c>
      <c r="C699" s="2" t="s">
        <v>120</v>
      </c>
      <c r="D699" s="2" t="s">
        <v>2552</v>
      </c>
      <c r="E699" s="2" t="s">
        <v>12</v>
      </c>
      <c r="F699" s="2" t="s">
        <v>3593</v>
      </c>
      <c r="G699" s="2" t="s">
        <v>3594</v>
      </c>
      <c r="H699" s="4">
        <v>96436469</v>
      </c>
      <c r="I699" s="5">
        <v>50.98151950718686</v>
      </c>
    </row>
    <row r="700" spans="1:9" s="2" customFormat="1" ht="18" customHeight="1" x14ac:dyDescent="0.2">
      <c r="A700" s="2" t="s">
        <v>3402</v>
      </c>
      <c r="B700" s="2" t="s">
        <v>476</v>
      </c>
      <c r="C700" s="2" t="s">
        <v>2247</v>
      </c>
      <c r="D700" s="2" t="s">
        <v>159</v>
      </c>
      <c r="E700" s="2" t="s">
        <v>12</v>
      </c>
      <c r="F700" s="2" t="s">
        <v>3403</v>
      </c>
      <c r="G700" s="2" t="s">
        <v>3404</v>
      </c>
      <c r="H700" s="4">
        <v>98052242</v>
      </c>
      <c r="I700" s="5">
        <v>52.440793976728266</v>
      </c>
    </row>
    <row r="701" spans="1:9" s="2" customFormat="1" ht="18" customHeight="1" x14ac:dyDescent="0.2">
      <c r="A701" s="2" t="s">
        <v>3580</v>
      </c>
      <c r="B701" s="2" t="s">
        <v>476</v>
      </c>
      <c r="C701" s="2" t="s">
        <v>7594</v>
      </c>
      <c r="D701" s="2" t="s">
        <v>1504</v>
      </c>
      <c r="E701" s="2" t="s">
        <v>12</v>
      </c>
      <c r="F701" s="2" t="s">
        <v>968</v>
      </c>
      <c r="G701" s="2" t="s">
        <v>3581</v>
      </c>
      <c r="H701" s="4">
        <v>99308780</v>
      </c>
      <c r="I701" s="5">
        <v>48.624229979466122</v>
      </c>
    </row>
    <row r="702" spans="1:9" s="2" customFormat="1" ht="18" customHeight="1" x14ac:dyDescent="0.2">
      <c r="A702" s="2" t="s">
        <v>5721</v>
      </c>
      <c r="B702" s="2" t="s">
        <v>476</v>
      </c>
      <c r="C702" s="2" t="s">
        <v>159</v>
      </c>
      <c r="D702" s="2" t="s">
        <v>5722</v>
      </c>
      <c r="E702" s="2" t="s">
        <v>12</v>
      </c>
      <c r="F702" s="2" t="s">
        <v>4851</v>
      </c>
      <c r="G702" s="2" t="s">
        <v>5723</v>
      </c>
      <c r="H702" s="4">
        <v>93306995</v>
      </c>
      <c r="I702" s="5">
        <v>44.761122518822724</v>
      </c>
    </row>
    <row r="703" spans="1:9" s="2" customFormat="1" ht="18" customHeight="1" x14ac:dyDescent="0.2">
      <c r="A703" s="2" t="s">
        <v>6460</v>
      </c>
      <c r="B703" s="2" t="s">
        <v>476</v>
      </c>
      <c r="C703" s="2" t="s">
        <v>221</v>
      </c>
      <c r="D703" s="2" t="s">
        <v>9156</v>
      </c>
      <c r="E703" s="2" t="s">
        <v>12</v>
      </c>
      <c r="F703" s="2" t="s">
        <v>3015</v>
      </c>
      <c r="G703" s="2" t="s">
        <v>6461</v>
      </c>
      <c r="H703" s="4">
        <v>58366118</v>
      </c>
      <c r="I703" s="5">
        <v>35.665982203969882</v>
      </c>
    </row>
    <row r="704" spans="1:9" s="2" customFormat="1" ht="18" customHeight="1" x14ac:dyDescent="0.2">
      <c r="A704" s="2" t="s">
        <v>8550</v>
      </c>
      <c r="B704" s="2" t="s">
        <v>476</v>
      </c>
      <c r="C704" s="2" t="s">
        <v>1986</v>
      </c>
      <c r="D704" s="2" t="s">
        <v>195</v>
      </c>
      <c r="E704" s="2" t="s">
        <v>12</v>
      </c>
      <c r="F704" s="2" t="s">
        <v>1144</v>
      </c>
      <c r="G704" s="2" t="s">
        <v>8551</v>
      </c>
      <c r="H704" s="4">
        <v>93495528</v>
      </c>
      <c r="I704" s="5">
        <v>43.843942505133469</v>
      </c>
    </row>
    <row r="705" spans="1:9" s="2" customFormat="1" ht="18" customHeight="1" x14ac:dyDescent="0.2">
      <c r="A705" s="2" t="s">
        <v>3586</v>
      </c>
      <c r="B705" s="2" t="s">
        <v>476</v>
      </c>
      <c r="C705" s="2" t="s">
        <v>3959</v>
      </c>
      <c r="D705" s="2" t="s">
        <v>1866</v>
      </c>
      <c r="E705" s="2" t="s">
        <v>12</v>
      </c>
      <c r="F705" s="2" t="s">
        <v>3587</v>
      </c>
      <c r="G705" s="2" t="s">
        <v>3588</v>
      </c>
      <c r="H705" s="4">
        <v>95368131</v>
      </c>
      <c r="I705" s="5">
        <v>42.409308692676248</v>
      </c>
    </row>
    <row r="706" spans="1:9" s="2" customFormat="1" ht="18" customHeight="1" x14ac:dyDescent="0.2">
      <c r="A706" s="2" t="s">
        <v>6243</v>
      </c>
      <c r="B706" s="2" t="s">
        <v>476</v>
      </c>
      <c r="C706" s="2" t="s">
        <v>690</v>
      </c>
      <c r="D706" s="2" t="s">
        <v>4613</v>
      </c>
      <c r="E706" s="2" t="s">
        <v>12</v>
      </c>
      <c r="F706" s="2" t="s">
        <v>6244</v>
      </c>
      <c r="G706" s="2" t="s">
        <v>6245</v>
      </c>
      <c r="H706" s="4">
        <v>56378410</v>
      </c>
      <c r="I706" s="5">
        <v>42.513347022587268</v>
      </c>
    </row>
    <row r="707" spans="1:9" s="2" customFormat="1" ht="18" customHeight="1" x14ac:dyDescent="0.2">
      <c r="A707" s="2" t="s">
        <v>8530</v>
      </c>
      <c r="B707" s="2" t="s">
        <v>476</v>
      </c>
      <c r="C707" s="2" t="s">
        <v>2644</v>
      </c>
      <c r="D707" s="2" t="s">
        <v>513</v>
      </c>
      <c r="E707" s="2" t="s">
        <v>12</v>
      </c>
      <c r="F707" s="2" t="s">
        <v>8531</v>
      </c>
      <c r="G707" s="2" t="s">
        <v>8532</v>
      </c>
      <c r="H707" s="4">
        <v>82328854</v>
      </c>
      <c r="I707" s="5">
        <v>39.474332648870636</v>
      </c>
    </row>
    <row r="708" spans="1:9" s="2" customFormat="1" ht="18" customHeight="1" x14ac:dyDescent="0.2">
      <c r="A708" s="2" t="s">
        <v>4950</v>
      </c>
      <c r="B708" s="2" t="s">
        <v>476</v>
      </c>
      <c r="C708" s="2" t="s">
        <v>1960</v>
      </c>
      <c r="D708" s="2" t="s">
        <v>4951</v>
      </c>
      <c r="E708" s="2" t="s">
        <v>12</v>
      </c>
      <c r="F708" s="2" t="s">
        <v>4952</v>
      </c>
      <c r="G708" s="2" t="s">
        <v>4953</v>
      </c>
      <c r="H708" s="4">
        <v>87468978</v>
      </c>
      <c r="I708" s="5">
        <v>37.620807665982205</v>
      </c>
    </row>
    <row r="709" spans="1:9" s="2" customFormat="1" ht="18" customHeight="1" x14ac:dyDescent="0.2">
      <c r="A709" s="2" t="s">
        <v>6158</v>
      </c>
      <c r="B709" s="2" t="s">
        <v>476</v>
      </c>
      <c r="C709" s="2" t="s">
        <v>418</v>
      </c>
      <c r="D709" s="2" t="s">
        <v>189</v>
      </c>
      <c r="E709" s="2" t="s">
        <v>12</v>
      </c>
      <c r="F709" s="2" t="s">
        <v>6159</v>
      </c>
      <c r="G709" s="2" t="s">
        <v>6160</v>
      </c>
      <c r="H709" s="4">
        <v>977984459</v>
      </c>
      <c r="I709" s="5">
        <v>36.249144421629019</v>
      </c>
    </row>
    <row r="710" spans="1:9" s="2" customFormat="1" ht="18" customHeight="1" x14ac:dyDescent="0.2">
      <c r="A710" s="2" t="s">
        <v>8563</v>
      </c>
      <c r="B710" s="2" t="s">
        <v>476</v>
      </c>
      <c r="C710" s="2" t="s">
        <v>8564</v>
      </c>
      <c r="D710" s="2" t="s">
        <v>2336</v>
      </c>
      <c r="E710" s="2" t="s">
        <v>12</v>
      </c>
      <c r="F710" s="2" t="s">
        <v>8565</v>
      </c>
      <c r="G710" s="2" t="s">
        <v>8566</v>
      </c>
      <c r="H710" s="4">
        <v>77794730</v>
      </c>
      <c r="I710" s="5">
        <v>35.978097193702943</v>
      </c>
    </row>
    <row r="711" spans="1:9" s="2" customFormat="1" ht="18" customHeight="1" x14ac:dyDescent="0.2">
      <c r="A711" s="2" t="s">
        <v>3487</v>
      </c>
      <c r="B711" s="2" t="s">
        <v>476</v>
      </c>
      <c r="C711" s="2" t="s">
        <v>2155</v>
      </c>
      <c r="D711" s="2" t="s">
        <v>3488</v>
      </c>
      <c r="E711" s="2" t="s">
        <v>12</v>
      </c>
      <c r="F711" s="2" t="s">
        <v>3489</v>
      </c>
      <c r="G711" s="2" t="s">
        <v>3490</v>
      </c>
      <c r="H711" s="4">
        <v>95394174</v>
      </c>
      <c r="I711" s="5">
        <v>35.307323750855581</v>
      </c>
    </row>
    <row r="712" spans="1:9" s="2" customFormat="1" ht="18" customHeight="1" x14ac:dyDescent="0.2">
      <c r="A712" s="2" t="s">
        <v>1095</v>
      </c>
      <c r="B712" s="2" t="s">
        <v>476</v>
      </c>
      <c r="C712" s="2" t="s">
        <v>4309</v>
      </c>
      <c r="D712" s="2" t="s">
        <v>626</v>
      </c>
      <c r="E712" s="2" t="s">
        <v>12</v>
      </c>
      <c r="F712" s="2" t="s">
        <v>1096</v>
      </c>
      <c r="G712" s="2" t="s">
        <v>1097</v>
      </c>
      <c r="H712" s="4">
        <v>99664770</v>
      </c>
      <c r="I712" s="5">
        <v>34.050650239561946</v>
      </c>
    </row>
    <row r="713" spans="1:9" s="2" customFormat="1" ht="18" customHeight="1" x14ac:dyDescent="0.2">
      <c r="A713" s="2" t="s">
        <v>475</v>
      </c>
      <c r="B713" s="2" t="s">
        <v>476</v>
      </c>
      <c r="C713" s="2" t="s">
        <v>409</v>
      </c>
      <c r="D713" s="2" t="s">
        <v>477</v>
      </c>
      <c r="E713" s="2" t="s">
        <v>12</v>
      </c>
      <c r="F713" s="2" t="s">
        <v>478</v>
      </c>
      <c r="G713" s="2" t="s">
        <v>479</v>
      </c>
      <c r="H713" s="4">
        <v>63335265</v>
      </c>
      <c r="I713" s="5">
        <v>33.399041752224505</v>
      </c>
    </row>
    <row r="714" spans="1:9" s="2" customFormat="1" ht="18" customHeight="1" x14ac:dyDescent="0.2">
      <c r="A714" s="2" t="s">
        <v>3183</v>
      </c>
      <c r="B714" s="2" t="s">
        <v>476</v>
      </c>
      <c r="C714" s="2" t="s">
        <v>647</v>
      </c>
      <c r="D714" s="2" t="s">
        <v>725</v>
      </c>
      <c r="E714" s="2" t="s">
        <v>12</v>
      </c>
      <c r="F714" s="2" t="s">
        <v>2669</v>
      </c>
      <c r="G714" s="2" t="s">
        <v>3184</v>
      </c>
      <c r="H714" s="4">
        <v>95834087</v>
      </c>
      <c r="I714" s="5">
        <v>31.197809719370294</v>
      </c>
    </row>
    <row r="715" spans="1:9" s="2" customFormat="1" ht="18" customHeight="1" x14ac:dyDescent="0.2">
      <c r="A715" s="2" t="s">
        <v>7680</v>
      </c>
      <c r="B715" s="2" t="s">
        <v>476</v>
      </c>
      <c r="C715" s="2" t="s">
        <v>7681</v>
      </c>
      <c r="D715" s="2" t="s">
        <v>7682</v>
      </c>
      <c r="E715" s="2" t="s">
        <v>12</v>
      </c>
      <c r="F715" s="2" t="s">
        <v>7683</v>
      </c>
      <c r="G715" s="2" t="s">
        <v>7684</v>
      </c>
      <c r="H715" s="4">
        <v>77512175</v>
      </c>
      <c r="I715" s="5">
        <v>30.39835728952772</v>
      </c>
    </row>
    <row r="716" spans="1:9" s="2" customFormat="1" ht="18" customHeight="1" x14ac:dyDescent="0.2">
      <c r="A716" s="2" t="s">
        <v>4757</v>
      </c>
      <c r="B716" s="2" t="s">
        <v>476</v>
      </c>
      <c r="C716" s="2" t="s">
        <v>5160</v>
      </c>
      <c r="D716" s="2" t="s">
        <v>1615</v>
      </c>
      <c r="E716" s="2" t="s">
        <v>12</v>
      </c>
      <c r="F716" s="2" t="s">
        <v>4758</v>
      </c>
      <c r="G716" s="2" t="s">
        <v>4759</v>
      </c>
      <c r="H716" s="4">
        <v>89514122</v>
      </c>
      <c r="I716" s="5">
        <v>30.288843258042437</v>
      </c>
    </row>
    <row r="717" spans="1:9" s="2" customFormat="1" ht="18" customHeight="1" x14ac:dyDescent="0.2">
      <c r="A717" s="2" t="s">
        <v>4346</v>
      </c>
      <c r="B717" s="2" t="s">
        <v>2925</v>
      </c>
      <c r="C717" s="2" t="s">
        <v>4347</v>
      </c>
      <c r="D717" s="2" t="s">
        <v>4348</v>
      </c>
      <c r="E717" s="2" t="s">
        <v>12</v>
      </c>
      <c r="F717" s="2" t="s">
        <v>4349</v>
      </c>
      <c r="G717" s="2" t="s">
        <v>4350</v>
      </c>
      <c r="H717" s="4">
        <v>77658374</v>
      </c>
      <c r="I717" s="5">
        <v>40.416153319644081</v>
      </c>
    </row>
    <row r="718" spans="1:9" s="2" customFormat="1" ht="18" customHeight="1" x14ac:dyDescent="0.2">
      <c r="A718" s="2" t="s">
        <v>8261</v>
      </c>
      <c r="B718" s="2" t="s">
        <v>6924</v>
      </c>
      <c r="C718" s="2" t="s">
        <v>396</v>
      </c>
      <c r="D718" s="2" t="s">
        <v>480</v>
      </c>
      <c r="E718" s="2" t="s">
        <v>12</v>
      </c>
      <c r="F718" s="2" t="s">
        <v>8262</v>
      </c>
      <c r="G718" s="2" t="s">
        <v>8263</v>
      </c>
      <c r="H718" s="4">
        <v>79981293</v>
      </c>
      <c r="I718" s="5">
        <v>32.585900068446271</v>
      </c>
    </row>
    <row r="719" spans="1:9" s="2" customFormat="1" ht="18" customHeight="1" x14ac:dyDescent="0.2">
      <c r="A719" s="2" t="s">
        <v>2832</v>
      </c>
      <c r="B719" s="2" t="s">
        <v>2833</v>
      </c>
      <c r="C719" s="2" t="s">
        <v>2610</v>
      </c>
      <c r="D719" s="2" t="s">
        <v>623</v>
      </c>
      <c r="E719" s="2" t="s">
        <v>12</v>
      </c>
      <c r="F719" s="2" t="s">
        <v>2834</v>
      </c>
      <c r="G719" s="2" t="s">
        <v>2835</v>
      </c>
      <c r="H719" s="4">
        <v>981389426</v>
      </c>
      <c r="I719" s="5">
        <v>35.797399041752222</v>
      </c>
    </row>
    <row r="720" spans="1:9" s="2" customFormat="1" ht="18" customHeight="1" x14ac:dyDescent="0.2">
      <c r="A720" s="2" t="s">
        <v>633</v>
      </c>
      <c r="B720" s="2" t="s">
        <v>634</v>
      </c>
      <c r="C720" s="2" t="s">
        <v>635</v>
      </c>
      <c r="D720" s="2" t="s">
        <v>93</v>
      </c>
      <c r="E720" s="2" t="s">
        <v>12</v>
      </c>
      <c r="F720" s="2" t="s">
        <v>636</v>
      </c>
      <c r="G720" s="2" t="s">
        <v>637</v>
      </c>
      <c r="H720" s="4">
        <v>95294544</v>
      </c>
      <c r="I720" s="5">
        <v>32.859685147159482</v>
      </c>
    </row>
    <row r="721" spans="1:9" s="2" customFormat="1" ht="18" customHeight="1" x14ac:dyDescent="0.2">
      <c r="A721" s="2" t="s">
        <v>3760</v>
      </c>
      <c r="B721" s="2" t="s">
        <v>3761</v>
      </c>
      <c r="C721" s="2" t="s">
        <v>3762</v>
      </c>
      <c r="D721" s="2" t="s">
        <v>3763</v>
      </c>
      <c r="E721" s="2" t="s">
        <v>12</v>
      </c>
      <c r="F721" s="2" t="s">
        <v>3764</v>
      </c>
      <c r="G721" s="2" t="s">
        <v>3765</v>
      </c>
      <c r="H721" s="4">
        <v>96337876</v>
      </c>
      <c r="I721" s="5">
        <v>32.709103353867214</v>
      </c>
    </row>
    <row r="722" spans="1:9" s="2" customFormat="1" ht="18" customHeight="1" x14ac:dyDescent="0.2">
      <c r="A722" s="2" t="s">
        <v>6890</v>
      </c>
      <c r="B722" s="2" t="s">
        <v>8985</v>
      </c>
      <c r="C722" s="2" t="s">
        <v>8983</v>
      </c>
      <c r="D722" s="2" t="s">
        <v>3355</v>
      </c>
      <c r="E722" s="2" t="s">
        <v>12</v>
      </c>
      <c r="F722" s="2" t="s">
        <v>6891</v>
      </c>
      <c r="G722" s="2" t="s">
        <v>6892</v>
      </c>
      <c r="H722" s="4">
        <v>93122177</v>
      </c>
      <c r="I722" s="5">
        <v>50.99520876112252</v>
      </c>
    </row>
    <row r="723" spans="1:9" s="2" customFormat="1" ht="18" customHeight="1" x14ac:dyDescent="0.2">
      <c r="A723" s="2" t="s">
        <v>7068</v>
      </c>
      <c r="B723" s="2" t="s">
        <v>7069</v>
      </c>
      <c r="C723" s="2" t="s">
        <v>7070</v>
      </c>
      <c r="D723" s="2" t="s">
        <v>7071</v>
      </c>
      <c r="E723" s="2" t="s">
        <v>15</v>
      </c>
      <c r="F723" s="2" t="s">
        <v>7072</v>
      </c>
      <c r="G723" s="2" t="s">
        <v>7073</v>
      </c>
      <c r="H723" s="4">
        <v>84090581</v>
      </c>
      <c r="I723" s="5">
        <v>33.418206707734427</v>
      </c>
    </row>
    <row r="724" spans="1:9" s="2" customFormat="1" ht="18" customHeight="1" x14ac:dyDescent="0.2">
      <c r="A724" s="2" t="s">
        <v>5035</v>
      </c>
      <c r="B724" s="2" t="s">
        <v>8894</v>
      </c>
      <c r="C724" s="2" t="s">
        <v>8895</v>
      </c>
      <c r="D724" s="2" t="s">
        <v>189</v>
      </c>
      <c r="E724" s="2" t="s">
        <v>15</v>
      </c>
      <c r="F724" s="2" t="s">
        <v>5036</v>
      </c>
      <c r="G724" s="2" t="s">
        <v>5037</v>
      </c>
      <c r="H724" s="4">
        <v>98434899</v>
      </c>
      <c r="I724" s="5">
        <v>50.715947980835047</v>
      </c>
    </row>
    <row r="725" spans="1:9" s="2" customFormat="1" ht="18" customHeight="1" x14ac:dyDescent="0.2">
      <c r="A725" s="2" t="s">
        <v>4888</v>
      </c>
      <c r="B725" s="2" t="s">
        <v>8889</v>
      </c>
      <c r="C725" s="2" t="s">
        <v>246</v>
      </c>
      <c r="D725" s="2" t="s">
        <v>5840</v>
      </c>
      <c r="E725" s="2" t="s">
        <v>15</v>
      </c>
      <c r="F725" s="2" t="s">
        <v>4889</v>
      </c>
      <c r="G725" s="2" t="s">
        <v>4890</v>
      </c>
      <c r="H725" s="4">
        <v>68985180</v>
      </c>
      <c r="I725" s="5">
        <v>35.5564681724846</v>
      </c>
    </row>
    <row r="726" spans="1:9" s="2" customFormat="1" ht="18" customHeight="1" x14ac:dyDescent="0.2">
      <c r="A726" s="2" t="s">
        <v>1561</v>
      </c>
      <c r="B726" s="2" t="s">
        <v>1562</v>
      </c>
      <c r="C726" s="2" t="s">
        <v>1563</v>
      </c>
      <c r="D726" s="2" t="s">
        <v>1564</v>
      </c>
      <c r="E726" s="2" t="s">
        <v>12</v>
      </c>
      <c r="F726" s="2" t="s">
        <v>1565</v>
      </c>
      <c r="G726" s="2" t="s">
        <v>1566</v>
      </c>
      <c r="H726" s="4">
        <v>87547087</v>
      </c>
      <c r="I726" s="5">
        <v>33.932922655715267</v>
      </c>
    </row>
    <row r="727" spans="1:9" s="2" customFormat="1" ht="18" customHeight="1" x14ac:dyDescent="0.2">
      <c r="A727" s="2" t="s">
        <v>4077</v>
      </c>
      <c r="B727" s="2" t="s">
        <v>4078</v>
      </c>
      <c r="C727" s="2" t="s">
        <v>2456</v>
      </c>
      <c r="D727" s="2" t="s">
        <v>4079</v>
      </c>
      <c r="E727" s="2" t="s">
        <v>15</v>
      </c>
      <c r="F727" s="2" t="s">
        <v>4080</v>
      </c>
      <c r="G727" s="2" t="s">
        <v>4081</v>
      </c>
      <c r="H727" s="4">
        <v>84441536</v>
      </c>
      <c r="I727" s="5">
        <v>33.80150581793292</v>
      </c>
    </row>
    <row r="728" spans="1:9" s="2" customFormat="1" ht="18" customHeight="1" x14ac:dyDescent="0.2">
      <c r="A728" s="2" t="s">
        <v>6303</v>
      </c>
      <c r="B728" s="2" t="s">
        <v>5326</v>
      </c>
      <c r="C728" s="2" t="s">
        <v>600</v>
      </c>
      <c r="D728" s="2" t="s">
        <v>6304</v>
      </c>
      <c r="E728" s="2" t="s">
        <v>15</v>
      </c>
      <c r="F728" s="2" t="s">
        <v>6305</v>
      </c>
      <c r="G728" s="2" t="s">
        <v>6306</v>
      </c>
      <c r="H728" s="4">
        <v>61583133</v>
      </c>
      <c r="I728" s="5">
        <v>30.546201232032853</v>
      </c>
    </row>
    <row r="729" spans="1:9" s="2" customFormat="1" ht="18" customHeight="1" x14ac:dyDescent="0.2">
      <c r="A729" s="2" t="s">
        <v>3801</v>
      </c>
      <c r="B729" s="2" t="s">
        <v>1318</v>
      </c>
      <c r="C729" s="2" t="s">
        <v>3609</v>
      </c>
      <c r="D729" s="2" t="s">
        <v>3802</v>
      </c>
      <c r="E729" s="2" t="s">
        <v>15</v>
      </c>
      <c r="F729" s="2" t="s">
        <v>3803</v>
      </c>
      <c r="G729" s="2" t="s">
        <v>3804</v>
      </c>
      <c r="H729" s="4">
        <v>96471360</v>
      </c>
      <c r="I729" s="5">
        <v>47.028062970568101</v>
      </c>
    </row>
    <row r="730" spans="1:9" s="2" customFormat="1" ht="18" customHeight="1" x14ac:dyDescent="0.2">
      <c r="A730" s="2" t="s">
        <v>8191</v>
      </c>
      <c r="B730" s="2" t="s">
        <v>1318</v>
      </c>
      <c r="C730" s="2" t="s">
        <v>8192</v>
      </c>
      <c r="D730" s="2" t="s">
        <v>3240</v>
      </c>
      <c r="E730" s="2" t="s">
        <v>15</v>
      </c>
      <c r="F730" s="2" t="s">
        <v>2989</v>
      </c>
      <c r="G730" s="2" t="s">
        <v>8193</v>
      </c>
      <c r="H730" s="4">
        <v>77075722</v>
      </c>
      <c r="I730" s="5">
        <v>34.381930184804929</v>
      </c>
    </row>
    <row r="731" spans="1:9" s="2" customFormat="1" ht="18" customHeight="1" x14ac:dyDescent="0.2">
      <c r="A731" s="2" t="s">
        <v>1538</v>
      </c>
      <c r="B731" s="2" t="s">
        <v>1318</v>
      </c>
      <c r="C731" s="2" t="s">
        <v>502</v>
      </c>
      <c r="D731" s="2" t="s">
        <v>1539</v>
      </c>
      <c r="E731" s="2" t="s">
        <v>15</v>
      </c>
      <c r="F731" s="2" t="s">
        <v>1540</v>
      </c>
      <c r="G731" s="2" t="s">
        <v>1541</v>
      </c>
      <c r="H731" s="4">
        <v>82194380</v>
      </c>
      <c r="I731" s="5">
        <v>34.57631759069131</v>
      </c>
    </row>
    <row r="732" spans="1:9" s="2" customFormat="1" ht="18" customHeight="1" x14ac:dyDescent="0.2">
      <c r="A732" s="2" t="s">
        <v>1913</v>
      </c>
      <c r="B732" s="2" t="s">
        <v>1318</v>
      </c>
      <c r="C732" s="2" t="s">
        <v>1145</v>
      </c>
      <c r="D732" s="2" t="s">
        <v>393</v>
      </c>
      <c r="E732" s="2" t="s">
        <v>15</v>
      </c>
      <c r="F732" s="2" t="s">
        <v>1914</v>
      </c>
      <c r="G732" s="2" t="s">
        <v>1915</v>
      </c>
      <c r="H732" s="4">
        <v>73201019</v>
      </c>
      <c r="I732" s="5">
        <v>31.857631759069132</v>
      </c>
    </row>
    <row r="733" spans="1:9" s="2" customFormat="1" ht="18" customHeight="1" x14ac:dyDescent="0.2">
      <c r="A733" s="2" t="s">
        <v>7648</v>
      </c>
      <c r="B733" s="2" t="s">
        <v>1318</v>
      </c>
      <c r="C733" s="2" t="s">
        <v>7649</v>
      </c>
      <c r="D733" s="2" t="s">
        <v>7649</v>
      </c>
      <c r="E733" s="2" t="s">
        <v>15</v>
      </c>
      <c r="F733" s="2" t="s">
        <v>7650</v>
      </c>
      <c r="G733" s="2" t="s">
        <v>7651</v>
      </c>
      <c r="H733" s="4">
        <v>53991119</v>
      </c>
      <c r="I733" s="5">
        <v>30.387405886379192</v>
      </c>
    </row>
    <row r="734" spans="1:9" s="2" customFormat="1" ht="18" customHeight="1" x14ac:dyDescent="0.2">
      <c r="A734" s="2" t="s">
        <v>7939</v>
      </c>
      <c r="B734" s="2" t="s">
        <v>1318</v>
      </c>
      <c r="C734" s="2" t="s">
        <v>419</v>
      </c>
      <c r="D734" s="2" t="s">
        <v>2080</v>
      </c>
      <c r="E734" s="2" t="s">
        <v>15</v>
      </c>
      <c r="F734" s="2" t="s">
        <v>7940</v>
      </c>
      <c r="G734" s="2" t="s">
        <v>7941</v>
      </c>
      <c r="H734" s="4">
        <v>69085327</v>
      </c>
      <c r="I734" s="5">
        <v>30.335386721423681</v>
      </c>
    </row>
    <row r="735" spans="1:9" s="2" customFormat="1" ht="18" customHeight="1" x14ac:dyDescent="0.2">
      <c r="A735" s="2" t="s">
        <v>4504</v>
      </c>
      <c r="B735" s="2" t="s">
        <v>1318</v>
      </c>
      <c r="C735" s="2" t="s">
        <v>2193</v>
      </c>
      <c r="D735" s="2" t="s">
        <v>1861</v>
      </c>
      <c r="E735" s="2" t="s">
        <v>15</v>
      </c>
      <c r="F735" s="2" t="s">
        <v>4505</v>
      </c>
      <c r="G735" s="2" t="s">
        <v>4506</v>
      </c>
      <c r="H735" s="4">
        <v>87231520</v>
      </c>
      <c r="I735" s="5">
        <v>30.083504449007528</v>
      </c>
    </row>
    <row r="736" spans="1:9" s="2" customFormat="1" ht="18" customHeight="1" x14ac:dyDescent="0.2">
      <c r="A736" s="2" t="s">
        <v>1484</v>
      </c>
      <c r="B736" s="2" t="s">
        <v>1485</v>
      </c>
      <c r="C736" s="2" t="s">
        <v>1145</v>
      </c>
      <c r="D736" s="2" t="s">
        <v>34</v>
      </c>
      <c r="E736" s="2" t="s">
        <v>15</v>
      </c>
      <c r="F736" s="2" t="s">
        <v>1486</v>
      </c>
      <c r="G736" s="2" t="s">
        <v>1487</v>
      </c>
      <c r="H736" s="4">
        <v>97502160</v>
      </c>
      <c r="I736" s="5">
        <v>39.915126625598901</v>
      </c>
    </row>
    <row r="737" spans="1:9" s="2" customFormat="1" ht="18" customHeight="1" x14ac:dyDescent="0.2">
      <c r="A737" s="2" t="s">
        <v>1417</v>
      </c>
      <c r="B737" s="2" t="s">
        <v>1418</v>
      </c>
      <c r="C737" s="2" t="s">
        <v>1419</v>
      </c>
      <c r="D737" s="2" t="s">
        <v>1419</v>
      </c>
      <c r="E737" s="2" t="s">
        <v>12</v>
      </c>
      <c r="F737" s="2" t="s">
        <v>1420</v>
      </c>
      <c r="G737" s="2" t="s">
        <v>1421</v>
      </c>
      <c r="H737" s="4">
        <v>98245320</v>
      </c>
      <c r="I737" s="5">
        <v>43.318275154004105</v>
      </c>
    </row>
    <row r="738" spans="1:9" s="2" customFormat="1" ht="18" customHeight="1" x14ac:dyDescent="0.2">
      <c r="A738" s="2" t="s">
        <v>904</v>
      </c>
      <c r="B738" s="2" t="s">
        <v>8715</v>
      </c>
      <c r="C738" s="2" t="s">
        <v>1504</v>
      </c>
      <c r="D738" s="2" t="s">
        <v>4138</v>
      </c>
      <c r="E738" s="2" t="s">
        <v>12</v>
      </c>
      <c r="F738" s="2" t="s">
        <v>905</v>
      </c>
      <c r="G738" s="2" t="s">
        <v>906</v>
      </c>
      <c r="H738" s="4">
        <v>81368343</v>
      </c>
      <c r="I738" s="5">
        <v>50.02327173169062</v>
      </c>
    </row>
    <row r="739" spans="1:9" s="2" customFormat="1" ht="18" customHeight="1" x14ac:dyDescent="0.2">
      <c r="A739" s="2" t="s">
        <v>7133</v>
      </c>
      <c r="B739" s="2" t="s">
        <v>7134</v>
      </c>
      <c r="C739" s="2" t="s">
        <v>2631</v>
      </c>
      <c r="D739" s="2" t="s">
        <v>500</v>
      </c>
      <c r="E739" s="2" t="s">
        <v>12</v>
      </c>
      <c r="F739" s="2" t="s">
        <v>7135</v>
      </c>
      <c r="G739" s="2" t="s">
        <v>7136</v>
      </c>
      <c r="H739" s="4">
        <v>74789258</v>
      </c>
      <c r="I739" s="5">
        <v>37.054072553045856</v>
      </c>
    </row>
    <row r="740" spans="1:9" s="2" customFormat="1" ht="18" customHeight="1" x14ac:dyDescent="0.2">
      <c r="A740" s="2" t="s">
        <v>3389</v>
      </c>
      <c r="B740" s="2" t="s">
        <v>2701</v>
      </c>
      <c r="C740" s="2" t="s">
        <v>271</v>
      </c>
      <c r="D740" s="2" t="s">
        <v>9108</v>
      </c>
      <c r="E740" s="2" t="s">
        <v>15</v>
      </c>
      <c r="F740" s="2" t="s">
        <v>3390</v>
      </c>
      <c r="G740" s="2" t="s">
        <v>3391</v>
      </c>
      <c r="H740" s="4">
        <v>91592925</v>
      </c>
      <c r="I740" s="5">
        <v>31.846680355920601</v>
      </c>
    </row>
    <row r="741" spans="1:9" s="2" customFormat="1" ht="18" customHeight="1" x14ac:dyDescent="0.2">
      <c r="A741" s="2" t="s">
        <v>8501</v>
      </c>
      <c r="B741" s="2" t="s">
        <v>3834</v>
      </c>
      <c r="C741" s="2" t="s">
        <v>9062</v>
      </c>
      <c r="D741" s="2" t="s">
        <v>9183</v>
      </c>
      <c r="E741" s="2" t="s">
        <v>12</v>
      </c>
      <c r="F741" s="2" t="s">
        <v>8502</v>
      </c>
      <c r="G741" s="2" t="s">
        <v>8503</v>
      </c>
      <c r="H741" s="4">
        <v>78530216</v>
      </c>
      <c r="I741" s="5">
        <v>41.42368240930869</v>
      </c>
    </row>
    <row r="742" spans="1:9" s="2" customFormat="1" ht="18" customHeight="1" x14ac:dyDescent="0.2">
      <c r="A742" s="2" t="s">
        <v>332</v>
      </c>
      <c r="B742" s="2" t="s">
        <v>333</v>
      </c>
      <c r="C742" s="2" t="s">
        <v>191</v>
      </c>
      <c r="D742" s="2" t="s">
        <v>334</v>
      </c>
      <c r="E742" s="2" t="s">
        <v>12</v>
      </c>
      <c r="F742" s="2" t="s">
        <v>335</v>
      </c>
      <c r="G742" s="2" t="s">
        <v>331</v>
      </c>
      <c r="H742" s="4">
        <v>98870706</v>
      </c>
      <c r="I742" s="5">
        <v>49.284052019164953</v>
      </c>
    </row>
    <row r="743" spans="1:9" s="2" customFormat="1" ht="18" customHeight="1" x14ac:dyDescent="0.2">
      <c r="A743" s="2" t="s">
        <v>4235</v>
      </c>
      <c r="B743" s="2" t="s">
        <v>333</v>
      </c>
      <c r="C743" s="2" t="s">
        <v>4236</v>
      </c>
      <c r="D743" s="2" t="s">
        <v>379</v>
      </c>
      <c r="E743" s="2" t="s">
        <v>12</v>
      </c>
      <c r="F743" s="2" t="s">
        <v>4237</v>
      </c>
      <c r="G743" s="2" t="s">
        <v>4238</v>
      </c>
      <c r="H743" s="4">
        <v>85007066</v>
      </c>
      <c r="I743" s="5">
        <v>35.405886379192332</v>
      </c>
    </row>
    <row r="744" spans="1:9" s="2" customFormat="1" ht="18" customHeight="1" x14ac:dyDescent="0.2">
      <c r="A744" s="2" t="s">
        <v>4004</v>
      </c>
      <c r="B744" s="2" t="s">
        <v>333</v>
      </c>
      <c r="C744" s="2" t="s">
        <v>193</v>
      </c>
      <c r="D744" s="2" t="s">
        <v>191</v>
      </c>
      <c r="E744" s="2" t="s">
        <v>12</v>
      </c>
      <c r="F744" s="2" t="s">
        <v>4005</v>
      </c>
      <c r="G744" s="2" t="s">
        <v>4006</v>
      </c>
      <c r="H744" s="4">
        <v>54242614</v>
      </c>
      <c r="I744" s="5">
        <v>35.162217659137575</v>
      </c>
    </row>
    <row r="745" spans="1:9" s="2" customFormat="1" ht="18" customHeight="1" x14ac:dyDescent="0.2">
      <c r="A745" s="2" t="s">
        <v>7642</v>
      </c>
      <c r="B745" s="2" t="s">
        <v>333</v>
      </c>
      <c r="C745" s="2" t="s">
        <v>9026</v>
      </c>
      <c r="D745" s="2" t="s">
        <v>9026</v>
      </c>
      <c r="E745" s="2" t="s">
        <v>12</v>
      </c>
      <c r="F745" s="2" t="s">
        <v>7643</v>
      </c>
      <c r="G745" s="2" t="s">
        <v>7644</v>
      </c>
      <c r="H745" s="4">
        <v>950548279</v>
      </c>
      <c r="I745" s="5">
        <v>41.563312799452433</v>
      </c>
    </row>
    <row r="746" spans="1:9" s="2" customFormat="1" ht="18" customHeight="1" x14ac:dyDescent="0.2">
      <c r="A746" s="2" t="s">
        <v>7278</v>
      </c>
      <c r="B746" s="2" t="s">
        <v>333</v>
      </c>
      <c r="C746" s="2" t="s">
        <v>7279</v>
      </c>
      <c r="D746" s="2" t="s">
        <v>1300</v>
      </c>
      <c r="E746" s="2" t="s">
        <v>12</v>
      </c>
      <c r="F746" s="2" t="s">
        <v>7280</v>
      </c>
      <c r="G746" s="2" t="s">
        <v>7281</v>
      </c>
      <c r="H746" s="4">
        <v>995475389</v>
      </c>
      <c r="I746" s="5">
        <v>35.586584531143053</v>
      </c>
    </row>
    <row r="747" spans="1:9" s="2" customFormat="1" ht="18" customHeight="1" x14ac:dyDescent="0.2">
      <c r="A747" s="2" t="s">
        <v>6989</v>
      </c>
      <c r="B747" s="2" t="s">
        <v>333</v>
      </c>
      <c r="C747" s="2" t="s">
        <v>6990</v>
      </c>
      <c r="D747" s="2" t="s">
        <v>6991</v>
      </c>
      <c r="E747" s="2" t="s">
        <v>12</v>
      </c>
      <c r="F747" s="2" t="s">
        <v>6992</v>
      </c>
      <c r="G747" s="2" t="s">
        <v>6993</v>
      </c>
      <c r="H747" s="4">
        <v>99176313</v>
      </c>
      <c r="I747" s="5">
        <v>31.745379876796715</v>
      </c>
    </row>
    <row r="748" spans="1:9" s="2" customFormat="1" ht="18" customHeight="1" x14ac:dyDescent="0.2">
      <c r="A748" s="2" t="s">
        <v>3203</v>
      </c>
      <c r="B748" s="2" t="s">
        <v>8823</v>
      </c>
      <c r="C748" s="2" t="s">
        <v>5160</v>
      </c>
      <c r="D748" s="2" t="s">
        <v>4651</v>
      </c>
      <c r="E748" s="2" t="s">
        <v>12</v>
      </c>
      <c r="F748" s="2" t="s">
        <v>3204</v>
      </c>
      <c r="G748" s="2" t="s">
        <v>3205</v>
      </c>
      <c r="H748" s="4">
        <v>68344720</v>
      </c>
      <c r="I748" s="5">
        <v>31.441478439425051</v>
      </c>
    </row>
    <row r="749" spans="1:9" s="2" customFormat="1" ht="18" customHeight="1" x14ac:dyDescent="0.2">
      <c r="A749" s="2" t="s">
        <v>7054</v>
      </c>
      <c r="B749" s="2" t="s">
        <v>3977</v>
      </c>
      <c r="C749" s="2" t="s">
        <v>7052</v>
      </c>
      <c r="D749" s="2" t="s">
        <v>7053</v>
      </c>
      <c r="E749" s="2" t="s">
        <v>12</v>
      </c>
      <c r="F749" s="2" t="s">
        <v>3827</v>
      </c>
      <c r="G749" s="2" t="s">
        <v>7055</v>
      </c>
      <c r="H749" s="4">
        <v>65764134</v>
      </c>
      <c r="I749" s="5">
        <v>31.192334017796028</v>
      </c>
    </row>
    <row r="750" spans="1:9" s="2" customFormat="1" ht="18" customHeight="1" x14ac:dyDescent="0.2">
      <c r="A750" s="2" t="s">
        <v>3685</v>
      </c>
      <c r="B750" s="2" t="s">
        <v>8846</v>
      </c>
      <c r="C750" s="2" t="s">
        <v>8847</v>
      </c>
      <c r="D750" s="2" t="s">
        <v>189</v>
      </c>
      <c r="E750" s="2" t="s">
        <v>12</v>
      </c>
      <c r="F750" s="2" t="s">
        <v>3686</v>
      </c>
      <c r="G750" s="2" t="s">
        <v>3687</v>
      </c>
      <c r="H750" s="4">
        <v>65874652</v>
      </c>
      <c r="I750" s="5">
        <v>46.078028747433265</v>
      </c>
    </row>
    <row r="751" spans="1:9" s="2" customFormat="1" ht="18" customHeight="1" x14ac:dyDescent="0.2">
      <c r="A751" s="2" t="s">
        <v>2383</v>
      </c>
      <c r="B751" s="2" t="s">
        <v>1657</v>
      </c>
      <c r="C751" s="2" t="s">
        <v>1074</v>
      </c>
      <c r="D751" s="2" t="s">
        <v>246</v>
      </c>
      <c r="E751" s="2" t="s">
        <v>12</v>
      </c>
      <c r="F751" s="2" t="s">
        <v>2384</v>
      </c>
      <c r="G751" s="2" t="s">
        <v>2385</v>
      </c>
      <c r="H751" s="4">
        <v>91288303</v>
      </c>
      <c r="I751" s="5">
        <v>34.436687200547567</v>
      </c>
    </row>
    <row r="752" spans="1:9" s="2" customFormat="1" ht="18" customHeight="1" x14ac:dyDescent="0.2">
      <c r="A752" s="2" t="s">
        <v>1656</v>
      </c>
      <c r="B752" s="2" t="s">
        <v>1657</v>
      </c>
      <c r="C752" s="2" t="s">
        <v>1554</v>
      </c>
      <c r="D752" s="2" t="s">
        <v>1651</v>
      </c>
      <c r="E752" s="2" t="s">
        <v>12</v>
      </c>
      <c r="F752" s="2" t="s">
        <v>1658</v>
      </c>
      <c r="G752" s="2" t="s">
        <v>1659</v>
      </c>
      <c r="H752" s="4">
        <v>973977564</v>
      </c>
      <c r="I752" s="5">
        <v>31.843942505133469</v>
      </c>
    </row>
    <row r="753" spans="1:9" s="2" customFormat="1" ht="18" customHeight="1" x14ac:dyDescent="0.2">
      <c r="A753" s="2" t="s">
        <v>3920</v>
      </c>
      <c r="B753" s="2" t="s">
        <v>1657</v>
      </c>
      <c r="C753" s="2" t="s">
        <v>8850</v>
      </c>
      <c r="D753" s="2" t="s">
        <v>1832</v>
      </c>
      <c r="E753" s="2" t="s">
        <v>12</v>
      </c>
      <c r="F753" s="2" t="s">
        <v>1828</v>
      </c>
      <c r="G753" s="2" t="s">
        <v>3921</v>
      </c>
      <c r="H753" s="4">
        <v>91819288</v>
      </c>
      <c r="I753" s="5">
        <v>30.548939082819988</v>
      </c>
    </row>
    <row r="754" spans="1:9" s="2" customFormat="1" ht="18" customHeight="1" x14ac:dyDescent="0.2">
      <c r="A754" s="2" t="s">
        <v>5258</v>
      </c>
      <c r="B754" s="2" t="s">
        <v>356</v>
      </c>
      <c r="C754" s="2" t="s">
        <v>5263</v>
      </c>
      <c r="D754" s="2" t="s">
        <v>9133</v>
      </c>
      <c r="E754" s="2" t="s">
        <v>12</v>
      </c>
      <c r="F754" s="2" t="s">
        <v>5259</v>
      </c>
      <c r="G754" s="2" t="s">
        <v>5260</v>
      </c>
      <c r="H754" s="4">
        <v>50926862</v>
      </c>
      <c r="I754" s="5">
        <v>32.62696783025325</v>
      </c>
    </row>
    <row r="755" spans="1:9" s="2" customFormat="1" ht="18" customHeight="1" x14ac:dyDescent="0.2">
      <c r="A755" s="2" t="s">
        <v>2616</v>
      </c>
      <c r="B755" s="2" t="s">
        <v>8785</v>
      </c>
      <c r="C755" s="2" t="s">
        <v>2617</v>
      </c>
      <c r="D755" s="2" t="s">
        <v>849</v>
      </c>
      <c r="E755" s="2" t="s">
        <v>15</v>
      </c>
      <c r="F755" s="2" t="s">
        <v>2618</v>
      </c>
      <c r="G755" s="2" t="s">
        <v>2619</v>
      </c>
      <c r="H755" s="4">
        <v>98220489</v>
      </c>
      <c r="I755" s="5">
        <v>51.603011635865847</v>
      </c>
    </row>
    <row r="756" spans="1:9" s="2" customFormat="1" ht="18" customHeight="1" x14ac:dyDescent="0.2">
      <c r="A756" s="2" t="s">
        <v>2840</v>
      </c>
      <c r="B756" s="2" t="s">
        <v>1900</v>
      </c>
      <c r="C756" s="2" t="s">
        <v>2841</v>
      </c>
      <c r="D756" s="2" t="s">
        <v>396</v>
      </c>
      <c r="E756" s="2" t="s">
        <v>12</v>
      </c>
      <c r="F756" s="2" t="s">
        <v>2842</v>
      </c>
      <c r="G756" s="2" t="s">
        <v>2843</v>
      </c>
      <c r="H756" s="4">
        <v>75774599</v>
      </c>
      <c r="I756" s="5">
        <v>36.525667351129364</v>
      </c>
    </row>
    <row r="757" spans="1:9" s="2" customFormat="1" ht="18" customHeight="1" x14ac:dyDescent="0.2">
      <c r="A757" s="2" t="s">
        <v>3854</v>
      </c>
      <c r="B757" s="2" t="s">
        <v>1900</v>
      </c>
      <c r="C757" s="2" t="s">
        <v>3855</v>
      </c>
      <c r="D757" s="2" t="s">
        <v>8920</v>
      </c>
      <c r="E757" s="2" t="s">
        <v>12</v>
      </c>
      <c r="F757" s="2" t="s">
        <v>3856</v>
      </c>
      <c r="G757" s="2" t="s">
        <v>3857</v>
      </c>
      <c r="H757" s="4">
        <v>99155708</v>
      </c>
      <c r="I757" s="5">
        <v>42.217659137577002</v>
      </c>
    </row>
    <row r="758" spans="1:9" s="2" customFormat="1" ht="18" customHeight="1" x14ac:dyDescent="0.2">
      <c r="A758" s="2" t="s">
        <v>4793</v>
      </c>
      <c r="B758" s="2" t="s">
        <v>4880</v>
      </c>
      <c r="C758" s="2" t="s">
        <v>2137</v>
      </c>
      <c r="D758" s="2" t="s">
        <v>4693</v>
      </c>
      <c r="E758" s="2" t="s">
        <v>12</v>
      </c>
      <c r="F758" s="2" t="s">
        <v>4794</v>
      </c>
      <c r="G758" s="2" t="s">
        <v>4795</v>
      </c>
      <c r="H758" s="4">
        <v>97337127</v>
      </c>
      <c r="I758" s="5">
        <v>45.336071184120463</v>
      </c>
    </row>
    <row r="759" spans="1:9" s="2" customFormat="1" ht="18" customHeight="1" x14ac:dyDescent="0.2">
      <c r="A759" s="2" t="s">
        <v>5848</v>
      </c>
      <c r="B759" s="2" t="s">
        <v>4880</v>
      </c>
      <c r="C759" s="2" t="s">
        <v>5849</v>
      </c>
      <c r="D759" s="2" t="s">
        <v>4183</v>
      </c>
      <c r="E759" s="2" t="s">
        <v>12</v>
      </c>
      <c r="F759" s="2" t="s">
        <v>5850</v>
      </c>
      <c r="G759" s="2" t="s">
        <v>5851</v>
      </c>
      <c r="H759" s="4">
        <v>99843974</v>
      </c>
      <c r="I759" s="5">
        <v>46.726899383983572</v>
      </c>
    </row>
    <row r="760" spans="1:9" s="2" customFormat="1" ht="18" customHeight="1" x14ac:dyDescent="0.2">
      <c r="A760" s="2" t="s">
        <v>4879</v>
      </c>
      <c r="B760" s="2" t="s">
        <v>4880</v>
      </c>
      <c r="C760" s="2" t="s">
        <v>271</v>
      </c>
      <c r="D760" s="2" t="s">
        <v>516</v>
      </c>
      <c r="E760" s="2" t="s">
        <v>12</v>
      </c>
      <c r="F760" s="2" t="s">
        <v>4881</v>
      </c>
      <c r="G760" s="2" t="s">
        <v>4882</v>
      </c>
      <c r="H760" s="4">
        <v>93260702</v>
      </c>
      <c r="I760" s="5">
        <v>30.354551676933607</v>
      </c>
    </row>
    <row r="761" spans="1:9" s="2" customFormat="1" ht="18" customHeight="1" x14ac:dyDescent="0.2">
      <c r="A761" s="2" t="s">
        <v>5216</v>
      </c>
      <c r="B761" s="2" t="s">
        <v>5217</v>
      </c>
      <c r="C761" s="2" t="s">
        <v>5218</v>
      </c>
      <c r="D761" s="2" t="s">
        <v>1269</v>
      </c>
      <c r="E761" s="2" t="s">
        <v>12</v>
      </c>
      <c r="F761" s="2" t="s">
        <v>5219</v>
      </c>
      <c r="G761" s="2" t="s">
        <v>5220</v>
      </c>
      <c r="H761" s="4">
        <v>76028816</v>
      </c>
      <c r="I761" s="5">
        <v>41.634496919917865</v>
      </c>
    </row>
    <row r="762" spans="1:9" s="2" customFormat="1" ht="18" customHeight="1" x14ac:dyDescent="0.2">
      <c r="A762" s="2" t="s">
        <v>6755</v>
      </c>
      <c r="B762" s="2" t="s">
        <v>6756</v>
      </c>
      <c r="C762" s="2" t="s">
        <v>3057</v>
      </c>
      <c r="D762" s="2" t="s">
        <v>19</v>
      </c>
      <c r="E762" s="2" t="s">
        <v>12</v>
      </c>
      <c r="F762" s="2" t="s">
        <v>6757</v>
      </c>
      <c r="G762" s="2" t="s">
        <v>6758</v>
      </c>
      <c r="H762" s="4">
        <v>88980790</v>
      </c>
      <c r="I762" s="5">
        <v>35.534565366187543</v>
      </c>
    </row>
    <row r="763" spans="1:9" s="2" customFormat="1" ht="18" customHeight="1" x14ac:dyDescent="0.2">
      <c r="A763" s="2" t="s">
        <v>7709</v>
      </c>
      <c r="B763" s="2" t="s">
        <v>889</v>
      </c>
      <c r="C763" s="2" t="s">
        <v>1441</v>
      </c>
      <c r="D763" s="2" t="s">
        <v>1708</v>
      </c>
      <c r="E763" s="2" t="s">
        <v>12</v>
      </c>
      <c r="F763" s="2" t="s">
        <v>7710</v>
      </c>
      <c r="G763" s="2" t="s">
        <v>7711</v>
      </c>
      <c r="H763" s="4">
        <v>98716686</v>
      </c>
      <c r="I763" s="5">
        <v>34.157426420260094</v>
      </c>
    </row>
    <row r="764" spans="1:9" s="2" customFormat="1" ht="18" customHeight="1" x14ac:dyDescent="0.2">
      <c r="A764" s="2" t="s">
        <v>888</v>
      </c>
      <c r="B764" s="2" t="s">
        <v>889</v>
      </c>
      <c r="C764" s="2" t="s">
        <v>890</v>
      </c>
      <c r="D764" s="2" t="s">
        <v>891</v>
      </c>
      <c r="E764" s="2" t="s">
        <v>12</v>
      </c>
      <c r="F764" s="2" t="s">
        <v>892</v>
      </c>
      <c r="G764" s="2" t="s">
        <v>893</v>
      </c>
      <c r="H764" s="4">
        <v>78989923</v>
      </c>
      <c r="I764" s="5">
        <v>32.317590691307323</v>
      </c>
    </row>
    <row r="765" spans="1:9" s="2" customFormat="1" ht="18" customHeight="1" x14ac:dyDescent="0.2">
      <c r="A765" s="2" t="s">
        <v>5163</v>
      </c>
      <c r="B765" s="2" t="s">
        <v>889</v>
      </c>
      <c r="C765" s="2" t="s">
        <v>1209</v>
      </c>
      <c r="D765" s="2" t="s">
        <v>1702</v>
      </c>
      <c r="E765" s="2" t="s">
        <v>12</v>
      </c>
      <c r="F765" s="2" t="s">
        <v>5164</v>
      </c>
      <c r="G765" s="2" t="s">
        <v>5165</v>
      </c>
      <c r="H765" s="2" t="s">
        <v>9196</v>
      </c>
      <c r="I765" s="5">
        <v>30.830937713894592</v>
      </c>
    </row>
    <row r="766" spans="1:9" s="2" customFormat="1" ht="18" customHeight="1" x14ac:dyDescent="0.2">
      <c r="A766" s="2" t="s">
        <v>8356</v>
      </c>
      <c r="B766" s="2" t="s">
        <v>9053</v>
      </c>
      <c r="C766" s="2" t="s">
        <v>921</v>
      </c>
      <c r="D766" s="2" t="s">
        <v>8868</v>
      </c>
      <c r="E766" s="2" t="s">
        <v>12</v>
      </c>
      <c r="F766" s="2" t="s">
        <v>5968</v>
      </c>
      <c r="G766" s="2" t="s">
        <v>8357</v>
      </c>
      <c r="H766" s="4">
        <v>88830720</v>
      </c>
      <c r="I766" s="5">
        <v>36.355920602327174</v>
      </c>
    </row>
    <row r="767" spans="1:9" s="2" customFormat="1" ht="18" customHeight="1" x14ac:dyDescent="0.2">
      <c r="A767" s="2" t="s">
        <v>6381</v>
      </c>
      <c r="B767" s="2" t="s">
        <v>1371</v>
      </c>
      <c r="C767" s="2" t="s">
        <v>1145</v>
      </c>
      <c r="D767" s="2" t="s">
        <v>189</v>
      </c>
      <c r="E767" s="2" t="s">
        <v>15</v>
      </c>
      <c r="F767" s="2" t="s">
        <v>6382</v>
      </c>
      <c r="G767" s="2" t="s">
        <v>6383</v>
      </c>
      <c r="H767" s="4">
        <v>75793036</v>
      </c>
      <c r="I767" s="5">
        <v>30.212183436002739</v>
      </c>
    </row>
    <row r="768" spans="1:9" s="2" customFormat="1" ht="18" customHeight="1" x14ac:dyDescent="0.2">
      <c r="A768" s="2" t="s">
        <v>6771</v>
      </c>
      <c r="B768" s="2" t="s">
        <v>2109</v>
      </c>
      <c r="C768" s="2" t="s">
        <v>178</v>
      </c>
      <c r="D768" s="2" t="s">
        <v>2336</v>
      </c>
      <c r="E768" s="2" t="s">
        <v>12</v>
      </c>
      <c r="F768" s="2" t="s">
        <v>6772</v>
      </c>
      <c r="G768" s="2" t="s">
        <v>979</v>
      </c>
      <c r="H768" s="4">
        <v>64528967</v>
      </c>
      <c r="I768" s="5">
        <v>54.882956878850102</v>
      </c>
    </row>
    <row r="769" spans="1:9" s="2" customFormat="1" ht="18" customHeight="1" x14ac:dyDescent="0.2">
      <c r="A769" s="2" t="s">
        <v>5232</v>
      </c>
      <c r="B769" s="2" t="s">
        <v>2109</v>
      </c>
      <c r="C769" s="2" t="s">
        <v>352</v>
      </c>
      <c r="D769" s="2" t="s">
        <v>1954</v>
      </c>
      <c r="E769" s="2" t="s">
        <v>12</v>
      </c>
      <c r="F769" s="2" t="s">
        <v>5233</v>
      </c>
      <c r="G769" s="2" t="s">
        <v>5234</v>
      </c>
      <c r="H769" s="4">
        <v>91013853</v>
      </c>
      <c r="I769" s="5">
        <v>49.878165639972622</v>
      </c>
    </row>
    <row r="770" spans="1:9" s="2" customFormat="1" ht="18" customHeight="1" x14ac:dyDescent="0.2">
      <c r="A770" s="2" t="s">
        <v>7044</v>
      </c>
      <c r="B770" s="2" t="s">
        <v>2109</v>
      </c>
      <c r="C770" s="2" t="s">
        <v>1479</v>
      </c>
      <c r="D770" s="2" t="s">
        <v>256</v>
      </c>
      <c r="E770" s="2" t="s">
        <v>12</v>
      </c>
      <c r="F770" s="2" t="s">
        <v>7045</v>
      </c>
      <c r="G770" s="2" t="s">
        <v>7046</v>
      </c>
      <c r="H770" s="4">
        <v>76494634</v>
      </c>
      <c r="I770" s="5">
        <v>39.115674195756334</v>
      </c>
    </row>
    <row r="771" spans="1:9" s="2" customFormat="1" ht="18" customHeight="1" x14ac:dyDescent="0.2">
      <c r="A771" s="2" t="s">
        <v>6586</v>
      </c>
      <c r="B771" s="2" t="s">
        <v>1645</v>
      </c>
      <c r="C771" s="2" t="s">
        <v>5411</v>
      </c>
      <c r="D771" s="2" t="s">
        <v>500</v>
      </c>
      <c r="E771" s="2" t="s">
        <v>15</v>
      </c>
      <c r="F771" s="2" t="s">
        <v>6587</v>
      </c>
      <c r="G771" s="2" t="s">
        <v>6588</v>
      </c>
      <c r="H771" s="4">
        <v>90994288</v>
      </c>
      <c r="I771" s="5">
        <v>41.834360027378509</v>
      </c>
    </row>
    <row r="772" spans="1:9" s="2" customFormat="1" ht="18" customHeight="1" x14ac:dyDescent="0.2">
      <c r="A772" s="2" t="s">
        <v>1644</v>
      </c>
      <c r="B772" s="2" t="s">
        <v>1645</v>
      </c>
      <c r="C772" s="2" t="s">
        <v>1061</v>
      </c>
      <c r="D772" s="2" t="s">
        <v>1554</v>
      </c>
      <c r="E772" s="2" t="s">
        <v>15</v>
      </c>
      <c r="F772" s="2" t="s">
        <v>892</v>
      </c>
      <c r="G772" s="2" t="s">
        <v>1646</v>
      </c>
      <c r="H772" s="4">
        <v>87444712</v>
      </c>
      <c r="I772" s="5">
        <v>32.317590691307323</v>
      </c>
    </row>
    <row r="773" spans="1:9" s="2" customFormat="1" ht="18" customHeight="1" x14ac:dyDescent="0.2">
      <c r="A773" s="2" t="s">
        <v>1046</v>
      </c>
      <c r="B773" s="2" t="s">
        <v>1645</v>
      </c>
      <c r="C773" s="2" t="s">
        <v>1702</v>
      </c>
      <c r="D773" s="2" t="s">
        <v>1270</v>
      </c>
      <c r="E773" s="2" t="s">
        <v>15</v>
      </c>
      <c r="F773" s="2" t="s">
        <v>1047</v>
      </c>
      <c r="G773" s="2" t="s">
        <v>1048</v>
      </c>
      <c r="H773" s="4">
        <v>63168768</v>
      </c>
      <c r="I773" s="5">
        <v>31.145790554414784</v>
      </c>
    </row>
    <row r="774" spans="1:9" s="2" customFormat="1" ht="18" customHeight="1" x14ac:dyDescent="0.2">
      <c r="A774" s="2" t="s">
        <v>5241</v>
      </c>
      <c r="B774" s="2" t="s">
        <v>3311</v>
      </c>
      <c r="C774" s="2" t="s">
        <v>818</v>
      </c>
      <c r="D774" s="2" t="s">
        <v>1073</v>
      </c>
      <c r="E774" s="2" t="s">
        <v>12</v>
      </c>
      <c r="F774" s="2" t="s">
        <v>5242</v>
      </c>
      <c r="G774" s="2" t="s">
        <v>5243</v>
      </c>
      <c r="H774" s="2" t="s">
        <v>9196</v>
      </c>
      <c r="I774" s="5">
        <v>54.461327857631758</v>
      </c>
    </row>
    <row r="775" spans="1:9" s="2" customFormat="1" ht="18" customHeight="1" x14ac:dyDescent="0.2">
      <c r="A775" s="2" t="s">
        <v>5339</v>
      </c>
      <c r="B775" s="2" t="s">
        <v>3311</v>
      </c>
      <c r="C775" s="2" t="s">
        <v>380</v>
      </c>
      <c r="D775" s="2" t="s">
        <v>294</v>
      </c>
      <c r="E775" s="2" t="s">
        <v>12</v>
      </c>
      <c r="F775" s="2" t="s">
        <v>5340</v>
      </c>
      <c r="G775" s="2" t="s">
        <v>5341</v>
      </c>
      <c r="H775" s="4">
        <v>63341785</v>
      </c>
      <c r="I775" s="5">
        <v>46.644763860369608</v>
      </c>
    </row>
    <row r="776" spans="1:9" s="2" customFormat="1" ht="18" customHeight="1" x14ac:dyDescent="0.2">
      <c r="A776" s="2" t="s">
        <v>4317</v>
      </c>
      <c r="B776" s="2" t="s">
        <v>2445</v>
      </c>
      <c r="C776" s="2" t="s">
        <v>4318</v>
      </c>
      <c r="D776" s="2" t="s">
        <v>302</v>
      </c>
      <c r="E776" s="2" t="s">
        <v>12</v>
      </c>
      <c r="F776" s="2" t="s">
        <v>4319</v>
      </c>
      <c r="G776" s="2" t="s">
        <v>4320</v>
      </c>
      <c r="H776" s="4">
        <v>94077357</v>
      </c>
      <c r="I776" s="5">
        <v>37.566050650239561</v>
      </c>
    </row>
    <row r="777" spans="1:9" s="2" customFormat="1" ht="18" customHeight="1" x14ac:dyDescent="0.2">
      <c r="A777" s="2" t="s">
        <v>405</v>
      </c>
      <c r="B777" s="2" t="s">
        <v>8709</v>
      </c>
      <c r="C777" s="2" t="s">
        <v>423</v>
      </c>
      <c r="D777" s="2" t="s">
        <v>424</v>
      </c>
      <c r="E777" s="2" t="s">
        <v>12</v>
      </c>
      <c r="F777" s="2" t="s">
        <v>406</v>
      </c>
      <c r="G777" s="2" t="s">
        <v>407</v>
      </c>
      <c r="H777" s="4">
        <v>88693716</v>
      </c>
      <c r="I777" s="5">
        <v>35.474332648870636</v>
      </c>
    </row>
    <row r="778" spans="1:9" s="2" customFormat="1" ht="18" customHeight="1" x14ac:dyDescent="0.2">
      <c r="A778" s="2" t="s">
        <v>4982</v>
      </c>
      <c r="B778" s="2" t="s">
        <v>4801</v>
      </c>
      <c r="C778" s="2" t="s">
        <v>153</v>
      </c>
      <c r="D778" s="2" t="s">
        <v>9128</v>
      </c>
      <c r="E778" s="2" t="s">
        <v>15</v>
      </c>
      <c r="F778" s="2" t="s">
        <v>4983</v>
      </c>
      <c r="G778" s="2" t="s">
        <v>4984</v>
      </c>
      <c r="H778" s="4">
        <v>72135358</v>
      </c>
      <c r="I778" s="5">
        <v>40.903490759753595</v>
      </c>
    </row>
    <row r="779" spans="1:9" s="2" customFormat="1" ht="18" customHeight="1" x14ac:dyDescent="0.2">
      <c r="A779" s="2" t="s">
        <v>2446</v>
      </c>
      <c r="B779" s="2" t="s">
        <v>4801</v>
      </c>
      <c r="C779" s="2" t="s">
        <v>246</v>
      </c>
      <c r="D779" s="2" t="s">
        <v>852</v>
      </c>
      <c r="E779" s="2" t="s">
        <v>15</v>
      </c>
      <c r="F779" s="2" t="s">
        <v>2447</v>
      </c>
      <c r="G779" s="2" t="s">
        <v>2448</v>
      </c>
      <c r="H779" s="4">
        <v>984484063</v>
      </c>
      <c r="I779" s="5">
        <v>38.598220396988367</v>
      </c>
    </row>
    <row r="780" spans="1:9" s="2" customFormat="1" ht="18" customHeight="1" x14ac:dyDescent="0.2">
      <c r="A780" s="2" t="s">
        <v>6832</v>
      </c>
      <c r="B780" s="2" t="s">
        <v>4801</v>
      </c>
      <c r="C780" s="2" t="s">
        <v>4167</v>
      </c>
      <c r="D780" s="2" t="s">
        <v>513</v>
      </c>
      <c r="E780" s="2" t="s">
        <v>15</v>
      </c>
      <c r="F780" s="2" t="s">
        <v>3805</v>
      </c>
      <c r="G780" s="2" t="s">
        <v>6833</v>
      </c>
      <c r="H780" s="4">
        <v>98798481</v>
      </c>
      <c r="I780" s="5">
        <v>33.133470225872692</v>
      </c>
    </row>
    <row r="781" spans="1:9" s="2" customFormat="1" ht="18" customHeight="1" x14ac:dyDescent="0.2">
      <c r="A781" s="2" t="s">
        <v>4800</v>
      </c>
      <c r="B781" s="2" t="s">
        <v>4801</v>
      </c>
      <c r="C781" s="2" t="s">
        <v>4802</v>
      </c>
      <c r="D781" s="2" t="s">
        <v>290</v>
      </c>
      <c r="E781" s="2" t="s">
        <v>15</v>
      </c>
      <c r="F781" s="2" t="s">
        <v>4803</v>
      </c>
      <c r="G781" s="2" t="s">
        <v>4804</v>
      </c>
      <c r="H781" s="4">
        <v>96782057</v>
      </c>
      <c r="I781" s="5">
        <v>31.728952772073921</v>
      </c>
    </row>
    <row r="782" spans="1:9" s="2" customFormat="1" ht="18" customHeight="1" x14ac:dyDescent="0.2">
      <c r="A782" s="2" t="s">
        <v>5734</v>
      </c>
      <c r="B782" s="2" t="s">
        <v>8932</v>
      </c>
      <c r="C782" s="2" t="s">
        <v>46</v>
      </c>
      <c r="D782" s="2" t="s">
        <v>247</v>
      </c>
      <c r="E782" s="2" t="s">
        <v>15</v>
      </c>
      <c r="F782" s="2" t="s">
        <v>5735</v>
      </c>
      <c r="G782" s="2" t="s">
        <v>5736</v>
      </c>
      <c r="H782" s="4">
        <v>68788036</v>
      </c>
      <c r="I782" s="5">
        <v>33.308692676249144</v>
      </c>
    </row>
    <row r="783" spans="1:9" s="2" customFormat="1" ht="18" customHeight="1" x14ac:dyDescent="0.2">
      <c r="A783" s="2" t="s">
        <v>4728</v>
      </c>
      <c r="B783" s="2" t="s">
        <v>4729</v>
      </c>
      <c r="C783" s="2" t="s">
        <v>389</v>
      </c>
      <c r="D783" s="2" t="s">
        <v>1100</v>
      </c>
      <c r="E783" s="2" t="s">
        <v>15</v>
      </c>
      <c r="F783" s="2" t="s">
        <v>4730</v>
      </c>
      <c r="G783" s="2" t="s">
        <v>4731</v>
      </c>
      <c r="H783" s="4">
        <v>87536752</v>
      </c>
      <c r="I783" s="5">
        <v>38.045174537987677</v>
      </c>
    </row>
    <row r="784" spans="1:9" s="2" customFormat="1" ht="18" customHeight="1" x14ac:dyDescent="0.2">
      <c r="A784" s="2" t="s">
        <v>5501</v>
      </c>
      <c r="B784" s="2" t="s">
        <v>8919</v>
      </c>
      <c r="C784" s="2" t="s">
        <v>6753</v>
      </c>
      <c r="D784" s="2" t="s">
        <v>153</v>
      </c>
      <c r="E784" s="2" t="s">
        <v>15</v>
      </c>
      <c r="F784" s="2" t="s">
        <v>5502</v>
      </c>
      <c r="G784" s="2" t="s">
        <v>5503</v>
      </c>
      <c r="H784" s="4">
        <v>88287217</v>
      </c>
      <c r="I784" s="5">
        <v>36.038329911019851</v>
      </c>
    </row>
    <row r="785" spans="1:9" s="2" customFormat="1" ht="18" customHeight="1" x14ac:dyDescent="0.2">
      <c r="A785" s="2" t="s">
        <v>4539</v>
      </c>
      <c r="B785" s="2" t="s">
        <v>771</v>
      </c>
      <c r="C785" s="2" t="s">
        <v>4540</v>
      </c>
      <c r="D785" s="2" t="s">
        <v>4541</v>
      </c>
      <c r="E785" s="2" t="s">
        <v>15</v>
      </c>
      <c r="F785" s="2" t="s">
        <v>4542</v>
      </c>
      <c r="G785" s="2" t="s">
        <v>4543</v>
      </c>
      <c r="H785" s="4">
        <v>991004124</v>
      </c>
      <c r="I785" s="5">
        <v>44.372347707049968</v>
      </c>
    </row>
    <row r="786" spans="1:9" s="2" customFormat="1" ht="18" customHeight="1" x14ac:dyDescent="0.2">
      <c r="A786" s="2" t="s">
        <v>770</v>
      </c>
      <c r="B786" s="2" t="s">
        <v>771</v>
      </c>
      <c r="C786" s="2" t="s">
        <v>772</v>
      </c>
      <c r="D786" s="2" t="s">
        <v>153</v>
      </c>
      <c r="E786" s="2" t="s">
        <v>15</v>
      </c>
      <c r="F786" s="2" t="s">
        <v>773</v>
      </c>
      <c r="G786" s="2" t="s">
        <v>774</v>
      </c>
      <c r="H786" s="4">
        <v>78489898</v>
      </c>
      <c r="I786" s="5">
        <v>31.613963039014372</v>
      </c>
    </row>
    <row r="787" spans="1:9" s="2" customFormat="1" ht="18" customHeight="1" x14ac:dyDescent="0.2">
      <c r="A787" s="2" t="s">
        <v>4455</v>
      </c>
      <c r="B787" s="2" t="s">
        <v>4456</v>
      </c>
      <c r="C787" s="2" t="s">
        <v>4457</v>
      </c>
      <c r="D787" s="2" t="s">
        <v>2451</v>
      </c>
      <c r="E787" s="2" t="s">
        <v>12</v>
      </c>
      <c r="F787" s="2" t="s">
        <v>2014</v>
      </c>
      <c r="G787" s="2" t="s">
        <v>4458</v>
      </c>
      <c r="H787" s="4">
        <v>99605444</v>
      </c>
      <c r="I787" s="5">
        <v>33.138945927446954</v>
      </c>
    </row>
    <row r="788" spans="1:9" s="2" customFormat="1" ht="18" customHeight="1" x14ac:dyDescent="0.2">
      <c r="A788" s="2" t="s">
        <v>4599</v>
      </c>
      <c r="B788" s="2" t="s">
        <v>68</v>
      </c>
      <c r="C788" s="2" t="s">
        <v>3963</v>
      </c>
      <c r="D788" s="2" t="s">
        <v>848</v>
      </c>
      <c r="E788" s="2" t="s">
        <v>12</v>
      </c>
      <c r="F788" s="2" t="s">
        <v>4600</v>
      </c>
      <c r="G788" s="2" t="s">
        <v>4601</v>
      </c>
      <c r="H788" s="4">
        <v>95392871</v>
      </c>
      <c r="I788" s="5">
        <v>54.321697467488022</v>
      </c>
    </row>
    <row r="789" spans="1:9" s="2" customFormat="1" ht="18" customHeight="1" x14ac:dyDescent="0.2">
      <c r="A789" s="2" t="s">
        <v>6433</v>
      </c>
      <c r="B789" s="2" t="s">
        <v>68</v>
      </c>
      <c r="C789" s="2" t="s">
        <v>379</v>
      </c>
      <c r="D789" s="2" t="s">
        <v>159</v>
      </c>
      <c r="E789" s="2" t="s">
        <v>12</v>
      </c>
      <c r="F789" s="2" t="s">
        <v>6434</v>
      </c>
      <c r="G789" s="2" t="s">
        <v>6435</v>
      </c>
      <c r="H789" s="4">
        <v>92670672</v>
      </c>
      <c r="I789" s="5">
        <v>47.104722792607802</v>
      </c>
    </row>
    <row r="790" spans="1:9" s="2" customFormat="1" ht="18" customHeight="1" x14ac:dyDescent="0.2">
      <c r="A790" s="2" t="s">
        <v>2540</v>
      </c>
      <c r="B790" s="2" t="s">
        <v>68</v>
      </c>
      <c r="C790" s="2" t="s">
        <v>46</v>
      </c>
      <c r="D790" s="2" t="s">
        <v>2165</v>
      </c>
      <c r="E790" s="2" t="s">
        <v>12</v>
      </c>
      <c r="F790" s="2" t="s">
        <v>2541</v>
      </c>
      <c r="G790" s="2" t="s">
        <v>2542</v>
      </c>
      <c r="H790" s="4">
        <v>73975634</v>
      </c>
      <c r="I790" s="5">
        <v>40.618754277891853</v>
      </c>
    </row>
    <row r="791" spans="1:9" s="2" customFormat="1" ht="18" customHeight="1" x14ac:dyDescent="0.2">
      <c r="A791" s="2" t="s">
        <v>1358</v>
      </c>
      <c r="B791" s="2" t="s">
        <v>68</v>
      </c>
      <c r="C791" s="2" t="s">
        <v>1359</v>
      </c>
      <c r="D791" s="2" t="s">
        <v>818</v>
      </c>
      <c r="E791" s="2" t="s">
        <v>12</v>
      </c>
      <c r="F791" s="2" t="s">
        <v>1360</v>
      </c>
      <c r="G791" s="2" t="s">
        <v>1361</v>
      </c>
      <c r="H791" s="4">
        <v>982431602</v>
      </c>
      <c r="I791" s="5">
        <v>35.052703627652292</v>
      </c>
    </row>
    <row r="792" spans="1:9" s="2" customFormat="1" ht="18" customHeight="1" x14ac:dyDescent="0.2">
      <c r="A792" s="2" t="s">
        <v>1348</v>
      </c>
      <c r="B792" s="2" t="s">
        <v>68</v>
      </c>
      <c r="C792" s="2" t="s">
        <v>57</v>
      </c>
      <c r="D792" s="2" t="s">
        <v>3797</v>
      </c>
      <c r="E792" s="2" t="s">
        <v>12</v>
      </c>
      <c r="F792" s="2" t="s">
        <v>1349</v>
      </c>
      <c r="G792" s="2" t="s">
        <v>1350</v>
      </c>
      <c r="H792" s="4">
        <v>78649477</v>
      </c>
      <c r="I792" s="5">
        <v>46.882956878850102</v>
      </c>
    </row>
    <row r="793" spans="1:9" s="2" customFormat="1" ht="18" customHeight="1" x14ac:dyDescent="0.2">
      <c r="A793" s="2" t="s">
        <v>3875</v>
      </c>
      <c r="B793" s="2" t="s">
        <v>68</v>
      </c>
      <c r="C793" s="2" t="s">
        <v>221</v>
      </c>
      <c r="D793" s="2" t="s">
        <v>3876</v>
      </c>
      <c r="E793" s="2" t="s">
        <v>12</v>
      </c>
      <c r="F793" s="2" t="s">
        <v>3877</v>
      </c>
      <c r="G793" s="2" t="s">
        <v>3878</v>
      </c>
      <c r="H793" s="4">
        <v>88078398</v>
      </c>
      <c r="I793" s="5">
        <v>39.285420944558524</v>
      </c>
    </row>
    <row r="794" spans="1:9" s="2" customFormat="1" ht="18" customHeight="1" x14ac:dyDescent="0.2">
      <c r="A794" s="2" t="s">
        <v>7227</v>
      </c>
      <c r="B794" s="2" t="s">
        <v>68</v>
      </c>
      <c r="C794" s="2" t="s">
        <v>2099</v>
      </c>
      <c r="D794" s="2" t="s">
        <v>105</v>
      </c>
      <c r="E794" s="2" t="s">
        <v>12</v>
      </c>
      <c r="F794" s="2" t="s">
        <v>7228</v>
      </c>
      <c r="G794" s="2" t="s">
        <v>7229</v>
      </c>
      <c r="H794" s="4">
        <v>87686609</v>
      </c>
      <c r="I794" s="5">
        <v>38.409308692676248</v>
      </c>
    </row>
    <row r="795" spans="1:9" s="2" customFormat="1" ht="18" customHeight="1" x14ac:dyDescent="0.2">
      <c r="A795" s="2" t="s">
        <v>7049</v>
      </c>
      <c r="B795" s="2" t="s">
        <v>68</v>
      </c>
      <c r="C795" s="2" t="s">
        <v>1073</v>
      </c>
      <c r="D795" s="2" t="s">
        <v>189</v>
      </c>
      <c r="E795" s="2" t="s">
        <v>12</v>
      </c>
      <c r="F795" s="2" t="s">
        <v>568</v>
      </c>
      <c r="G795" s="2" t="s">
        <v>7050</v>
      </c>
      <c r="H795" s="4">
        <v>92536366</v>
      </c>
      <c r="I795" s="5">
        <v>36.487337440109513</v>
      </c>
    </row>
    <row r="796" spans="1:9" s="2" customFormat="1" ht="18" customHeight="1" x14ac:dyDescent="0.2">
      <c r="A796" s="2" t="s">
        <v>7143</v>
      </c>
      <c r="B796" s="2" t="s">
        <v>68</v>
      </c>
      <c r="C796" s="2" t="s">
        <v>7144</v>
      </c>
      <c r="D796" s="2" t="s">
        <v>336</v>
      </c>
      <c r="E796" s="2" t="s">
        <v>12</v>
      </c>
      <c r="F796" s="2" t="s">
        <v>7145</v>
      </c>
      <c r="G796" s="2" t="s">
        <v>7146</v>
      </c>
      <c r="H796" s="4">
        <v>951196807</v>
      </c>
      <c r="I796" s="5">
        <v>36.799452429842574</v>
      </c>
    </row>
    <row r="797" spans="1:9" s="2" customFormat="1" ht="18" customHeight="1" x14ac:dyDescent="0.2">
      <c r="A797" s="2" t="s">
        <v>5898</v>
      </c>
      <c r="B797" s="2" t="s">
        <v>68</v>
      </c>
      <c r="C797" s="2" t="s">
        <v>3791</v>
      </c>
      <c r="D797" s="2" t="s">
        <v>4786</v>
      </c>
      <c r="E797" s="2" t="s">
        <v>12</v>
      </c>
      <c r="F797" s="2" t="s">
        <v>5899</v>
      </c>
      <c r="G797" s="2" t="s">
        <v>5900</v>
      </c>
      <c r="H797" s="4">
        <v>94406733</v>
      </c>
      <c r="I797" s="5">
        <v>35.414099931553729</v>
      </c>
    </row>
    <row r="798" spans="1:9" s="2" customFormat="1" ht="18" customHeight="1" x14ac:dyDescent="0.2">
      <c r="A798" s="2" t="s">
        <v>2583</v>
      </c>
      <c r="B798" s="2" t="s">
        <v>68</v>
      </c>
      <c r="C798" s="2" t="s">
        <v>1880</v>
      </c>
      <c r="D798" s="2" t="s">
        <v>2584</v>
      </c>
      <c r="E798" s="2" t="s">
        <v>12</v>
      </c>
      <c r="F798" s="2" t="s">
        <v>2585</v>
      </c>
      <c r="G798" s="2" t="s">
        <v>2586</v>
      </c>
      <c r="H798" s="4">
        <v>61495607</v>
      </c>
      <c r="I798" s="5">
        <v>35.096509240246405</v>
      </c>
    </row>
    <row r="799" spans="1:9" s="2" customFormat="1" ht="18" customHeight="1" x14ac:dyDescent="0.2">
      <c r="A799" s="2" t="s">
        <v>7741</v>
      </c>
      <c r="B799" s="2" t="s">
        <v>68</v>
      </c>
      <c r="C799" s="2" t="s">
        <v>178</v>
      </c>
      <c r="D799" s="2" t="s">
        <v>294</v>
      </c>
      <c r="E799" s="2" t="s">
        <v>12</v>
      </c>
      <c r="F799" s="2" t="s">
        <v>7742</v>
      </c>
      <c r="G799" s="2" t="s">
        <v>7743</v>
      </c>
      <c r="H799" s="4">
        <v>61920499</v>
      </c>
      <c r="I799" s="5">
        <v>35.233401779603014</v>
      </c>
    </row>
    <row r="800" spans="1:9" s="2" customFormat="1" ht="18" customHeight="1" x14ac:dyDescent="0.2">
      <c r="A800" s="2" t="s">
        <v>6735</v>
      </c>
      <c r="B800" s="2" t="s">
        <v>68</v>
      </c>
      <c r="C800" s="2" t="s">
        <v>2564</v>
      </c>
      <c r="D800" s="2" t="s">
        <v>6736</v>
      </c>
      <c r="E800" s="2" t="s">
        <v>12</v>
      </c>
      <c r="F800" s="2" t="s">
        <v>6737</v>
      </c>
      <c r="G800" s="2" t="s">
        <v>6738</v>
      </c>
      <c r="H800" s="4">
        <v>66455499</v>
      </c>
      <c r="I800" s="5">
        <v>34.25051334702259</v>
      </c>
    </row>
    <row r="801" spans="1:9" s="2" customFormat="1" ht="18" customHeight="1" x14ac:dyDescent="0.2">
      <c r="A801" s="2" t="s">
        <v>7744</v>
      </c>
      <c r="B801" s="2" t="s">
        <v>68</v>
      </c>
      <c r="C801" s="2" t="s">
        <v>7745</v>
      </c>
      <c r="D801" s="2" t="s">
        <v>7746</v>
      </c>
      <c r="E801" s="2" t="s">
        <v>12</v>
      </c>
      <c r="F801" s="2" t="s">
        <v>1978</v>
      </c>
      <c r="G801" s="2" t="s">
        <v>7747</v>
      </c>
      <c r="H801" s="4">
        <v>92182924</v>
      </c>
      <c r="I801" s="5">
        <v>34.031485284052017</v>
      </c>
    </row>
    <row r="802" spans="1:9" s="2" customFormat="1" ht="18" customHeight="1" x14ac:dyDescent="0.2">
      <c r="A802" s="2" t="s">
        <v>67</v>
      </c>
      <c r="B802" s="2" t="s">
        <v>68</v>
      </c>
      <c r="C802" s="2" t="s">
        <v>69</v>
      </c>
      <c r="D802" s="2" t="s">
        <v>70</v>
      </c>
      <c r="E802" s="2" t="s">
        <v>12</v>
      </c>
      <c r="F802" s="2" t="s">
        <v>71</v>
      </c>
      <c r="G802" s="2" t="s">
        <v>72</v>
      </c>
      <c r="H802" s="4">
        <v>98950669</v>
      </c>
      <c r="I802" s="5">
        <v>34.491444216290212</v>
      </c>
    </row>
    <row r="803" spans="1:9" s="2" customFormat="1" ht="18" customHeight="1" x14ac:dyDescent="0.2">
      <c r="A803" s="2" t="s">
        <v>2492</v>
      </c>
      <c r="B803" s="2" t="s">
        <v>68</v>
      </c>
      <c r="C803" s="2" t="s">
        <v>429</v>
      </c>
      <c r="D803" s="2" t="s">
        <v>2493</v>
      </c>
      <c r="E803" s="2" t="s">
        <v>12</v>
      </c>
      <c r="F803" s="2" t="s">
        <v>2094</v>
      </c>
      <c r="G803" s="2" t="s">
        <v>2494</v>
      </c>
      <c r="H803" s="4">
        <v>88882834</v>
      </c>
      <c r="I803" s="5">
        <v>34.108145106091719</v>
      </c>
    </row>
    <row r="804" spans="1:9" s="2" customFormat="1" ht="18" customHeight="1" x14ac:dyDescent="0.2">
      <c r="A804" s="2" t="s">
        <v>6946</v>
      </c>
      <c r="B804" s="2" t="s">
        <v>68</v>
      </c>
      <c r="C804" s="2" t="s">
        <v>221</v>
      </c>
      <c r="D804" s="2" t="s">
        <v>1037</v>
      </c>
      <c r="E804" s="2" t="s">
        <v>12</v>
      </c>
      <c r="F804" s="2" t="s">
        <v>3914</v>
      </c>
      <c r="G804" s="2" t="s">
        <v>6947</v>
      </c>
      <c r="H804" s="4">
        <v>96133919</v>
      </c>
      <c r="I804" s="5">
        <v>33.212867898699521</v>
      </c>
    </row>
    <row r="805" spans="1:9" s="2" customFormat="1" ht="18" customHeight="1" x14ac:dyDescent="0.2">
      <c r="A805" s="2" t="s">
        <v>5110</v>
      </c>
      <c r="B805" s="2" t="s">
        <v>68</v>
      </c>
      <c r="C805" s="2" t="s">
        <v>5348</v>
      </c>
      <c r="D805" s="2" t="s">
        <v>499</v>
      </c>
      <c r="E805" s="2" t="s">
        <v>12</v>
      </c>
      <c r="F805" s="2" t="s">
        <v>4628</v>
      </c>
      <c r="G805" s="2" t="s">
        <v>5111</v>
      </c>
      <c r="H805" s="4">
        <v>78786078</v>
      </c>
      <c r="I805" s="5">
        <v>33.883641341546884</v>
      </c>
    </row>
    <row r="806" spans="1:9" s="2" customFormat="1" ht="18" customHeight="1" x14ac:dyDescent="0.2">
      <c r="A806" s="2" t="s">
        <v>6548</v>
      </c>
      <c r="B806" s="2" t="s">
        <v>68</v>
      </c>
      <c r="C806" s="2" t="s">
        <v>1964</v>
      </c>
      <c r="D806" s="2" t="s">
        <v>6549</v>
      </c>
      <c r="E806" s="2" t="s">
        <v>12</v>
      </c>
      <c r="F806" s="2" t="s">
        <v>6550</v>
      </c>
      <c r="G806" s="2" t="s">
        <v>6551</v>
      </c>
      <c r="H806" s="4">
        <v>993961813</v>
      </c>
      <c r="I806" s="5">
        <v>33.259411362080769</v>
      </c>
    </row>
    <row r="807" spans="1:9" s="2" customFormat="1" ht="18" customHeight="1" x14ac:dyDescent="0.2">
      <c r="A807" s="2" t="s">
        <v>5437</v>
      </c>
      <c r="B807" s="2" t="s">
        <v>68</v>
      </c>
      <c r="C807" s="2" t="s">
        <v>1174</v>
      </c>
      <c r="D807" s="2" t="s">
        <v>1648</v>
      </c>
      <c r="E807" s="2" t="s">
        <v>12</v>
      </c>
      <c r="F807" s="2" t="s">
        <v>5438</v>
      </c>
      <c r="G807" s="2" t="s">
        <v>5439</v>
      </c>
      <c r="H807" s="4">
        <v>75494832</v>
      </c>
      <c r="I807" s="5">
        <v>31.863107460643395</v>
      </c>
    </row>
    <row r="808" spans="1:9" s="2" customFormat="1" ht="18" customHeight="1" x14ac:dyDescent="0.2">
      <c r="A808" s="2" t="s">
        <v>5796</v>
      </c>
      <c r="B808" s="2" t="s">
        <v>68</v>
      </c>
      <c r="C808" s="2" t="s">
        <v>246</v>
      </c>
      <c r="D808" s="2" t="s">
        <v>610</v>
      </c>
      <c r="E808" s="2" t="s">
        <v>12</v>
      </c>
      <c r="F808" s="2" t="s">
        <v>5117</v>
      </c>
      <c r="G808" s="2" t="s">
        <v>5797</v>
      </c>
      <c r="H808" s="4">
        <v>83577358</v>
      </c>
      <c r="I808" s="5">
        <v>33.270362765229294</v>
      </c>
    </row>
    <row r="809" spans="1:9" s="2" customFormat="1" ht="18" customHeight="1" x14ac:dyDescent="0.2">
      <c r="A809" s="2" t="s">
        <v>6512</v>
      </c>
      <c r="B809" s="2" t="s">
        <v>68</v>
      </c>
      <c r="C809" s="2" t="s">
        <v>189</v>
      </c>
      <c r="D809" s="2" t="s">
        <v>2561</v>
      </c>
      <c r="E809" s="2" t="s">
        <v>12</v>
      </c>
      <c r="F809" s="2" t="s">
        <v>6513</v>
      </c>
      <c r="G809" s="2" t="s">
        <v>6514</v>
      </c>
      <c r="H809" s="4">
        <v>98303853</v>
      </c>
      <c r="I809" s="5">
        <v>32.481861738535251</v>
      </c>
    </row>
    <row r="810" spans="1:9" s="2" customFormat="1" ht="18" customHeight="1" x14ac:dyDescent="0.2">
      <c r="A810" s="2" t="s">
        <v>8462</v>
      </c>
      <c r="B810" s="2" t="s">
        <v>68</v>
      </c>
      <c r="C810" s="2" t="s">
        <v>2057</v>
      </c>
      <c r="D810" s="2" t="s">
        <v>418</v>
      </c>
      <c r="E810" s="2" t="s">
        <v>12</v>
      </c>
      <c r="F810" s="2" t="s">
        <v>6910</v>
      </c>
      <c r="G810" s="2" t="s">
        <v>8463</v>
      </c>
      <c r="H810" s="4">
        <v>87548815</v>
      </c>
      <c r="I810" s="5">
        <v>33.29226557152635</v>
      </c>
    </row>
    <row r="811" spans="1:9" s="2" customFormat="1" ht="18" customHeight="1" x14ac:dyDescent="0.2">
      <c r="A811" s="2" t="s">
        <v>8435</v>
      </c>
      <c r="B811" s="2" t="s">
        <v>68</v>
      </c>
      <c r="C811" s="2" t="s">
        <v>283</v>
      </c>
      <c r="D811" s="2" t="s">
        <v>8436</v>
      </c>
      <c r="E811" s="2" t="s">
        <v>12</v>
      </c>
      <c r="F811" s="2" t="s">
        <v>6358</v>
      </c>
      <c r="G811" s="2" t="s">
        <v>8437</v>
      </c>
      <c r="H811" s="4">
        <v>90897577</v>
      </c>
      <c r="I811" s="5">
        <v>33.678302532511978</v>
      </c>
    </row>
    <row r="812" spans="1:9" s="2" customFormat="1" ht="18" customHeight="1" x14ac:dyDescent="0.2">
      <c r="A812" s="2" t="s">
        <v>1780</v>
      </c>
      <c r="B812" s="2" t="s">
        <v>68</v>
      </c>
      <c r="C812" s="2" t="s">
        <v>800</v>
      </c>
      <c r="D812" s="2" t="s">
        <v>690</v>
      </c>
      <c r="E812" s="2" t="s">
        <v>12</v>
      </c>
      <c r="F812" s="2" t="s">
        <v>1781</v>
      </c>
      <c r="G812" s="2" t="s">
        <v>1782</v>
      </c>
      <c r="H812" s="4">
        <v>83017223</v>
      </c>
      <c r="I812" s="5">
        <v>32.851471594798085</v>
      </c>
    </row>
    <row r="813" spans="1:9" s="2" customFormat="1" ht="18" customHeight="1" x14ac:dyDescent="0.2">
      <c r="A813" s="2" t="s">
        <v>948</v>
      </c>
      <c r="B813" s="2" t="s">
        <v>68</v>
      </c>
      <c r="C813" s="2" t="s">
        <v>949</v>
      </c>
      <c r="D813" s="2" t="s">
        <v>690</v>
      </c>
      <c r="E813" s="2" t="s">
        <v>12</v>
      </c>
      <c r="F813" s="2" t="s">
        <v>950</v>
      </c>
      <c r="G813" s="2" t="s">
        <v>951</v>
      </c>
      <c r="H813" s="4">
        <v>62488361</v>
      </c>
      <c r="I813" s="5">
        <v>32.062970568104035</v>
      </c>
    </row>
    <row r="814" spans="1:9" s="2" customFormat="1" ht="18" customHeight="1" x14ac:dyDescent="0.2">
      <c r="A814" s="2" t="s">
        <v>5086</v>
      </c>
      <c r="B814" s="2" t="s">
        <v>68</v>
      </c>
      <c r="C814" s="2" t="s">
        <v>93</v>
      </c>
      <c r="D814" s="2" t="s">
        <v>396</v>
      </c>
      <c r="E814" s="2" t="s">
        <v>12</v>
      </c>
      <c r="F814" s="2" t="s">
        <v>5087</v>
      </c>
      <c r="G814" s="2" t="s">
        <v>5088</v>
      </c>
      <c r="H814" s="4">
        <v>87558234</v>
      </c>
      <c r="I814" s="5">
        <v>30.184804928131417</v>
      </c>
    </row>
    <row r="815" spans="1:9" s="2" customFormat="1" ht="18" customHeight="1" x14ac:dyDescent="0.2">
      <c r="A815" s="2" t="s">
        <v>4062</v>
      </c>
      <c r="B815" s="2" t="s">
        <v>68</v>
      </c>
      <c r="C815" s="2" t="s">
        <v>1111</v>
      </c>
      <c r="D815" s="2" t="s">
        <v>3319</v>
      </c>
      <c r="E815" s="2" t="s">
        <v>12</v>
      </c>
      <c r="F815" s="2" t="s">
        <v>420</v>
      </c>
      <c r="G815" s="2" t="s">
        <v>4063</v>
      </c>
      <c r="H815" s="4">
        <v>67696568</v>
      </c>
      <c r="I815" s="5">
        <v>30.72416153319644</v>
      </c>
    </row>
    <row r="816" spans="1:9" s="2" customFormat="1" ht="18" customHeight="1" x14ac:dyDescent="0.2">
      <c r="A816" s="2" t="s">
        <v>6064</v>
      </c>
      <c r="B816" s="2" t="s">
        <v>68</v>
      </c>
      <c r="C816" s="2" t="s">
        <v>2099</v>
      </c>
      <c r="D816" s="2" t="s">
        <v>149</v>
      </c>
      <c r="E816" s="2" t="s">
        <v>12</v>
      </c>
      <c r="F816" s="2" t="s">
        <v>6065</v>
      </c>
      <c r="G816" s="2" t="s">
        <v>6066</v>
      </c>
      <c r="H816" s="4">
        <v>94426183</v>
      </c>
      <c r="I816" s="5">
        <v>30.195756331279945</v>
      </c>
    </row>
    <row r="817" spans="1:9" s="2" customFormat="1" ht="18" customHeight="1" x14ac:dyDescent="0.2">
      <c r="A817" s="2" t="s">
        <v>7526</v>
      </c>
      <c r="B817" s="2" t="s">
        <v>128</v>
      </c>
      <c r="C817" s="2" t="s">
        <v>3348</v>
      </c>
      <c r="D817" s="2" t="s">
        <v>1708</v>
      </c>
      <c r="E817" s="2" t="s">
        <v>12</v>
      </c>
      <c r="F817" s="2" t="s">
        <v>7527</v>
      </c>
      <c r="G817" s="2" t="s">
        <v>7528</v>
      </c>
      <c r="H817" s="4">
        <v>999343239</v>
      </c>
      <c r="I817" s="5">
        <v>37.52772073921971</v>
      </c>
    </row>
    <row r="818" spans="1:9" s="2" customFormat="1" ht="18" customHeight="1" x14ac:dyDescent="0.2">
      <c r="A818" s="2" t="s">
        <v>4023</v>
      </c>
      <c r="B818" s="2" t="s">
        <v>128</v>
      </c>
      <c r="C818" s="2" t="s">
        <v>1708</v>
      </c>
      <c r="D818" s="2" t="s">
        <v>145</v>
      </c>
      <c r="E818" s="2" t="s">
        <v>12</v>
      </c>
      <c r="F818" s="2" t="s">
        <v>4024</v>
      </c>
      <c r="G818" s="2" t="s">
        <v>4025</v>
      </c>
      <c r="H818" s="4">
        <v>78778461</v>
      </c>
      <c r="I818" s="5">
        <v>37.459274469541413</v>
      </c>
    </row>
    <row r="819" spans="1:9" s="2" customFormat="1" ht="18" customHeight="1" x14ac:dyDescent="0.2">
      <c r="A819" s="2" t="s">
        <v>3794</v>
      </c>
      <c r="B819" s="2" t="s">
        <v>128</v>
      </c>
      <c r="C819" s="2" t="s">
        <v>409</v>
      </c>
      <c r="D819" s="2" t="s">
        <v>2165</v>
      </c>
      <c r="E819" s="2" t="s">
        <v>12</v>
      </c>
      <c r="F819" s="2" t="s">
        <v>3795</v>
      </c>
      <c r="G819" s="2" t="s">
        <v>3796</v>
      </c>
      <c r="H819" s="4">
        <v>57191712</v>
      </c>
      <c r="I819" s="5">
        <v>36.39151266255989</v>
      </c>
    </row>
    <row r="820" spans="1:9" s="2" customFormat="1" ht="18" customHeight="1" x14ac:dyDescent="0.2">
      <c r="A820" s="2" t="s">
        <v>3810</v>
      </c>
      <c r="B820" s="2" t="s">
        <v>128</v>
      </c>
      <c r="C820" s="2" t="s">
        <v>1187</v>
      </c>
      <c r="D820" s="2" t="s">
        <v>818</v>
      </c>
      <c r="E820" s="2" t="s">
        <v>12</v>
      </c>
      <c r="F820" s="2" t="s">
        <v>3811</v>
      </c>
      <c r="G820" s="2" t="s">
        <v>3812</v>
      </c>
      <c r="H820" s="4">
        <v>94334132</v>
      </c>
      <c r="I820" s="5">
        <v>34.513347022587268</v>
      </c>
    </row>
    <row r="821" spans="1:9" s="2" customFormat="1" ht="18" customHeight="1" x14ac:dyDescent="0.2">
      <c r="A821" s="2" t="s">
        <v>7349</v>
      </c>
      <c r="B821" s="2" t="s">
        <v>128</v>
      </c>
      <c r="C821" s="2" t="s">
        <v>852</v>
      </c>
      <c r="D821" s="2" t="s">
        <v>10</v>
      </c>
      <c r="E821" s="2" t="s">
        <v>12</v>
      </c>
      <c r="F821" s="2" t="s">
        <v>7350</v>
      </c>
      <c r="G821" s="2" t="s">
        <v>7351</v>
      </c>
      <c r="H821" s="4">
        <v>79973301</v>
      </c>
      <c r="I821" s="5">
        <v>35.638603696098563</v>
      </c>
    </row>
    <row r="822" spans="1:9" s="2" customFormat="1" ht="18" customHeight="1" x14ac:dyDescent="0.2">
      <c r="A822" s="2" t="s">
        <v>6397</v>
      </c>
      <c r="B822" s="2" t="s">
        <v>128</v>
      </c>
      <c r="C822" s="2" t="s">
        <v>3321</v>
      </c>
      <c r="D822" s="2" t="s">
        <v>709</v>
      </c>
      <c r="E822" s="2" t="s">
        <v>12</v>
      </c>
      <c r="F822" s="2" t="s">
        <v>6398</v>
      </c>
      <c r="G822" s="2" t="s">
        <v>6399</v>
      </c>
      <c r="H822" s="4">
        <v>90899484</v>
      </c>
      <c r="I822" s="5">
        <v>30.157426420260094</v>
      </c>
    </row>
    <row r="823" spans="1:9" s="2" customFormat="1" ht="18" customHeight="1" x14ac:dyDescent="0.2">
      <c r="A823" s="2" t="s">
        <v>1673</v>
      </c>
      <c r="B823" s="2" t="s">
        <v>128</v>
      </c>
      <c r="C823" s="2" t="s">
        <v>1674</v>
      </c>
      <c r="D823" s="2" t="s">
        <v>1467</v>
      </c>
      <c r="E823" s="2" t="s">
        <v>12</v>
      </c>
      <c r="F823" s="2" t="s">
        <v>1675</v>
      </c>
      <c r="G823" s="2" t="s">
        <v>1676</v>
      </c>
      <c r="H823" s="4">
        <v>90104275</v>
      </c>
      <c r="I823" s="5">
        <v>30.105407255304584</v>
      </c>
    </row>
    <row r="824" spans="1:9" s="2" customFormat="1" ht="18" customHeight="1" x14ac:dyDescent="0.2">
      <c r="A824" s="2" t="s">
        <v>5133</v>
      </c>
      <c r="B824" s="2" t="s">
        <v>5134</v>
      </c>
      <c r="C824" s="2" t="s">
        <v>5135</v>
      </c>
      <c r="D824" s="2" t="s">
        <v>5136</v>
      </c>
      <c r="E824" s="2" t="s">
        <v>12</v>
      </c>
      <c r="F824" s="2" t="s">
        <v>5137</v>
      </c>
      <c r="G824" s="2" t="s">
        <v>5138</v>
      </c>
      <c r="H824" s="4">
        <v>85297469</v>
      </c>
      <c r="I824" s="5">
        <v>36.733744010951405</v>
      </c>
    </row>
    <row r="825" spans="1:9" s="2" customFormat="1" ht="18" customHeight="1" x14ac:dyDescent="0.2">
      <c r="A825" s="2" t="s">
        <v>7610</v>
      </c>
      <c r="B825" s="2" t="s">
        <v>7611</v>
      </c>
      <c r="C825" s="2" t="s">
        <v>10</v>
      </c>
      <c r="D825" s="2" t="s">
        <v>1073</v>
      </c>
      <c r="E825" s="2" t="s">
        <v>12</v>
      </c>
      <c r="F825" s="2" t="s">
        <v>7612</v>
      </c>
      <c r="G825" s="2" t="s">
        <v>7613</v>
      </c>
      <c r="H825" s="4">
        <v>32567845</v>
      </c>
      <c r="I825" s="5">
        <v>41.059548254620125</v>
      </c>
    </row>
    <row r="826" spans="1:9" s="2" customFormat="1" ht="18" customHeight="1" x14ac:dyDescent="0.2">
      <c r="A826" s="2" t="s">
        <v>7849</v>
      </c>
      <c r="B826" s="2" t="s">
        <v>7611</v>
      </c>
      <c r="C826" s="2" t="s">
        <v>256</v>
      </c>
      <c r="D826" s="2" t="s">
        <v>179</v>
      </c>
      <c r="E826" s="2" t="s">
        <v>12</v>
      </c>
      <c r="F826" s="2" t="s">
        <v>7850</v>
      </c>
      <c r="G826" s="2" t="s">
        <v>7851</v>
      </c>
      <c r="H826" s="2" t="s">
        <v>9210</v>
      </c>
      <c r="I826" s="5">
        <v>36.657084188911703</v>
      </c>
    </row>
    <row r="827" spans="1:9" s="2" customFormat="1" ht="18" customHeight="1" x14ac:dyDescent="0.2">
      <c r="A827" s="2" t="s">
        <v>7426</v>
      </c>
      <c r="B827" s="2" t="s">
        <v>6462</v>
      </c>
      <c r="C827" s="2" t="s">
        <v>3014</v>
      </c>
      <c r="D827" s="2" t="s">
        <v>2246</v>
      </c>
      <c r="E827" s="2" t="s">
        <v>12</v>
      </c>
      <c r="F827" s="2" t="s">
        <v>7427</v>
      </c>
      <c r="G827" s="2" t="s">
        <v>7428</v>
      </c>
      <c r="H827" s="4">
        <v>95791960</v>
      </c>
      <c r="I827" s="5">
        <v>45.856262833675565</v>
      </c>
    </row>
    <row r="828" spans="1:9" s="2" customFormat="1" ht="18" customHeight="1" x14ac:dyDescent="0.2">
      <c r="A828" s="2" t="s">
        <v>5970</v>
      </c>
      <c r="B828" s="2" t="s">
        <v>8941</v>
      </c>
      <c r="C828" s="2" t="s">
        <v>484</v>
      </c>
      <c r="D828" s="2" t="s">
        <v>1708</v>
      </c>
      <c r="E828" s="2" t="s">
        <v>12</v>
      </c>
      <c r="F828" s="2" t="s">
        <v>5971</v>
      </c>
      <c r="G828" s="2" t="s">
        <v>5972</v>
      </c>
      <c r="H828" s="4">
        <v>84489761</v>
      </c>
      <c r="I828" s="5">
        <v>32.219028062970565</v>
      </c>
    </row>
    <row r="829" spans="1:9" s="2" customFormat="1" ht="18" customHeight="1" x14ac:dyDescent="0.2">
      <c r="A829" s="2" t="s">
        <v>4846</v>
      </c>
      <c r="B829" s="2" t="s">
        <v>718</v>
      </c>
      <c r="C829" s="2" t="s">
        <v>883</v>
      </c>
      <c r="D829" s="2" t="s">
        <v>4847</v>
      </c>
      <c r="E829" s="2" t="s">
        <v>15</v>
      </c>
      <c r="F829" s="2" t="s">
        <v>4848</v>
      </c>
      <c r="G829" s="2" t="s">
        <v>4849</v>
      </c>
      <c r="H829" s="4">
        <v>93190671</v>
      </c>
      <c r="I829" s="5">
        <v>31.025325119780973</v>
      </c>
    </row>
    <row r="830" spans="1:9" s="2" customFormat="1" ht="18" customHeight="1" x14ac:dyDescent="0.2">
      <c r="A830" s="2" t="s">
        <v>6217</v>
      </c>
      <c r="B830" s="2" t="s">
        <v>718</v>
      </c>
      <c r="C830" s="2" t="s">
        <v>6218</v>
      </c>
      <c r="D830" s="2" t="s">
        <v>317</v>
      </c>
      <c r="E830" s="2" t="s">
        <v>15</v>
      </c>
      <c r="F830" s="2" t="s">
        <v>3275</v>
      </c>
      <c r="G830" s="2" t="s">
        <v>6219</v>
      </c>
      <c r="H830" s="2" t="s">
        <v>9196</v>
      </c>
      <c r="I830" s="5">
        <v>30.475017111567421</v>
      </c>
    </row>
    <row r="831" spans="1:9" s="2" customFormat="1" ht="18" customHeight="1" x14ac:dyDescent="0.2">
      <c r="A831" s="2" t="s">
        <v>8077</v>
      </c>
      <c r="B831" s="2" t="s">
        <v>2512</v>
      </c>
      <c r="C831" s="2" t="s">
        <v>8078</v>
      </c>
      <c r="D831" s="2" t="s">
        <v>8079</v>
      </c>
      <c r="E831" s="2" t="s">
        <v>15</v>
      </c>
      <c r="F831" s="2" t="s">
        <v>8080</v>
      </c>
      <c r="G831" s="2" t="s">
        <v>8081</v>
      </c>
      <c r="H831" s="4">
        <v>79896485</v>
      </c>
      <c r="I831" s="5">
        <v>31.200547570157426</v>
      </c>
    </row>
    <row r="832" spans="1:9" s="2" customFormat="1" ht="18" customHeight="1" x14ac:dyDescent="0.2">
      <c r="A832" s="2" t="s">
        <v>7589</v>
      </c>
      <c r="B832" s="2" t="s">
        <v>2512</v>
      </c>
      <c r="C832" s="2" t="s">
        <v>7590</v>
      </c>
      <c r="D832" s="2" t="s">
        <v>1570</v>
      </c>
      <c r="E832" s="2" t="s">
        <v>15</v>
      </c>
      <c r="F832" s="2" t="s">
        <v>1184</v>
      </c>
      <c r="G832" s="2" t="s">
        <v>7591</v>
      </c>
      <c r="H832" s="4">
        <v>92499676</v>
      </c>
      <c r="I832" s="5">
        <v>30.357289527720738</v>
      </c>
    </row>
    <row r="833" spans="1:9" s="2" customFormat="1" ht="18" customHeight="1" x14ac:dyDescent="0.2">
      <c r="A833" s="2" t="s">
        <v>3395</v>
      </c>
      <c r="B833" s="2" t="s">
        <v>27</v>
      </c>
      <c r="C833" s="2" t="s">
        <v>429</v>
      </c>
      <c r="D833" s="2" t="s">
        <v>865</v>
      </c>
      <c r="E833" s="2" t="s">
        <v>12</v>
      </c>
      <c r="F833" s="2" t="s">
        <v>3396</v>
      </c>
      <c r="G833" s="2" t="s">
        <v>3397</v>
      </c>
      <c r="H833" s="4">
        <v>74763468</v>
      </c>
      <c r="I833" s="5">
        <v>53.809719370294317</v>
      </c>
    </row>
    <row r="834" spans="1:9" s="2" customFormat="1" ht="18" customHeight="1" x14ac:dyDescent="0.2">
      <c r="A834" s="2" t="s">
        <v>8095</v>
      </c>
      <c r="B834" s="2" t="s">
        <v>27</v>
      </c>
      <c r="C834" s="2" t="s">
        <v>2708</v>
      </c>
      <c r="D834" s="2" t="s">
        <v>7181</v>
      </c>
      <c r="E834" s="2" t="s">
        <v>12</v>
      </c>
      <c r="F834" s="2" t="s">
        <v>8096</v>
      </c>
      <c r="G834" s="2" t="s">
        <v>8097</v>
      </c>
      <c r="H834" s="4">
        <v>64072006</v>
      </c>
      <c r="I834" s="5">
        <v>46.401095140314851</v>
      </c>
    </row>
    <row r="835" spans="1:9" s="2" customFormat="1" ht="18" customHeight="1" x14ac:dyDescent="0.2">
      <c r="A835" s="2" t="s">
        <v>7301</v>
      </c>
      <c r="B835" s="2" t="s">
        <v>27</v>
      </c>
      <c r="C835" s="2" t="s">
        <v>4338</v>
      </c>
      <c r="D835" s="2" t="s">
        <v>1073</v>
      </c>
      <c r="E835" s="2" t="s">
        <v>12</v>
      </c>
      <c r="F835" s="2" t="s">
        <v>7302</v>
      </c>
      <c r="G835" s="2" t="s">
        <v>7303</v>
      </c>
      <c r="H835" s="4">
        <v>98280823</v>
      </c>
      <c r="I835" s="5">
        <v>43.225188227241617</v>
      </c>
    </row>
    <row r="836" spans="1:9" s="2" customFormat="1" ht="18" customHeight="1" x14ac:dyDescent="0.2">
      <c r="A836" s="2" t="s">
        <v>2861</v>
      </c>
      <c r="B836" s="2" t="s">
        <v>27</v>
      </c>
      <c r="C836" s="2" t="s">
        <v>221</v>
      </c>
      <c r="D836" s="2" t="s">
        <v>945</v>
      </c>
      <c r="E836" s="2" t="s">
        <v>12</v>
      </c>
      <c r="F836" s="2" t="s">
        <v>2862</v>
      </c>
      <c r="G836" s="2" t="s">
        <v>2863</v>
      </c>
      <c r="H836" s="4">
        <v>73887920</v>
      </c>
      <c r="I836" s="5">
        <v>38.053388090349074</v>
      </c>
    </row>
    <row r="837" spans="1:9" s="2" customFormat="1" ht="18" customHeight="1" x14ac:dyDescent="0.2">
      <c r="A837" s="2" t="s">
        <v>6788</v>
      </c>
      <c r="B837" s="2" t="s">
        <v>27</v>
      </c>
      <c r="C837" s="2" t="s">
        <v>389</v>
      </c>
      <c r="D837" s="2" t="s">
        <v>4786</v>
      </c>
      <c r="E837" s="2" t="s">
        <v>12</v>
      </c>
      <c r="F837" s="2" t="s">
        <v>6789</v>
      </c>
      <c r="G837" s="2" t="s">
        <v>6790</v>
      </c>
      <c r="H837" s="4">
        <v>97792616</v>
      </c>
      <c r="I837" s="5">
        <v>37.434633812457221</v>
      </c>
    </row>
    <row r="838" spans="1:9" s="2" customFormat="1" ht="18" customHeight="1" x14ac:dyDescent="0.2">
      <c r="A838" s="2" t="s">
        <v>8681</v>
      </c>
      <c r="B838" s="2" t="s">
        <v>27</v>
      </c>
      <c r="C838" s="2" t="s">
        <v>294</v>
      </c>
      <c r="D838" s="2" t="s">
        <v>246</v>
      </c>
      <c r="E838" s="2" t="s">
        <v>12</v>
      </c>
      <c r="F838" s="2" t="s">
        <v>1293</v>
      </c>
      <c r="G838" s="2" t="s">
        <v>8682</v>
      </c>
      <c r="H838" s="4">
        <v>957844290</v>
      </c>
      <c r="I838" s="5">
        <v>34.546201232032857</v>
      </c>
    </row>
    <row r="839" spans="1:9" s="2" customFormat="1" ht="18" customHeight="1" x14ac:dyDescent="0.2">
      <c r="A839" s="2" t="s">
        <v>282</v>
      </c>
      <c r="B839" s="2" t="s">
        <v>27</v>
      </c>
      <c r="C839" s="2" t="s">
        <v>283</v>
      </c>
      <c r="D839" s="2" t="s">
        <v>284</v>
      </c>
      <c r="E839" s="2" t="s">
        <v>12</v>
      </c>
      <c r="F839" s="2" t="s">
        <v>285</v>
      </c>
      <c r="G839" s="2" t="s">
        <v>286</v>
      </c>
      <c r="H839" s="4">
        <v>66991902</v>
      </c>
      <c r="I839" s="5">
        <v>34.422997946611908</v>
      </c>
    </row>
    <row r="840" spans="1:9" s="2" customFormat="1" ht="18" customHeight="1" x14ac:dyDescent="0.2">
      <c r="A840" s="2" t="s">
        <v>2891</v>
      </c>
      <c r="B840" s="2" t="s">
        <v>27</v>
      </c>
      <c r="C840" s="2" t="s">
        <v>8797</v>
      </c>
      <c r="D840" s="2" t="s">
        <v>614</v>
      </c>
      <c r="E840" s="2" t="s">
        <v>12</v>
      </c>
      <c r="F840" s="2" t="s">
        <v>2892</v>
      </c>
      <c r="G840" s="2" t="s">
        <v>2893</v>
      </c>
      <c r="H840" s="4">
        <v>978089136</v>
      </c>
      <c r="I840" s="5">
        <v>33.9192334017796</v>
      </c>
    </row>
    <row r="841" spans="1:9" s="2" customFormat="1" ht="18" customHeight="1" x14ac:dyDescent="0.2">
      <c r="A841" s="2" t="s">
        <v>6510</v>
      </c>
      <c r="B841" s="2" t="s">
        <v>27</v>
      </c>
      <c r="C841" s="2" t="s">
        <v>8064</v>
      </c>
      <c r="D841" s="2" t="s">
        <v>1268</v>
      </c>
      <c r="E841" s="2" t="s">
        <v>12</v>
      </c>
      <c r="F841" s="2" t="s">
        <v>5164</v>
      </c>
      <c r="G841" s="2" t="s">
        <v>6511</v>
      </c>
      <c r="H841" s="4">
        <v>66661608</v>
      </c>
      <c r="I841" s="5">
        <v>30.830937713894592</v>
      </c>
    </row>
    <row r="842" spans="1:9" s="2" customFormat="1" ht="18" customHeight="1" x14ac:dyDescent="0.2">
      <c r="A842" s="2" t="s">
        <v>7912</v>
      </c>
      <c r="B842" s="2" t="s">
        <v>27</v>
      </c>
      <c r="C842" s="2" t="s">
        <v>1074</v>
      </c>
      <c r="D842" s="2" t="s">
        <v>9188</v>
      </c>
      <c r="E842" s="2" t="s">
        <v>12</v>
      </c>
      <c r="F842" s="2" t="s">
        <v>7913</v>
      </c>
      <c r="G842" s="2" t="s">
        <v>7914</v>
      </c>
      <c r="H842" s="4">
        <v>94432820</v>
      </c>
      <c r="I842" s="5">
        <v>30.828199863107461</v>
      </c>
    </row>
    <row r="843" spans="1:9" s="2" customFormat="1" ht="18" customHeight="1" x14ac:dyDescent="0.2">
      <c r="A843" s="2" t="s">
        <v>4943</v>
      </c>
      <c r="B843" s="2" t="s">
        <v>3013</v>
      </c>
      <c r="C843" s="2" t="s">
        <v>525</v>
      </c>
      <c r="D843" s="2" t="s">
        <v>93</v>
      </c>
      <c r="E843" s="2" t="s">
        <v>12</v>
      </c>
      <c r="F843" s="2" t="s">
        <v>4944</v>
      </c>
      <c r="G843" s="2" t="s">
        <v>4945</v>
      </c>
      <c r="H843" s="4">
        <v>50656178</v>
      </c>
      <c r="I843" s="5">
        <v>47.342915811088297</v>
      </c>
    </row>
    <row r="844" spans="1:9" s="2" customFormat="1" ht="18" customHeight="1" x14ac:dyDescent="0.2">
      <c r="A844" s="2" t="s">
        <v>3012</v>
      </c>
      <c r="B844" s="2" t="s">
        <v>3013</v>
      </c>
      <c r="C844" s="2" t="s">
        <v>3014</v>
      </c>
      <c r="D844" s="2" t="s">
        <v>19</v>
      </c>
      <c r="E844" s="2" t="s">
        <v>12</v>
      </c>
      <c r="F844" s="2" t="s">
        <v>3015</v>
      </c>
      <c r="G844" s="2" t="s">
        <v>3016</v>
      </c>
      <c r="H844" s="4">
        <v>77076839</v>
      </c>
      <c r="I844" s="5">
        <v>35.665982203969882</v>
      </c>
    </row>
    <row r="845" spans="1:9" s="2" customFormat="1" ht="18" customHeight="1" x14ac:dyDescent="0.2">
      <c r="A845" s="2" t="s">
        <v>6249</v>
      </c>
      <c r="B845" s="2" t="s">
        <v>6250</v>
      </c>
      <c r="C845" s="2" t="s">
        <v>500</v>
      </c>
      <c r="D845" s="2" t="s">
        <v>2402</v>
      </c>
      <c r="E845" s="2" t="s">
        <v>12</v>
      </c>
      <c r="F845" s="2" t="s">
        <v>6251</v>
      </c>
      <c r="G845" s="2" t="s">
        <v>6252</v>
      </c>
      <c r="H845" s="4">
        <v>84540926</v>
      </c>
      <c r="I845" s="5">
        <v>32.134154688569474</v>
      </c>
    </row>
    <row r="846" spans="1:9" s="2" customFormat="1" ht="18" customHeight="1" x14ac:dyDescent="0.2">
      <c r="A846" s="2" t="s">
        <v>3813</v>
      </c>
      <c r="B846" s="2" t="s">
        <v>2223</v>
      </c>
      <c r="C846" s="2" t="s">
        <v>247</v>
      </c>
      <c r="D846" s="2" t="s">
        <v>378</v>
      </c>
      <c r="E846" s="2" t="s">
        <v>15</v>
      </c>
      <c r="F846" s="2" t="s">
        <v>2008</v>
      </c>
      <c r="G846" s="2" t="s">
        <v>3814</v>
      </c>
      <c r="H846" s="4">
        <v>79660554</v>
      </c>
      <c r="I846" s="5">
        <v>34.387405886379192</v>
      </c>
    </row>
    <row r="847" spans="1:9" s="2" customFormat="1" ht="18" customHeight="1" x14ac:dyDescent="0.2">
      <c r="A847" s="2" t="s">
        <v>748</v>
      </c>
      <c r="B847" s="2" t="s">
        <v>749</v>
      </c>
      <c r="C847" s="2" t="s">
        <v>389</v>
      </c>
      <c r="D847" s="2" t="s">
        <v>750</v>
      </c>
      <c r="E847" s="2" t="s">
        <v>15</v>
      </c>
      <c r="F847" s="2" t="s">
        <v>751</v>
      </c>
      <c r="G847" s="2" t="s">
        <v>752</v>
      </c>
      <c r="H847" s="4">
        <v>982282724</v>
      </c>
      <c r="I847" s="5">
        <v>37.716632443531829</v>
      </c>
    </row>
    <row r="848" spans="1:9" s="2" customFormat="1" ht="18" customHeight="1" x14ac:dyDescent="0.2">
      <c r="A848" s="2" t="s">
        <v>3477</v>
      </c>
      <c r="B848" s="2" t="s">
        <v>749</v>
      </c>
      <c r="C848" s="2" t="s">
        <v>3478</v>
      </c>
      <c r="D848" s="2" t="s">
        <v>2601</v>
      </c>
      <c r="E848" s="2" t="s">
        <v>15</v>
      </c>
      <c r="F848" s="2" t="s">
        <v>3479</v>
      </c>
      <c r="G848" s="2" t="s">
        <v>3480</v>
      </c>
      <c r="H848" s="4">
        <v>65865141</v>
      </c>
      <c r="I848" s="5">
        <v>33.850787132101303</v>
      </c>
    </row>
    <row r="849" spans="1:9" s="2" customFormat="1" ht="18" customHeight="1" x14ac:dyDescent="0.2">
      <c r="A849" s="2" t="s">
        <v>5400</v>
      </c>
      <c r="B849" s="2" t="s">
        <v>2001</v>
      </c>
      <c r="C849" s="2" t="s">
        <v>2080</v>
      </c>
      <c r="D849" s="2" t="s">
        <v>110</v>
      </c>
      <c r="E849" s="2" t="s">
        <v>15</v>
      </c>
      <c r="F849" s="2" t="s">
        <v>4415</v>
      </c>
      <c r="G849" s="2" t="s">
        <v>5401</v>
      </c>
      <c r="H849" s="4">
        <v>95795492</v>
      </c>
      <c r="I849" s="5">
        <v>32.889801505817935</v>
      </c>
    </row>
    <row r="850" spans="1:9" s="2" customFormat="1" ht="18" customHeight="1" x14ac:dyDescent="0.2">
      <c r="A850" s="2" t="s">
        <v>7794</v>
      </c>
      <c r="B850" s="2" t="s">
        <v>2001</v>
      </c>
      <c r="C850" s="2" t="s">
        <v>246</v>
      </c>
      <c r="D850" s="2" t="s">
        <v>1785</v>
      </c>
      <c r="E850" s="2" t="s">
        <v>15</v>
      </c>
      <c r="F850" s="2" t="s">
        <v>2809</v>
      </c>
      <c r="G850" s="2" t="s">
        <v>7795</v>
      </c>
      <c r="H850" s="4">
        <v>87496306</v>
      </c>
      <c r="I850" s="5">
        <v>31.961670088980149</v>
      </c>
    </row>
    <row r="851" spans="1:9" s="2" customFormat="1" ht="18" customHeight="1" x14ac:dyDescent="0.2">
      <c r="A851" s="2" t="s">
        <v>5801</v>
      </c>
      <c r="B851" s="2" t="s">
        <v>2001</v>
      </c>
      <c r="C851" s="2" t="s">
        <v>939</v>
      </c>
      <c r="D851" s="2" t="s">
        <v>5802</v>
      </c>
      <c r="E851" s="2" t="s">
        <v>15</v>
      </c>
      <c r="F851" s="2" t="s">
        <v>1824</v>
      </c>
      <c r="G851" s="2" t="s">
        <v>5803</v>
      </c>
      <c r="H851" s="4">
        <v>67895184</v>
      </c>
      <c r="I851" s="5">
        <v>31.028062970568104</v>
      </c>
    </row>
    <row r="852" spans="1:9" s="2" customFormat="1" ht="18" customHeight="1" x14ac:dyDescent="0.2">
      <c r="A852" s="2" t="s">
        <v>3291</v>
      </c>
      <c r="B852" s="2" t="s">
        <v>2001</v>
      </c>
      <c r="C852" s="2" t="s">
        <v>3292</v>
      </c>
      <c r="D852" s="2" t="s">
        <v>392</v>
      </c>
      <c r="E852" s="2" t="s">
        <v>15</v>
      </c>
      <c r="F852" s="2" t="s">
        <v>3293</v>
      </c>
      <c r="G852" s="2" t="s">
        <v>3294</v>
      </c>
      <c r="H852" s="4">
        <v>62468424</v>
      </c>
      <c r="I852" s="5">
        <v>30.573579739904176</v>
      </c>
    </row>
    <row r="853" spans="1:9" s="2" customFormat="1" ht="18" customHeight="1" x14ac:dyDescent="0.2">
      <c r="A853" s="2" t="s">
        <v>6669</v>
      </c>
      <c r="B853" s="2" t="s">
        <v>452</v>
      </c>
      <c r="C853" s="2" t="s">
        <v>6670</v>
      </c>
      <c r="D853" s="2" t="s">
        <v>4513</v>
      </c>
      <c r="E853" s="2" t="s">
        <v>15</v>
      </c>
      <c r="F853" s="2" t="s">
        <v>5691</v>
      </c>
      <c r="G853" s="2" t="s">
        <v>6671</v>
      </c>
      <c r="H853" s="4">
        <v>84118555</v>
      </c>
      <c r="I853" s="5">
        <v>34.360027378507873</v>
      </c>
    </row>
    <row r="854" spans="1:9" s="2" customFormat="1" ht="18" customHeight="1" x14ac:dyDescent="0.2">
      <c r="A854" s="2" t="s">
        <v>5308</v>
      </c>
      <c r="B854" s="2" t="s">
        <v>301</v>
      </c>
      <c r="C854" s="2" t="s">
        <v>1271</v>
      </c>
      <c r="D854" s="2" t="s">
        <v>1272</v>
      </c>
      <c r="E854" s="2" t="s">
        <v>12</v>
      </c>
      <c r="F854" s="2" t="s">
        <v>5309</v>
      </c>
      <c r="G854" s="2" t="s">
        <v>5310</v>
      </c>
      <c r="H854" s="4">
        <v>89024685</v>
      </c>
      <c r="I854" s="5">
        <v>47.583846680355919</v>
      </c>
    </row>
    <row r="855" spans="1:9" s="2" customFormat="1" ht="18" customHeight="1" x14ac:dyDescent="0.2">
      <c r="A855" s="2" t="s">
        <v>8046</v>
      </c>
      <c r="B855" s="2" t="s">
        <v>301</v>
      </c>
      <c r="C855" s="2" t="s">
        <v>2137</v>
      </c>
      <c r="D855" s="2" t="s">
        <v>2230</v>
      </c>
      <c r="E855" s="2" t="s">
        <v>12</v>
      </c>
      <c r="F855" s="2" t="s">
        <v>8047</v>
      </c>
      <c r="G855" s="2" t="s">
        <v>8048</v>
      </c>
      <c r="H855" s="4">
        <v>98269530</v>
      </c>
      <c r="I855" s="5">
        <v>51.60848733744011</v>
      </c>
    </row>
    <row r="856" spans="1:9" s="2" customFormat="1" ht="18" customHeight="1" x14ac:dyDescent="0.2">
      <c r="A856" s="2" t="s">
        <v>7993</v>
      </c>
      <c r="B856" s="2" t="s">
        <v>301</v>
      </c>
      <c r="C856" s="2" t="s">
        <v>7994</v>
      </c>
      <c r="D856" s="2" t="s">
        <v>4946</v>
      </c>
      <c r="E856" s="2" t="s">
        <v>12</v>
      </c>
      <c r="F856" s="2" t="s">
        <v>6746</v>
      </c>
      <c r="G856" s="2" t="s">
        <v>7995</v>
      </c>
      <c r="H856" s="4">
        <v>94891827</v>
      </c>
      <c r="I856" s="5">
        <v>41.396303901437371</v>
      </c>
    </row>
    <row r="857" spans="1:9" s="2" customFormat="1" ht="18" customHeight="1" x14ac:dyDescent="0.2">
      <c r="A857" s="2" t="s">
        <v>4958</v>
      </c>
      <c r="B857" s="2" t="s">
        <v>301</v>
      </c>
      <c r="C857" s="2" t="s">
        <v>4959</v>
      </c>
      <c r="D857" s="2" t="s">
        <v>4960</v>
      </c>
      <c r="E857" s="2" t="s">
        <v>12</v>
      </c>
      <c r="F857" s="2" t="s">
        <v>4961</v>
      </c>
      <c r="G857" s="2" t="s">
        <v>4962</v>
      </c>
      <c r="H857" s="2" t="s">
        <v>9197</v>
      </c>
      <c r="I857" s="5">
        <v>40.298425735797402</v>
      </c>
    </row>
    <row r="858" spans="1:9" s="2" customFormat="1" ht="18" customHeight="1" x14ac:dyDescent="0.2">
      <c r="A858" s="2" t="s">
        <v>6165</v>
      </c>
      <c r="B858" s="2" t="s">
        <v>301</v>
      </c>
      <c r="C858" s="2" t="s">
        <v>5978</v>
      </c>
      <c r="D858" s="2" t="s">
        <v>3107</v>
      </c>
      <c r="E858" s="2" t="s">
        <v>12</v>
      </c>
      <c r="F858" s="2" t="s">
        <v>6166</v>
      </c>
      <c r="G858" s="2" t="s">
        <v>6167</v>
      </c>
      <c r="H858" s="4">
        <v>68398657</v>
      </c>
      <c r="I858" s="5">
        <v>46.02327173169062</v>
      </c>
    </row>
    <row r="859" spans="1:9" s="2" customFormat="1" ht="18" customHeight="1" x14ac:dyDescent="0.2">
      <c r="A859" s="2" t="s">
        <v>5014</v>
      </c>
      <c r="B859" s="2" t="s">
        <v>301</v>
      </c>
      <c r="C859" s="2" t="s">
        <v>54</v>
      </c>
      <c r="D859" s="2" t="s">
        <v>9130</v>
      </c>
      <c r="E859" s="2" t="s">
        <v>12</v>
      </c>
      <c r="F859" s="2" t="s">
        <v>5015</v>
      </c>
      <c r="G859" s="2" t="s">
        <v>5016</v>
      </c>
      <c r="H859" s="4">
        <v>9992816</v>
      </c>
      <c r="I859" s="5">
        <v>40.435318275154003</v>
      </c>
    </row>
    <row r="860" spans="1:9" s="2" customFormat="1" ht="18" customHeight="1" x14ac:dyDescent="0.2">
      <c r="A860" s="2" t="s">
        <v>2293</v>
      </c>
      <c r="B860" s="2" t="s">
        <v>301</v>
      </c>
      <c r="C860" s="2" t="s">
        <v>188</v>
      </c>
      <c r="D860" s="2" t="s">
        <v>271</v>
      </c>
      <c r="E860" s="2" t="s">
        <v>12</v>
      </c>
      <c r="F860" s="2" t="s">
        <v>2294</v>
      </c>
      <c r="G860" s="2" t="s">
        <v>2295</v>
      </c>
      <c r="H860" s="4">
        <v>74797752</v>
      </c>
      <c r="I860" s="5">
        <v>38.403832991101986</v>
      </c>
    </row>
    <row r="861" spans="1:9" s="2" customFormat="1" ht="18" customHeight="1" x14ac:dyDescent="0.2">
      <c r="A861" s="2" t="s">
        <v>5873</v>
      </c>
      <c r="B861" s="2" t="s">
        <v>301</v>
      </c>
      <c r="C861" s="2" t="s">
        <v>246</v>
      </c>
      <c r="D861" s="2" t="s">
        <v>505</v>
      </c>
      <c r="E861" s="2" t="s">
        <v>12</v>
      </c>
      <c r="F861" s="2" t="s">
        <v>5874</v>
      </c>
      <c r="G861" s="2" t="s">
        <v>5875</v>
      </c>
      <c r="H861" s="2" t="s">
        <v>9196</v>
      </c>
      <c r="I861" s="5">
        <v>37.325119780971939</v>
      </c>
    </row>
    <row r="862" spans="1:9" s="2" customFormat="1" ht="18" customHeight="1" x14ac:dyDescent="0.2">
      <c r="A862" s="2" t="s">
        <v>6524</v>
      </c>
      <c r="B862" s="2" t="s">
        <v>301</v>
      </c>
      <c r="C862" s="2" t="s">
        <v>3611</v>
      </c>
      <c r="D862" s="2" t="s">
        <v>6525</v>
      </c>
      <c r="E862" s="2" t="s">
        <v>12</v>
      </c>
      <c r="F862" s="2" t="s">
        <v>6526</v>
      </c>
      <c r="G862" s="2" t="s">
        <v>6527</v>
      </c>
      <c r="H862" s="4">
        <v>95350632</v>
      </c>
      <c r="I862" s="5">
        <v>36.583162217659137</v>
      </c>
    </row>
    <row r="863" spans="1:9" s="2" customFormat="1" ht="18" customHeight="1" x14ac:dyDescent="0.2">
      <c r="A863" s="2" t="s">
        <v>2876</v>
      </c>
      <c r="B863" s="2" t="s">
        <v>301</v>
      </c>
      <c r="C863" s="2" t="s">
        <v>2539</v>
      </c>
      <c r="D863" s="2" t="s">
        <v>713</v>
      </c>
      <c r="E863" s="2" t="s">
        <v>12</v>
      </c>
      <c r="F863" s="2" t="s">
        <v>2877</v>
      </c>
      <c r="G863" s="2" t="s">
        <v>2878</v>
      </c>
      <c r="H863" s="4">
        <v>98301394</v>
      </c>
      <c r="I863" s="5">
        <v>35.937029431895965</v>
      </c>
    </row>
    <row r="864" spans="1:9" s="2" customFormat="1" ht="18" customHeight="1" x14ac:dyDescent="0.2">
      <c r="A864" s="2" t="s">
        <v>2442</v>
      </c>
      <c r="B864" s="2" t="s">
        <v>301</v>
      </c>
      <c r="C864" s="2" t="s">
        <v>627</v>
      </c>
      <c r="D864" s="2" t="s">
        <v>246</v>
      </c>
      <c r="E864" s="2" t="s">
        <v>12</v>
      </c>
      <c r="F864" s="2" t="s">
        <v>2443</v>
      </c>
      <c r="G864" s="2" t="s">
        <v>2444</v>
      </c>
      <c r="H864" s="4">
        <v>74951147</v>
      </c>
      <c r="I864" s="5">
        <v>34.35455167693361</v>
      </c>
    </row>
    <row r="865" spans="1:9" s="2" customFormat="1" ht="18" customHeight="1" x14ac:dyDescent="0.2">
      <c r="A865" s="2" t="s">
        <v>3178</v>
      </c>
      <c r="B865" s="2" t="s">
        <v>301</v>
      </c>
      <c r="C865" s="2" t="s">
        <v>110</v>
      </c>
      <c r="D865" s="2" t="s">
        <v>3179</v>
      </c>
      <c r="E865" s="2" t="s">
        <v>12</v>
      </c>
      <c r="F865" s="2" t="s">
        <v>3180</v>
      </c>
      <c r="G865" s="2" t="s">
        <v>3181</v>
      </c>
      <c r="H865" s="4">
        <v>952495648</v>
      </c>
      <c r="I865" s="5">
        <v>35.49075975359343</v>
      </c>
    </row>
    <row r="866" spans="1:9" s="2" customFormat="1" ht="18" customHeight="1" x14ac:dyDescent="0.2">
      <c r="A866" s="2" t="s">
        <v>7558</v>
      </c>
      <c r="B866" s="2" t="s">
        <v>301</v>
      </c>
      <c r="C866" s="2" t="s">
        <v>1174</v>
      </c>
      <c r="D866" s="2" t="s">
        <v>1651</v>
      </c>
      <c r="E866" s="2" t="s">
        <v>12</v>
      </c>
      <c r="F866" s="2" t="s">
        <v>1515</v>
      </c>
      <c r="G866" s="2" t="s">
        <v>7559</v>
      </c>
      <c r="H866" s="4">
        <v>90787082</v>
      </c>
      <c r="I866" s="5">
        <v>34.160164271047229</v>
      </c>
    </row>
    <row r="867" spans="1:9" s="2" customFormat="1" ht="18" customHeight="1" x14ac:dyDescent="0.2">
      <c r="A867" s="2" t="s">
        <v>1065</v>
      </c>
      <c r="B867" s="2" t="s">
        <v>301</v>
      </c>
      <c r="C867" s="2" t="s">
        <v>201</v>
      </c>
      <c r="D867" s="2" t="s">
        <v>1066</v>
      </c>
      <c r="E867" s="2" t="s">
        <v>12</v>
      </c>
      <c r="F867" s="2" t="s">
        <v>1067</v>
      </c>
      <c r="G867" s="2" t="s">
        <v>1068</v>
      </c>
      <c r="H867" s="4">
        <v>93388697</v>
      </c>
      <c r="I867" s="5">
        <v>33.226557152635181</v>
      </c>
    </row>
    <row r="868" spans="1:9" s="2" customFormat="1" ht="18" customHeight="1" x14ac:dyDescent="0.2">
      <c r="A868" s="2" t="s">
        <v>1173</v>
      </c>
      <c r="B868" s="2" t="s">
        <v>301</v>
      </c>
      <c r="C868" s="2" t="s">
        <v>256</v>
      </c>
      <c r="D868" s="2" t="s">
        <v>1174</v>
      </c>
      <c r="E868" s="2" t="s">
        <v>12</v>
      </c>
      <c r="F868" s="2" t="s">
        <v>1175</v>
      </c>
      <c r="G868" s="2" t="s">
        <v>1176</v>
      </c>
      <c r="H868" s="4">
        <v>99921750</v>
      </c>
      <c r="I868" s="5">
        <v>32.865160848733744</v>
      </c>
    </row>
    <row r="869" spans="1:9" s="2" customFormat="1" ht="18" customHeight="1" x14ac:dyDescent="0.2">
      <c r="A869" s="2" t="s">
        <v>8325</v>
      </c>
      <c r="B869" s="2" t="s">
        <v>301</v>
      </c>
      <c r="C869" s="2" t="s">
        <v>106</v>
      </c>
      <c r="D869" s="2" t="s">
        <v>8326</v>
      </c>
      <c r="E869" s="2" t="s">
        <v>12</v>
      </c>
      <c r="F869" s="2" t="s">
        <v>7076</v>
      </c>
      <c r="G869" s="2" t="s">
        <v>8327</v>
      </c>
      <c r="H869" s="4">
        <v>51196748</v>
      </c>
      <c r="I869" s="5">
        <v>32.095824777549623</v>
      </c>
    </row>
    <row r="870" spans="1:9" s="2" customFormat="1" ht="18" customHeight="1" x14ac:dyDescent="0.2">
      <c r="A870" s="2" t="s">
        <v>6931</v>
      </c>
      <c r="B870" s="2" t="s">
        <v>301</v>
      </c>
      <c r="C870" s="2" t="s">
        <v>2391</v>
      </c>
      <c r="D870" s="2" t="s">
        <v>1966</v>
      </c>
      <c r="E870" s="2" t="s">
        <v>12</v>
      </c>
      <c r="F870" s="2" t="s">
        <v>6932</v>
      </c>
      <c r="G870" s="2" t="s">
        <v>6933</v>
      </c>
      <c r="H870" s="4">
        <v>94414853</v>
      </c>
      <c r="I870" s="5">
        <v>31.312799452429843</v>
      </c>
    </row>
    <row r="871" spans="1:9" s="2" customFormat="1" ht="18" customHeight="1" x14ac:dyDescent="0.2">
      <c r="A871" s="2" t="s">
        <v>3806</v>
      </c>
      <c r="B871" s="2" t="s">
        <v>301</v>
      </c>
      <c r="C871" s="2" t="s">
        <v>1723</v>
      </c>
      <c r="D871" s="2" t="s">
        <v>3807</v>
      </c>
      <c r="E871" s="2" t="s">
        <v>12</v>
      </c>
      <c r="F871" s="2" t="s">
        <v>3808</v>
      </c>
      <c r="G871" s="2" t="s">
        <v>3809</v>
      </c>
      <c r="H871" s="4">
        <v>97429016</v>
      </c>
      <c r="I871" s="5">
        <v>31.909650924024639</v>
      </c>
    </row>
    <row r="872" spans="1:9" s="2" customFormat="1" ht="18" customHeight="1" x14ac:dyDescent="0.2">
      <c r="A872" s="2" t="s">
        <v>5248</v>
      </c>
      <c r="B872" s="2" t="s">
        <v>301</v>
      </c>
      <c r="C872" s="2" t="s">
        <v>939</v>
      </c>
      <c r="D872" s="2" t="s">
        <v>1866</v>
      </c>
      <c r="E872" s="2" t="s">
        <v>12</v>
      </c>
      <c r="F872" s="2" t="s">
        <v>3390</v>
      </c>
      <c r="G872" s="2" t="s">
        <v>5249</v>
      </c>
      <c r="H872" s="4">
        <v>975492234</v>
      </c>
      <c r="I872" s="5">
        <v>31.846680355920601</v>
      </c>
    </row>
    <row r="873" spans="1:9" s="2" customFormat="1" ht="18" customHeight="1" x14ac:dyDescent="0.2">
      <c r="A873" s="2" t="s">
        <v>5816</v>
      </c>
      <c r="B873" s="2" t="s">
        <v>301</v>
      </c>
      <c r="C873" s="2" t="s">
        <v>5817</v>
      </c>
      <c r="D873" s="2" t="s">
        <v>5818</v>
      </c>
      <c r="E873" s="2" t="s">
        <v>12</v>
      </c>
      <c r="F873" s="2" t="s">
        <v>5819</v>
      </c>
      <c r="G873" s="2" t="s">
        <v>5820</v>
      </c>
      <c r="H873" s="4">
        <v>89295571</v>
      </c>
      <c r="I873" s="5">
        <v>31.633127994524298</v>
      </c>
    </row>
    <row r="874" spans="1:9" s="2" customFormat="1" ht="18" customHeight="1" x14ac:dyDescent="0.2">
      <c r="A874" s="2" t="s">
        <v>300</v>
      </c>
      <c r="B874" s="2" t="s">
        <v>301</v>
      </c>
      <c r="C874" s="2" t="s">
        <v>302</v>
      </c>
      <c r="D874" s="2" t="s">
        <v>303</v>
      </c>
      <c r="E874" s="2" t="s">
        <v>12</v>
      </c>
      <c r="F874" s="2" t="s">
        <v>304</v>
      </c>
      <c r="G874" s="2" t="s">
        <v>305</v>
      </c>
      <c r="H874" s="4">
        <v>54059030</v>
      </c>
      <c r="I874" s="5">
        <v>30.910335386721425</v>
      </c>
    </row>
    <row r="875" spans="1:9" s="2" customFormat="1" ht="18" customHeight="1" x14ac:dyDescent="0.2">
      <c r="A875" s="2" t="s">
        <v>7159</v>
      </c>
      <c r="B875" s="2" t="s">
        <v>301</v>
      </c>
      <c r="C875" s="2" t="s">
        <v>589</v>
      </c>
      <c r="D875" s="2" t="s">
        <v>7160</v>
      </c>
      <c r="E875" s="2" t="s">
        <v>12</v>
      </c>
      <c r="F875" s="2" t="s">
        <v>2085</v>
      </c>
      <c r="G875" s="2" t="s">
        <v>7161</v>
      </c>
      <c r="H875" s="4">
        <v>78454014</v>
      </c>
      <c r="I875" s="5">
        <v>30.951403148528406</v>
      </c>
    </row>
    <row r="876" spans="1:9" s="2" customFormat="1" ht="18" customHeight="1" x14ac:dyDescent="0.2">
      <c r="A876" s="2" t="s">
        <v>919</v>
      </c>
      <c r="B876" s="2" t="s">
        <v>301</v>
      </c>
      <c r="C876" s="2" t="s">
        <v>920</v>
      </c>
      <c r="D876" s="2" t="s">
        <v>921</v>
      </c>
      <c r="E876" s="2" t="s">
        <v>12</v>
      </c>
      <c r="F876" s="2" t="s">
        <v>922</v>
      </c>
      <c r="G876" s="2" t="s">
        <v>923</v>
      </c>
      <c r="H876" s="4">
        <v>92204096</v>
      </c>
      <c r="I876" s="5">
        <v>30.064339493497606</v>
      </c>
    </row>
    <row r="877" spans="1:9" s="2" customFormat="1" ht="18" customHeight="1" x14ac:dyDescent="0.2">
      <c r="A877" s="2" t="s">
        <v>7470</v>
      </c>
      <c r="B877" s="2" t="s">
        <v>301</v>
      </c>
      <c r="C877" s="2" t="s">
        <v>7471</v>
      </c>
      <c r="D877" s="2" t="s">
        <v>1100</v>
      </c>
      <c r="E877" s="2" t="s">
        <v>12</v>
      </c>
      <c r="F877" s="2" t="s">
        <v>2787</v>
      </c>
      <c r="G877" s="2" t="s">
        <v>7472</v>
      </c>
      <c r="H877" s="4">
        <v>96194272</v>
      </c>
      <c r="I877" s="5">
        <v>30.239561943874058</v>
      </c>
    </row>
    <row r="878" spans="1:9" s="2" customFormat="1" ht="18" customHeight="1" x14ac:dyDescent="0.2">
      <c r="A878" s="2" t="s">
        <v>5852</v>
      </c>
      <c r="B878" s="2" t="s">
        <v>301</v>
      </c>
      <c r="C878" s="2" t="s">
        <v>4745</v>
      </c>
      <c r="D878" s="2" t="s">
        <v>1615</v>
      </c>
      <c r="E878" s="2" t="s">
        <v>12</v>
      </c>
      <c r="F878" s="2" t="s">
        <v>5853</v>
      </c>
      <c r="G878" s="2" t="s">
        <v>5854</v>
      </c>
      <c r="H878" s="4">
        <v>50151021</v>
      </c>
      <c r="I878" s="5">
        <v>30.600958247775495</v>
      </c>
    </row>
    <row r="879" spans="1:9" s="2" customFormat="1" ht="18" customHeight="1" x14ac:dyDescent="0.2">
      <c r="A879" s="2" t="s">
        <v>6981</v>
      </c>
      <c r="B879" s="2" t="s">
        <v>301</v>
      </c>
      <c r="C879" s="2" t="s">
        <v>3107</v>
      </c>
      <c r="D879" s="2" t="s">
        <v>221</v>
      </c>
      <c r="E879" s="2" t="s">
        <v>12</v>
      </c>
      <c r="F879" s="2" t="s">
        <v>4838</v>
      </c>
      <c r="G879" s="2" t="s">
        <v>6982</v>
      </c>
      <c r="H879" s="4">
        <v>79969010</v>
      </c>
      <c r="I879" s="5">
        <v>30.075290896646134</v>
      </c>
    </row>
    <row r="880" spans="1:9" s="2" customFormat="1" ht="18" customHeight="1" x14ac:dyDescent="0.2">
      <c r="A880" s="2" t="s">
        <v>3427</v>
      </c>
      <c r="B880" s="2" t="s">
        <v>301</v>
      </c>
      <c r="C880" s="2" t="s">
        <v>3428</v>
      </c>
      <c r="D880" s="2" t="s">
        <v>3429</v>
      </c>
      <c r="E880" s="2" t="s">
        <v>12</v>
      </c>
      <c r="F880" s="2" t="s">
        <v>3430</v>
      </c>
      <c r="G880" s="2" t="s">
        <v>3431</v>
      </c>
      <c r="H880" s="4">
        <v>99095303</v>
      </c>
      <c r="I880" s="5">
        <v>39.59479808350445</v>
      </c>
    </row>
    <row r="881" spans="1:9" s="2" customFormat="1" ht="18" customHeight="1" x14ac:dyDescent="0.2">
      <c r="A881" s="2" t="s">
        <v>856</v>
      </c>
      <c r="B881" s="2" t="s">
        <v>857</v>
      </c>
      <c r="C881" s="2" t="s">
        <v>858</v>
      </c>
      <c r="D881" s="2" t="s">
        <v>859</v>
      </c>
      <c r="E881" s="2" t="s">
        <v>12</v>
      </c>
      <c r="F881" s="2" t="s">
        <v>860</v>
      </c>
      <c r="G881" s="2" t="s">
        <v>861</v>
      </c>
      <c r="H881" s="4">
        <v>94193473</v>
      </c>
      <c r="I881" s="5">
        <v>37.905544147843941</v>
      </c>
    </row>
    <row r="882" spans="1:9" s="2" customFormat="1" ht="18" customHeight="1" x14ac:dyDescent="0.2">
      <c r="A882" s="2" t="s">
        <v>7776</v>
      </c>
      <c r="B882" s="2" t="s">
        <v>857</v>
      </c>
      <c r="C882" s="2" t="s">
        <v>589</v>
      </c>
      <c r="D882" s="2" t="s">
        <v>671</v>
      </c>
      <c r="E882" s="2" t="s">
        <v>12</v>
      </c>
      <c r="F882" s="2" t="s">
        <v>2515</v>
      </c>
      <c r="G882" s="2" t="s">
        <v>7777</v>
      </c>
      <c r="H882" s="4">
        <v>83098874</v>
      </c>
      <c r="I882" s="5">
        <v>35.816563997262151</v>
      </c>
    </row>
    <row r="883" spans="1:9" s="2" customFormat="1" ht="18" customHeight="1" x14ac:dyDescent="0.2">
      <c r="A883" s="2" t="s">
        <v>1354</v>
      </c>
      <c r="B883" s="2" t="s">
        <v>857</v>
      </c>
      <c r="C883" s="2" t="s">
        <v>865</v>
      </c>
      <c r="D883" s="2" t="s">
        <v>1355</v>
      </c>
      <c r="E883" s="2" t="s">
        <v>12</v>
      </c>
      <c r="F883" s="2" t="s">
        <v>1356</v>
      </c>
      <c r="G883" s="2" t="s">
        <v>1357</v>
      </c>
      <c r="H883" s="4">
        <v>66095972</v>
      </c>
      <c r="I883" s="5">
        <v>35.340177960301162</v>
      </c>
    </row>
    <row r="884" spans="1:9" s="2" customFormat="1" ht="18" customHeight="1" x14ac:dyDescent="0.2">
      <c r="A884" s="2" t="s">
        <v>1542</v>
      </c>
      <c r="B884" s="2" t="s">
        <v>857</v>
      </c>
      <c r="C884" s="2" t="s">
        <v>1543</v>
      </c>
      <c r="D884" s="2" t="s">
        <v>1544</v>
      </c>
      <c r="E884" s="2" t="s">
        <v>12</v>
      </c>
      <c r="F884" s="2" t="s">
        <v>1545</v>
      </c>
      <c r="G884" s="2" t="s">
        <v>1546</v>
      </c>
      <c r="H884" s="4">
        <v>64247002</v>
      </c>
      <c r="I884" s="5">
        <v>33.965776865160848</v>
      </c>
    </row>
    <row r="885" spans="1:9" s="2" customFormat="1" ht="18" customHeight="1" x14ac:dyDescent="0.2">
      <c r="A885" s="2" t="s">
        <v>2119</v>
      </c>
      <c r="B885" s="2" t="s">
        <v>857</v>
      </c>
      <c r="C885" s="2" t="s">
        <v>1896</v>
      </c>
      <c r="D885" s="2" t="s">
        <v>1897</v>
      </c>
      <c r="E885" s="2" t="s">
        <v>12</v>
      </c>
      <c r="F885" s="2" t="s">
        <v>2120</v>
      </c>
      <c r="G885" s="2" t="s">
        <v>2121</v>
      </c>
      <c r="H885" s="4">
        <v>57607595</v>
      </c>
      <c r="I885" s="5">
        <v>31.674195756331279</v>
      </c>
    </row>
    <row r="886" spans="1:9" s="2" customFormat="1" ht="18" customHeight="1" x14ac:dyDescent="0.2">
      <c r="A886" s="2" t="s">
        <v>8654</v>
      </c>
      <c r="B886" s="2" t="s">
        <v>857</v>
      </c>
      <c r="C886" s="2" t="s">
        <v>8655</v>
      </c>
      <c r="D886" s="2" t="s">
        <v>3695</v>
      </c>
      <c r="E886" s="2" t="s">
        <v>12</v>
      </c>
      <c r="F886" s="2" t="s">
        <v>8656</v>
      </c>
      <c r="G886" s="2" t="s">
        <v>8657</v>
      </c>
      <c r="H886" s="4">
        <v>62284280</v>
      </c>
      <c r="I886" s="5">
        <v>30.491444216290212</v>
      </c>
    </row>
    <row r="887" spans="1:9" s="2" customFormat="1" ht="18" customHeight="1" x14ac:dyDescent="0.2">
      <c r="A887" s="2" t="s">
        <v>6463</v>
      </c>
      <c r="B887" s="2" t="s">
        <v>8968</v>
      </c>
      <c r="C887" s="2" t="s">
        <v>939</v>
      </c>
      <c r="D887" s="2" t="s">
        <v>1074</v>
      </c>
      <c r="E887" s="2" t="s">
        <v>12</v>
      </c>
      <c r="F887" s="2" t="s">
        <v>3767</v>
      </c>
      <c r="G887" s="2" t="s">
        <v>6464</v>
      </c>
      <c r="H887" s="4">
        <v>65887778</v>
      </c>
      <c r="I887" s="5">
        <v>32.501026694045173</v>
      </c>
    </row>
    <row r="888" spans="1:9" s="2" customFormat="1" ht="18" customHeight="1" x14ac:dyDescent="0.2">
      <c r="A888" s="2" t="s">
        <v>2102</v>
      </c>
      <c r="B888" s="2" t="s">
        <v>2103</v>
      </c>
      <c r="C888" s="2" t="s">
        <v>1517</v>
      </c>
      <c r="D888" s="2" t="s">
        <v>2104</v>
      </c>
      <c r="E888" s="2" t="s">
        <v>12</v>
      </c>
      <c r="F888" s="2" t="s">
        <v>2105</v>
      </c>
      <c r="G888" s="2" t="s">
        <v>2091</v>
      </c>
      <c r="H888" s="4">
        <v>96373826</v>
      </c>
      <c r="I888" s="5">
        <v>37.278576317590691</v>
      </c>
    </row>
    <row r="889" spans="1:9" s="2" customFormat="1" ht="18" customHeight="1" x14ac:dyDescent="0.2">
      <c r="A889" s="2" t="s">
        <v>3638</v>
      </c>
      <c r="B889" s="2" t="s">
        <v>3639</v>
      </c>
      <c r="C889" s="2" t="s">
        <v>513</v>
      </c>
      <c r="D889" s="2" t="s">
        <v>647</v>
      </c>
      <c r="E889" s="2" t="s">
        <v>12</v>
      </c>
      <c r="F889" s="2" t="s">
        <v>3640</v>
      </c>
      <c r="G889" s="2" t="s">
        <v>3641</v>
      </c>
      <c r="H889" s="4">
        <v>88080865</v>
      </c>
      <c r="I889" s="5">
        <v>51.939767282683093</v>
      </c>
    </row>
    <row r="890" spans="1:9" s="2" customFormat="1" ht="18" customHeight="1" x14ac:dyDescent="0.2">
      <c r="A890" s="2" t="s">
        <v>8448</v>
      </c>
      <c r="B890" s="2" t="s">
        <v>8449</v>
      </c>
      <c r="C890" s="2" t="s">
        <v>246</v>
      </c>
      <c r="D890" s="2" t="s">
        <v>4295</v>
      </c>
      <c r="E890" s="2" t="s">
        <v>12</v>
      </c>
      <c r="F890" s="2" t="s">
        <v>8450</v>
      </c>
      <c r="G890" s="2" t="s">
        <v>8451</v>
      </c>
      <c r="H890" s="4">
        <v>79765134</v>
      </c>
      <c r="I890" s="5">
        <v>49.64544832306639</v>
      </c>
    </row>
    <row r="891" spans="1:9" s="2" customFormat="1" ht="18" customHeight="1" x14ac:dyDescent="0.2">
      <c r="A891" s="2" t="s">
        <v>5402</v>
      </c>
      <c r="B891" s="2" t="s">
        <v>2323</v>
      </c>
      <c r="C891" s="2" t="s">
        <v>5403</v>
      </c>
      <c r="D891" s="2" t="s">
        <v>5404</v>
      </c>
      <c r="E891" s="2" t="s">
        <v>12</v>
      </c>
      <c r="F891" s="2" t="s">
        <v>5405</v>
      </c>
      <c r="G891" s="2" t="s">
        <v>5406</v>
      </c>
      <c r="H891" s="4">
        <v>84644642</v>
      </c>
      <c r="I891" s="5">
        <v>50.272416153319647</v>
      </c>
    </row>
    <row r="892" spans="1:9" s="2" customFormat="1" ht="18" customHeight="1" x14ac:dyDescent="0.2">
      <c r="A892" s="2" t="s">
        <v>7907</v>
      </c>
      <c r="B892" s="2" t="s">
        <v>2323</v>
      </c>
      <c r="C892" s="2" t="s">
        <v>110</v>
      </c>
      <c r="D892" s="2" t="s">
        <v>589</v>
      </c>
      <c r="E892" s="2" t="s">
        <v>12</v>
      </c>
      <c r="F892" s="2" t="s">
        <v>7908</v>
      </c>
      <c r="G892" s="2" t="s">
        <v>7909</v>
      </c>
      <c r="H892" s="4">
        <v>95290384</v>
      </c>
      <c r="I892" s="5">
        <v>43.874058863791923</v>
      </c>
    </row>
    <row r="893" spans="1:9" s="2" customFormat="1" ht="18" customHeight="1" x14ac:dyDescent="0.2">
      <c r="A893" s="2" t="s">
        <v>5001</v>
      </c>
      <c r="B893" s="2" t="s">
        <v>3146</v>
      </c>
      <c r="C893" s="2" t="s">
        <v>5002</v>
      </c>
      <c r="D893" s="2" t="s">
        <v>5003</v>
      </c>
      <c r="E893" s="2" t="s">
        <v>12</v>
      </c>
      <c r="F893" s="2" t="s">
        <v>5004</v>
      </c>
      <c r="G893" s="2" t="s">
        <v>5005</v>
      </c>
      <c r="H893" s="4">
        <v>93344218</v>
      </c>
      <c r="I893" s="5">
        <v>37.46748802190281</v>
      </c>
    </row>
    <row r="894" spans="1:9" s="2" customFormat="1" ht="18" customHeight="1" x14ac:dyDescent="0.2">
      <c r="A894" s="2" t="s">
        <v>7263</v>
      </c>
      <c r="B894" s="2" t="s">
        <v>9002</v>
      </c>
      <c r="C894" s="2" t="s">
        <v>3067</v>
      </c>
      <c r="D894" s="2" t="s">
        <v>9173</v>
      </c>
      <c r="E894" s="2" t="s">
        <v>12</v>
      </c>
      <c r="F894" s="2" t="s">
        <v>7264</v>
      </c>
      <c r="G894" s="2" t="s">
        <v>7265</v>
      </c>
      <c r="H894" s="4">
        <v>986104923</v>
      </c>
      <c r="I894" s="5">
        <v>38.784394250513344</v>
      </c>
    </row>
    <row r="895" spans="1:9" s="2" customFormat="1" ht="18" customHeight="1" x14ac:dyDescent="0.2">
      <c r="A895" s="2" t="s">
        <v>862</v>
      </c>
      <c r="B895" s="2" t="s">
        <v>863</v>
      </c>
      <c r="C895" s="2" t="s">
        <v>864</v>
      </c>
      <c r="D895" s="2" t="s">
        <v>865</v>
      </c>
      <c r="E895" s="2" t="s">
        <v>12</v>
      </c>
      <c r="F895" s="2" t="s">
        <v>866</v>
      </c>
      <c r="G895" s="2" t="s">
        <v>867</v>
      </c>
      <c r="H895" s="4">
        <v>93057777</v>
      </c>
      <c r="I895" s="5">
        <v>34.072553045859003</v>
      </c>
    </row>
    <row r="896" spans="1:9" s="2" customFormat="1" ht="18" customHeight="1" x14ac:dyDescent="0.2">
      <c r="A896" s="2" t="s">
        <v>6421</v>
      </c>
      <c r="B896" s="2" t="s">
        <v>7075</v>
      </c>
      <c r="C896" s="2" t="s">
        <v>1099</v>
      </c>
      <c r="D896" s="2" t="s">
        <v>585</v>
      </c>
      <c r="E896" s="2" t="s">
        <v>12</v>
      </c>
      <c r="F896" s="2" t="s">
        <v>6422</v>
      </c>
      <c r="G896" s="2" t="s">
        <v>6423</v>
      </c>
      <c r="H896" s="4">
        <v>954175438</v>
      </c>
      <c r="I896" s="5">
        <v>36.553045859000683</v>
      </c>
    </row>
    <row r="897" spans="1:9" s="2" customFormat="1" ht="18" customHeight="1" x14ac:dyDescent="0.2">
      <c r="A897" s="2" t="s">
        <v>7074</v>
      </c>
      <c r="B897" s="2" t="s">
        <v>7075</v>
      </c>
      <c r="C897" s="2" t="s">
        <v>5446</v>
      </c>
      <c r="D897" s="2" t="s">
        <v>2985</v>
      </c>
      <c r="E897" s="2" t="s">
        <v>12</v>
      </c>
      <c r="F897" s="2" t="s">
        <v>7076</v>
      </c>
      <c r="G897" s="2" t="s">
        <v>7077</v>
      </c>
      <c r="H897" s="4">
        <v>81998812</v>
      </c>
      <c r="I897" s="5">
        <v>32.095824777549623</v>
      </c>
    </row>
    <row r="898" spans="1:9" s="2" customFormat="1" ht="18" customHeight="1" x14ac:dyDescent="0.2">
      <c r="A898" s="2" t="s">
        <v>7864</v>
      </c>
      <c r="B898" s="2" t="s">
        <v>7865</v>
      </c>
      <c r="C898" s="2" t="s">
        <v>7866</v>
      </c>
      <c r="D898" s="2" t="s">
        <v>1045</v>
      </c>
      <c r="E898" s="2" t="s">
        <v>12</v>
      </c>
      <c r="F898" s="2" t="s">
        <v>7867</v>
      </c>
      <c r="G898" s="2" t="s">
        <v>7868</v>
      </c>
      <c r="H898" s="4">
        <v>82090730</v>
      </c>
      <c r="I898" s="5">
        <v>45.839835728952771</v>
      </c>
    </row>
    <row r="899" spans="1:9" s="2" customFormat="1" ht="18" customHeight="1" x14ac:dyDescent="0.2">
      <c r="A899" s="2" t="s">
        <v>4796</v>
      </c>
      <c r="B899" s="2" t="s">
        <v>8880</v>
      </c>
      <c r="C899" s="2" t="s">
        <v>8881</v>
      </c>
      <c r="D899" s="2" t="s">
        <v>4166</v>
      </c>
      <c r="E899" s="2" t="s">
        <v>15</v>
      </c>
      <c r="F899" s="2" t="s">
        <v>4797</v>
      </c>
      <c r="G899" s="2" t="s">
        <v>4798</v>
      </c>
      <c r="H899" s="4">
        <v>90399994</v>
      </c>
      <c r="I899" s="5">
        <v>40.96646132785763</v>
      </c>
    </row>
    <row r="900" spans="1:9" s="2" customFormat="1" ht="18" customHeight="1" x14ac:dyDescent="0.2">
      <c r="A900" s="2" t="s">
        <v>6384</v>
      </c>
      <c r="B900" s="2" t="s">
        <v>8967</v>
      </c>
      <c r="C900" s="2" t="s">
        <v>438</v>
      </c>
      <c r="D900" s="2" t="s">
        <v>1088</v>
      </c>
      <c r="E900" s="2" t="s">
        <v>15</v>
      </c>
      <c r="F900" s="2" t="s">
        <v>6385</v>
      </c>
      <c r="G900" s="2" t="s">
        <v>6386</v>
      </c>
      <c r="H900" s="4">
        <v>95923822</v>
      </c>
      <c r="I900" s="5">
        <v>46.455852156057496</v>
      </c>
    </row>
    <row r="901" spans="1:9" s="2" customFormat="1" ht="18" customHeight="1" x14ac:dyDescent="0.2">
      <c r="A901" s="2" t="s">
        <v>924</v>
      </c>
      <c r="B901" s="2" t="s">
        <v>925</v>
      </c>
      <c r="C901" s="2" t="s">
        <v>926</v>
      </c>
      <c r="D901" s="2" t="s">
        <v>927</v>
      </c>
      <c r="E901" s="2" t="s">
        <v>12</v>
      </c>
      <c r="F901" s="2" t="s">
        <v>928</v>
      </c>
      <c r="G901" s="2" t="s">
        <v>929</v>
      </c>
      <c r="H901" s="4">
        <v>66682510</v>
      </c>
      <c r="I901" s="5">
        <v>36.610540725530456</v>
      </c>
    </row>
    <row r="902" spans="1:9" s="2" customFormat="1" ht="18" customHeight="1" x14ac:dyDescent="0.2">
      <c r="A902" s="2" t="s">
        <v>3265</v>
      </c>
      <c r="B902" s="2" t="s">
        <v>907</v>
      </c>
      <c r="C902" s="2" t="s">
        <v>247</v>
      </c>
      <c r="D902" s="2" t="s">
        <v>489</v>
      </c>
      <c r="E902" s="2" t="s">
        <v>12</v>
      </c>
      <c r="F902" s="2" t="s">
        <v>2257</v>
      </c>
      <c r="G902" s="2" t="s">
        <v>3266</v>
      </c>
      <c r="H902" s="4">
        <v>61911499</v>
      </c>
      <c r="I902" s="5">
        <v>34.781656399726216</v>
      </c>
    </row>
    <row r="903" spans="1:9" s="2" customFormat="1" ht="18" customHeight="1" x14ac:dyDescent="0.2">
      <c r="A903" s="2" t="s">
        <v>2179</v>
      </c>
      <c r="B903" s="2" t="s">
        <v>907</v>
      </c>
      <c r="C903" s="2" t="s">
        <v>2180</v>
      </c>
      <c r="D903" s="2" t="s">
        <v>1554</v>
      </c>
      <c r="E903" s="2" t="s">
        <v>12</v>
      </c>
      <c r="F903" s="2" t="s">
        <v>2181</v>
      </c>
      <c r="G903" s="2" t="s">
        <v>2182</v>
      </c>
      <c r="H903" s="4">
        <v>963933460</v>
      </c>
      <c r="I903" s="5">
        <v>32.276522929500345</v>
      </c>
    </row>
    <row r="904" spans="1:9" s="2" customFormat="1" ht="18" customHeight="1" x14ac:dyDescent="0.2">
      <c r="A904" s="2" t="s">
        <v>5908</v>
      </c>
      <c r="B904" s="2" t="s">
        <v>907</v>
      </c>
      <c r="C904" s="2" t="s">
        <v>5909</v>
      </c>
      <c r="D904" s="2" t="s">
        <v>1372</v>
      </c>
      <c r="E904" s="2" t="s">
        <v>12</v>
      </c>
      <c r="F904" s="2" t="s">
        <v>5910</v>
      </c>
      <c r="G904" s="2" t="s">
        <v>5911</v>
      </c>
      <c r="H904" s="4">
        <v>0</v>
      </c>
      <c r="I904" s="5">
        <v>32.161533196440793</v>
      </c>
    </row>
    <row r="905" spans="1:9" s="2" customFormat="1" ht="18" customHeight="1" x14ac:dyDescent="0.2">
      <c r="A905" s="2" t="s">
        <v>4899</v>
      </c>
      <c r="B905" s="2" t="s">
        <v>907</v>
      </c>
      <c r="C905" s="2" t="s">
        <v>5093</v>
      </c>
      <c r="D905" s="2" t="s">
        <v>1702</v>
      </c>
      <c r="E905" s="2" t="s">
        <v>12</v>
      </c>
      <c r="F905" s="2" t="s">
        <v>4900</v>
      </c>
      <c r="G905" s="2" t="s">
        <v>4901</v>
      </c>
      <c r="H905" s="4">
        <v>77442361</v>
      </c>
      <c r="I905" s="5">
        <v>32.312114989733061</v>
      </c>
    </row>
    <row r="906" spans="1:9" s="2" customFormat="1" ht="18" customHeight="1" x14ac:dyDescent="0.2">
      <c r="A906" s="2" t="s">
        <v>4159</v>
      </c>
      <c r="B906" s="2" t="s">
        <v>907</v>
      </c>
      <c r="C906" s="2" t="s">
        <v>4160</v>
      </c>
      <c r="D906" s="2" t="s">
        <v>171</v>
      </c>
      <c r="E906" s="2" t="s">
        <v>12</v>
      </c>
      <c r="F906" s="2" t="s">
        <v>291</v>
      </c>
      <c r="G906" s="2" t="s">
        <v>4161</v>
      </c>
      <c r="H906" s="4">
        <v>84735336</v>
      </c>
      <c r="I906" s="5">
        <v>31.59479808350445</v>
      </c>
    </row>
    <row r="907" spans="1:9" s="2" customFormat="1" ht="18" customHeight="1" x14ac:dyDescent="0.2">
      <c r="A907" s="2" t="s">
        <v>2462</v>
      </c>
      <c r="B907" s="2" t="s">
        <v>907</v>
      </c>
      <c r="C907" s="2" t="s">
        <v>2463</v>
      </c>
      <c r="D907" s="2" t="s">
        <v>2096</v>
      </c>
      <c r="E907" s="2" t="s">
        <v>12</v>
      </c>
      <c r="F907" s="2" t="s">
        <v>2464</v>
      </c>
      <c r="G907" s="2" t="s">
        <v>2465</v>
      </c>
      <c r="H907" s="4">
        <v>996254941</v>
      </c>
      <c r="I907" s="5">
        <v>30.447638603696099</v>
      </c>
    </row>
    <row r="908" spans="1:9" s="2" customFormat="1" ht="18" customHeight="1" x14ac:dyDescent="0.2">
      <c r="A908" s="2" t="s">
        <v>3957</v>
      </c>
      <c r="B908" s="2" t="s">
        <v>3958</v>
      </c>
      <c r="C908" s="2" t="s">
        <v>500</v>
      </c>
      <c r="D908" s="2" t="s">
        <v>3959</v>
      </c>
      <c r="E908" s="2" t="s">
        <v>12</v>
      </c>
      <c r="F908" s="2" t="s">
        <v>3960</v>
      </c>
      <c r="G908" s="2" t="s">
        <v>3961</v>
      </c>
      <c r="H908" s="4">
        <v>65500784</v>
      </c>
      <c r="I908" s="5">
        <v>43.709787816563995</v>
      </c>
    </row>
    <row r="909" spans="1:9" s="2" customFormat="1" ht="18" customHeight="1" x14ac:dyDescent="0.2">
      <c r="A909" s="2" t="s">
        <v>1616</v>
      </c>
      <c r="B909" s="2" t="s">
        <v>754</v>
      </c>
      <c r="C909" s="2" t="s">
        <v>2601</v>
      </c>
      <c r="D909" s="2" t="s">
        <v>7466</v>
      </c>
      <c r="E909" s="2" t="s">
        <v>15</v>
      </c>
      <c r="F909" s="2" t="s">
        <v>1617</v>
      </c>
      <c r="G909" s="2" t="s">
        <v>1618</v>
      </c>
      <c r="H909" s="4">
        <v>95113588</v>
      </c>
      <c r="I909" s="5">
        <v>44.583162217659137</v>
      </c>
    </row>
    <row r="910" spans="1:9" s="2" customFormat="1" ht="18" customHeight="1" x14ac:dyDescent="0.2">
      <c r="A910" s="2" t="s">
        <v>7937</v>
      </c>
      <c r="B910" s="2" t="s">
        <v>754</v>
      </c>
      <c r="C910" s="2" t="s">
        <v>2451</v>
      </c>
      <c r="D910" s="2" t="s">
        <v>410</v>
      </c>
      <c r="E910" s="2" t="s">
        <v>15</v>
      </c>
      <c r="F910" s="2" t="s">
        <v>7938</v>
      </c>
      <c r="G910" s="2" t="s">
        <v>7818</v>
      </c>
      <c r="H910" s="4">
        <v>75697488</v>
      </c>
      <c r="I910" s="5">
        <v>42.433949349760439</v>
      </c>
    </row>
    <row r="911" spans="1:9" s="2" customFormat="1" ht="18" customHeight="1" x14ac:dyDescent="0.2">
      <c r="A911" s="2" t="s">
        <v>1301</v>
      </c>
      <c r="B911" s="2" t="s">
        <v>754</v>
      </c>
      <c r="C911" s="2" t="s">
        <v>1073</v>
      </c>
      <c r="D911" s="2" t="s">
        <v>5652</v>
      </c>
      <c r="E911" s="2" t="s">
        <v>15</v>
      </c>
      <c r="F911" s="2" t="s">
        <v>1302</v>
      </c>
      <c r="G911" s="2" t="s">
        <v>1303</v>
      </c>
      <c r="H911" s="4">
        <v>92513547</v>
      </c>
      <c r="I911" s="5">
        <v>36.082135523613964</v>
      </c>
    </row>
    <row r="912" spans="1:9" s="2" customFormat="1" ht="18" customHeight="1" x14ac:dyDescent="0.2">
      <c r="A912" s="2" t="s">
        <v>7700</v>
      </c>
      <c r="B912" s="2" t="s">
        <v>754</v>
      </c>
      <c r="C912" s="2" t="s">
        <v>621</v>
      </c>
      <c r="D912" s="2" t="s">
        <v>4926</v>
      </c>
      <c r="E912" s="2" t="s">
        <v>15</v>
      </c>
      <c r="F912" s="2" t="s">
        <v>7701</v>
      </c>
      <c r="G912" s="2" t="s">
        <v>7702</v>
      </c>
      <c r="H912" s="4">
        <v>95289931</v>
      </c>
      <c r="I912" s="5">
        <v>35.791923340177959</v>
      </c>
    </row>
    <row r="913" spans="1:9" s="2" customFormat="1" ht="18" customHeight="1" x14ac:dyDescent="0.2">
      <c r="A913" s="2" t="s">
        <v>8245</v>
      </c>
      <c r="B913" s="2" t="s">
        <v>754</v>
      </c>
      <c r="C913" s="2" t="s">
        <v>7735</v>
      </c>
      <c r="D913" s="2" t="s">
        <v>50</v>
      </c>
      <c r="E913" s="2" t="s">
        <v>15</v>
      </c>
      <c r="F913" s="2" t="s">
        <v>8246</v>
      </c>
      <c r="G913" s="2" t="s">
        <v>8247</v>
      </c>
      <c r="H913" s="4">
        <v>99199199</v>
      </c>
      <c r="I913" s="5">
        <v>30.997946611909651</v>
      </c>
    </row>
    <row r="914" spans="1:9" s="2" customFormat="1" ht="18" customHeight="1" x14ac:dyDescent="0.2">
      <c r="A914" s="2" t="s">
        <v>4208</v>
      </c>
      <c r="B914" s="2" t="s">
        <v>754</v>
      </c>
      <c r="C914" s="2" t="s">
        <v>189</v>
      </c>
      <c r="D914" s="2" t="s">
        <v>124</v>
      </c>
      <c r="E914" s="2" t="s">
        <v>15</v>
      </c>
      <c r="F914" s="2" t="s">
        <v>4209</v>
      </c>
      <c r="G914" s="2" t="s">
        <v>4210</v>
      </c>
      <c r="H914" s="4">
        <v>82534954</v>
      </c>
      <c r="I914" s="5">
        <v>31.43874058863792</v>
      </c>
    </row>
    <row r="915" spans="1:9" s="2" customFormat="1" ht="18" customHeight="1" x14ac:dyDescent="0.2">
      <c r="A915" s="2" t="s">
        <v>898</v>
      </c>
      <c r="B915" s="2" t="s">
        <v>899</v>
      </c>
      <c r="C915" s="2" t="s">
        <v>900</v>
      </c>
      <c r="D915" s="2" t="s">
        <v>901</v>
      </c>
      <c r="E915" s="2" t="s">
        <v>12</v>
      </c>
      <c r="F915" s="2" t="s">
        <v>902</v>
      </c>
      <c r="G915" s="2" t="s">
        <v>903</v>
      </c>
      <c r="H915" s="4">
        <v>77994445</v>
      </c>
      <c r="I915" s="5">
        <v>51.121149897330596</v>
      </c>
    </row>
    <row r="916" spans="1:9" s="2" customFormat="1" ht="18" customHeight="1" x14ac:dyDescent="0.2">
      <c r="A916" s="2" t="s">
        <v>1850</v>
      </c>
      <c r="B916" s="2" t="s">
        <v>3610</v>
      </c>
      <c r="C916" s="2" t="s">
        <v>8754</v>
      </c>
      <c r="D916" s="2" t="s">
        <v>9085</v>
      </c>
      <c r="E916" s="2" t="s">
        <v>12</v>
      </c>
      <c r="F916" s="2" t="s">
        <v>1851</v>
      </c>
      <c r="G916" s="2" t="s">
        <v>1852</v>
      </c>
      <c r="H916" s="4">
        <v>98744257</v>
      </c>
      <c r="I916" s="5">
        <v>46.99520876112252</v>
      </c>
    </row>
    <row r="917" spans="1:9" s="2" customFormat="1" ht="18" customHeight="1" x14ac:dyDescent="0.2">
      <c r="A917" s="2" t="s">
        <v>5967</v>
      </c>
      <c r="B917" s="2" t="s">
        <v>1798</v>
      </c>
      <c r="C917" s="2" t="s">
        <v>193</v>
      </c>
      <c r="D917" s="2" t="s">
        <v>1105</v>
      </c>
      <c r="E917" s="2" t="s">
        <v>12</v>
      </c>
      <c r="F917" s="2" t="s">
        <v>5968</v>
      </c>
      <c r="G917" s="2" t="s">
        <v>5969</v>
      </c>
      <c r="H917" s="4">
        <v>50012152</v>
      </c>
      <c r="I917" s="5">
        <v>36.355920602327174</v>
      </c>
    </row>
    <row r="918" spans="1:9" s="2" customFormat="1" ht="18" customHeight="1" x14ac:dyDescent="0.2">
      <c r="A918" s="2" t="s">
        <v>3221</v>
      </c>
      <c r="B918" s="2" t="s">
        <v>1798</v>
      </c>
      <c r="C918" s="2" t="s">
        <v>1697</v>
      </c>
      <c r="D918" s="2" t="s">
        <v>3222</v>
      </c>
      <c r="E918" s="2" t="s">
        <v>12</v>
      </c>
      <c r="F918" s="2" t="s">
        <v>3223</v>
      </c>
      <c r="G918" s="2" t="s">
        <v>3224</v>
      </c>
      <c r="H918" s="4">
        <v>88299207</v>
      </c>
      <c r="I918" s="5">
        <v>42.751540041067763</v>
      </c>
    </row>
    <row r="919" spans="1:9" s="2" customFormat="1" ht="18" customHeight="1" x14ac:dyDescent="0.2">
      <c r="A919" s="2" t="s">
        <v>4001</v>
      </c>
      <c r="B919" s="2" t="s">
        <v>4002</v>
      </c>
      <c r="C919" s="2" t="s">
        <v>1272</v>
      </c>
      <c r="D919" s="2" t="s">
        <v>818</v>
      </c>
      <c r="E919" s="2" t="s">
        <v>12</v>
      </c>
      <c r="F919" s="2" t="s">
        <v>1420</v>
      </c>
      <c r="G919" s="2" t="s">
        <v>4003</v>
      </c>
      <c r="H919" s="4">
        <v>84281498</v>
      </c>
      <c r="I919" s="5">
        <v>43.318275154004105</v>
      </c>
    </row>
    <row r="920" spans="1:9" s="2" customFormat="1" ht="18" customHeight="1" x14ac:dyDescent="0.2">
      <c r="A920" s="2" t="s">
        <v>7988</v>
      </c>
      <c r="B920" s="2" t="s">
        <v>8580</v>
      </c>
      <c r="C920" s="2" t="s">
        <v>6652</v>
      </c>
      <c r="D920" s="2" t="s">
        <v>5446</v>
      </c>
      <c r="E920" s="2" t="s">
        <v>12</v>
      </c>
      <c r="F920" s="2" t="s">
        <v>7228</v>
      </c>
      <c r="G920" s="2" t="s">
        <v>7989</v>
      </c>
      <c r="H920" s="4">
        <v>86963243</v>
      </c>
      <c r="I920" s="5">
        <v>38.409308692676248</v>
      </c>
    </row>
    <row r="921" spans="1:9" s="2" customFormat="1" ht="18" customHeight="1" x14ac:dyDescent="0.2">
      <c r="A921" s="2" t="s">
        <v>2699</v>
      </c>
      <c r="B921" s="2" t="s">
        <v>8580</v>
      </c>
      <c r="C921" s="2" t="s">
        <v>578</v>
      </c>
      <c r="D921" s="2" t="s">
        <v>502</v>
      </c>
      <c r="E921" s="2" t="s">
        <v>12</v>
      </c>
      <c r="F921" s="2" t="s">
        <v>2553</v>
      </c>
      <c r="G921" s="2" t="s">
        <v>2700</v>
      </c>
      <c r="H921" s="4">
        <v>77720854</v>
      </c>
      <c r="I921" s="5">
        <v>33.530458590006845</v>
      </c>
    </row>
    <row r="922" spans="1:9" s="2" customFormat="1" ht="18" customHeight="1" x14ac:dyDescent="0.2">
      <c r="A922" s="2" t="s">
        <v>7857</v>
      </c>
      <c r="B922" s="2" t="s">
        <v>9032</v>
      </c>
      <c r="C922" s="2" t="s">
        <v>3312</v>
      </c>
      <c r="D922" s="2" t="s">
        <v>3849</v>
      </c>
      <c r="E922" s="2" t="s">
        <v>12</v>
      </c>
      <c r="F922" s="2" t="s">
        <v>5172</v>
      </c>
      <c r="G922" s="2" t="s">
        <v>7858</v>
      </c>
      <c r="H922" s="4">
        <v>74978217</v>
      </c>
      <c r="I922" s="5">
        <v>35.909650924024639</v>
      </c>
    </row>
    <row r="923" spans="1:9" s="2" customFormat="1" ht="18" customHeight="1" x14ac:dyDescent="0.2">
      <c r="A923" s="2" t="s">
        <v>4658</v>
      </c>
      <c r="B923" s="2" t="s">
        <v>4659</v>
      </c>
      <c r="C923" s="2" t="s">
        <v>4545</v>
      </c>
      <c r="D923" s="2" t="s">
        <v>4660</v>
      </c>
      <c r="E923" s="2" t="s">
        <v>12</v>
      </c>
      <c r="F923" s="2" t="s">
        <v>4661</v>
      </c>
      <c r="G923" s="2" t="s">
        <v>4662</v>
      </c>
      <c r="H923" s="4">
        <v>89644347</v>
      </c>
      <c r="I923" s="5">
        <v>32.024640657084191</v>
      </c>
    </row>
    <row r="924" spans="1:9" s="2" customFormat="1" ht="18" customHeight="1" x14ac:dyDescent="0.2">
      <c r="A924" s="2" t="s">
        <v>5624</v>
      </c>
      <c r="B924" s="2" t="s">
        <v>8925</v>
      </c>
      <c r="C924" s="2" t="s">
        <v>246</v>
      </c>
      <c r="D924" s="2" t="s">
        <v>9142</v>
      </c>
      <c r="E924" s="2" t="s">
        <v>15</v>
      </c>
      <c r="F924" s="2" t="s">
        <v>5625</v>
      </c>
      <c r="G924" s="2" t="s">
        <v>5626</v>
      </c>
      <c r="H924" s="4">
        <v>94392895</v>
      </c>
      <c r="I924" s="5">
        <v>31.003422313483917</v>
      </c>
    </row>
    <row r="925" spans="1:9" s="2" customFormat="1" ht="18" customHeight="1" x14ac:dyDescent="0.2">
      <c r="A925" s="2" t="s">
        <v>1101</v>
      </c>
      <c r="B925" s="2" t="s">
        <v>1102</v>
      </c>
      <c r="C925" s="2" t="s">
        <v>189</v>
      </c>
      <c r="D925" s="2" t="s">
        <v>201</v>
      </c>
      <c r="E925" s="2" t="s">
        <v>12</v>
      </c>
      <c r="F925" s="2" t="s">
        <v>1103</v>
      </c>
      <c r="G925" s="2" t="s">
        <v>1104</v>
      </c>
      <c r="H925" s="4">
        <v>99916204</v>
      </c>
      <c r="I925" s="5">
        <v>30.683093771389458</v>
      </c>
    </row>
    <row r="926" spans="1:9" s="2" customFormat="1" ht="18" customHeight="1" x14ac:dyDescent="0.2">
      <c r="A926" s="2" t="s">
        <v>6214</v>
      </c>
      <c r="B926" s="2" t="s">
        <v>1102</v>
      </c>
      <c r="C926" s="2" t="s">
        <v>2218</v>
      </c>
      <c r="D926" s="2" t="s">
        <v>1091</v>
      </c>
      <c r="E926" s="2" t="s">
        <v>12</v>
      </c>
      <c r="F926" s="2" t="s">
        <v>6215</v>
      </c>
      <c r="G926" s="2" t="s">
        <v>6216</v>
      </c>
      <c r="H926" s="2" t="s">
        <v>9196</v>
      </c>
      <c r="I926" s="5">
        <v>32.878850102669404</v>
      </c>
    </row>
    <row r="927" spans="1:9" s="2" customFormat="1" ht="18" customHeight="1" x14ac:dyDescent="0.2">
      <c r="A927" s="2" t="s">
        <v>4523</v>
      </c>
      <c r="B927" s="2" t="s">
        <v>4524</v>
      </c>
      <c r="C927" s="2" t="s">
        <v>191</v>
      </c>
      <c r="D927" s="2" t="s">
        <v>4525</v>
      </c>
      <c r="E927" s="2" t="s">
        <v>15</v>
      </c>
      <c r="F927" s="2" t="s">
        <v>4407</v>
      </c>
      <c r="G927" s="2" t="s">
        <v>4526</v>
      </c>
      <c r="H927" s="4">
        <v>90965450</v>
      </c>
      <c r="I927" s="5">
        <v>30.913073237508556</v>
      </c>
    </row>
    <row r="928" spans="1:9" s="2" customFormat="1" ht="18" customHeight="1" x14ac:dyDescent="0.2">
      <c r="A928" s="2" t="s">
        <v>1939</v>
      </c>
      <c r="B928" s="2" t="s">
        <v>1940</v>
      </c>
      <c r="C928" s="2" t="s">
        <v>1941</v>
      </c>
      <c r="D928" s="2" t="s">
        <v>1209</v>
      </c>
      <c r="E928" s="2" t="s">
        <v>12</v>
      </c>
      <c r="F928" s="2" t="s">
        <v>1942</v>
      </c>
      <c r="G928" s="2" t="s">
        <v>1943</v>
      </c>
      <c r="H928" s="4">
        <v>978087215</v>
      </c>
      <c r="I928" s="5">
        <v>32.11772758384668</v>
      </c>
    </row>
    <row r="929" spans="1:9" s="2" customFormat="1" ht="18" customHeight="1" x14ac:dyDescent="0.2">
      <c r="A929" s="2" t="s">
        <v>5991</v>
      </c>
      <c r="B929" s="2" t="s">
        <v>8942</v>
      </c>
      <c r="C929" s="2" t="s">
        <v>8943</v>
      </c>
      <c r="D929" s="2" t="s">
        <v>499</v>
      </c>
      <c r="E929" s="2" t="s">
        <v>15</v>
      </c>
      <c r="F929" s="2" t="s">
        <v>4848</v>
      </c>
      <c r="G929" s="2" t="s">
        <v>5992</v>
      </c>
      <c r="H929" s="4">
        <v>96990510</v>
      </c>
      <c r="I929" s="5">
        <v>31.025325119780973</v>
      </c>
    </row>
    <row r="930" spans="1:9" s="2" customFormat="1" ht="18" customHeight="1" x14ac:dyDescent="0.2">
      <c r="A930" s="2" t="s">
        <v>5489</v>
      </c>
      <c r="B930" s="2" t="s">
        <v>8918</v>
      </c>
      <c r="C930" s="2" t="s">
        <v>5762</v>
      </c>
      <c r="D930" s="2" t="s">
        <v>9139</v>
      </c>
      <c r="E930" s="2" t="s">
        <v>15</v>
      </c>
      <c r="F930" s="2" t="s">
        <v>5490</v>
      </c>
      <c r="G930" s="2" t="s">
        <v>5491</v>
      </c>
      <c r="H930" s="4">
        <v>94662855</v>
      </c>
      <c r="I930" s="5">
        <v>32.479123887748116</v>
      </c>
    </row>
    <row r="931" spans="1:9" s="2" customFormat="1" ht="18" customHeight="1" x14ac:dyDescent="0.2">
      <c r="A931" s="2" t="s">
        <v>691</v>
      </c>
      <c r="B931" s="2" t="s">
        <v>692</v>
      </c>
      <c r="C931" s="2" t="s">
        <v>8702</v>
      </c>
      <c r="D931" s="2" t="s">
        <v>9073</v>
      </c>
      <c r="E931" s="2" t="s">
        <v>15</v>
      </c>
      <c r="F931" s="2" t="s">
        <v>693</v>
      </c>
      <c r="G931" s="2" t="s">
        <v>694</v>
      </c>
      <c r="H931" s="4">
        <v>57093196</v>
      </c>
      <c r="I931" s="5">
        <v>39.531827515400408</v>
      </c>
    </row>
    <row r="932" spans="1:9" s="2" customFormat="1" ht="18" customHeight="1" x14ac:dyDescent="0.2">
      <c r="A932" s="2" t="s">
        <v>2502</v>
      </c>
      <c r="B932" s="2" t="s">
        <v>2503</v>
      </c>
      <c r="C932" s="2" t="s">
        <v>2246</v>
      </c>
      <c r="D932" s="2" t="s">
        <v>2504</v>
      </c>
      <c r="E932" s="2" t="s">
        <v>12</v>
      </c>
      <c r="F932" s="2" t="s">
        <v>71</v>
      </c>
      <c r="G932" s="2" t="s">
        <v>2505</v>
      </c>
      <c r="H932" s="4">
        <v>82884923</v>
      </c>
      <c r="I932" s="5">
        <v>34.491444216290212</v>
      </c>
    </row>
    <row r="933" spans="1:9" s="2" customFormat="1" ht="18" customHeight="1" x14ac:dyDescent="0.2">
      <c r="A933" s="2" t="s">
        <v>1366</v>
      </c>
      <c r="B933" s="2" t="s">
        <v>1367</v>
      </c>
      <c r="C933" s="2" t="s">
        <v>1368</v>
      </c>
      <c r="D933" s="2" t="s">
        <v>162</v>
      </c>
      <c r="E933" s="2" t="s">
        <v>15</v>
      </c>
      <c r="F933" s="2" t="s">
        <v>1369</v>
      </c>
      <c r="G933" s="2" t="s">
        <v>1370</v>
      </c>
      <c r="H933" s="4">
        <v>82770028</v>
      </c>
      <c r="I933" s="5">
        <v>35.069130732375086</v>
      </c>
    </row>
    <row r="934" spans="1:9" s="2" customFormat="1" ht="18" customHeight="1" x14ac:dyDescent="0.2">
      <c r="A934" s="2" t="s">
        <v>6441</v>
      </c>
      <c r="B934" s="2" t="s">
        <v>6442</v>
      </c>
      <c r="C934" s="2" t="s">
        <v>6443</v>
      </c>
      <c r="D934" s="2" t="s">
        <v>6444</v>
      </c>
      <c r="E934" s="2" t="s">
        <v>15</v>
      </c>
      <c r="F934" s="2" t="s">
        <v>6445</v>
      </c>
      <c r="G934" s="2" t="s">
        <v>6446</v>
      </c>
      <c r="H934" s="4">
        <v>91788415</v>
      </c>
      <c r="I934" s="5">
        <v>53.782340862422998</v>
      </c>
    </row>
    <row r="935" spans="1:9" s="2" customFormat="1" ht="18" customHeight="1" x14ac:dyDescent="0.2">
      <c r="A935" s="2" t="s">
        <v>3839</v>
      </c>
      <c r="B935" s="2" t="s">
        <v>3840</v>
      </c>
      <c r="C935" s="2" t="s">
        <v>3841</v>
      </c>
      <c r="D935" s="2" t="s">
        <v>418</v>
      </c>
      <c r="E935" s="2" t="s">
        <v>15</v>
      </c>
      <c r="F935" s="2" t="s">
        <v>3842</v>
      </c>
      <c r="G935" s="2" t="s">
        <v>3843</v>
      </c>
      <c r="H935" s="4">
        <v>92279719</v>
      </c>
      <c r="I935" s="5">
        <v>53.560574948665298</v>
      </c>
    </row>
    <row r="936" spans="1:9" s="2" customFormat="1" ht="18" customHeight="1" x14ac:dyDescent="0.2">
      <c r="A936" s="2" t="s">
        <v>4971</v>
      </c>
      <c r="B936" s="2" t="s">
        <v>3840</v>
      </c>
      <c r="C936" s="2" t="s">
        <v>3506</v>
      </c>
      <c r="D936" s="2" t="s">
        <v>10</v>
      </c>
      <c r="E936" s="2" t="s">
        <v>15</v>
      </c>
      <c r="F936" s="2" t="s">
        <v>4972</v>
      </c>
      <c r="G936" s="2" t="s">
        <v>4973</v>
      </c>
      <c r="H936" s="4">
        <v>63407129</v>
      </c>
      <c r="I936" s="5">
        <v>41.092402464065707</v>
      </c>
    </row>
    <row r="937" spans="1:9" s="2" customFormat="1" ht="18" customHeight="1" x14ac:dyDescent="0.2">
      <c r="A937" s="2" t="s">
        <v>8114</v>
      </c>
      <c r="B937" s="2" t="s">
        <v>8115</v>
      </c>
      <c r="C937" s="2" t="s">
        <v>8116</v>
      </c>
      <c r="D937" s="2" t="s">
        <v>1045</v>
      </c>
      <c r="E937" s="2" t="s">
        <v>12</v>
      </c>
      <c r="F937" s="2" t="s">
        <v>8117</v>
      </c>
      <c r="G937" s="2" t="s">
        <v>8118</v>
      </c>
      <c r="H937" s="4">
        <v>968356130</v>
      </c>
      <c r="I937" s="5">
        <v>54.094455852156059</v>
      </c>
    </row>
    <row r="938" spans="1:9" s="2" customFormat="1" ht="18" customHeight="1" x14ac:dyDescent="0.2">
      <c r="A938" s="2" t="s">
        <v>1328</v>
      </c>
      <c r="B938" s="2" t="s">
        <v>4286</v>
      </c>
      <c r="C938" s="2" t="s">
        <v>8730</v>
      </c>
      <c r="D938" s="2" t="s">
        <v>26</v>
      </c>
      <c r="E938" s="2" t="s">
        <v>15</v>
      </c>
      <c r="F938" s="2" t="s">
        <v>1329</v>
      </c>
      <c r="G938" s="2" t="s">
        <v>1330</v>
      </c>
      <c r="H938" s="4">
        <v>76144525</v>
      </c>
      <c r="I938" s="5">
        <v>52.862422997946609</v>
      </c>
    </row>
    <row r="939" spans="1:9" s="2" customFormat="1" ht="18" customHeight="1" x14ac:dyDescent="0.2">
      <c r="A939" s="2" t="s">
        <v>4285</v>
      </c>
      <c r="B939" s="2" t="s">
        <v>4286</v>
      </c>
      <c r="C939" s="2" t="s">
        <v>2552</v>
      </c>
      <c r="D939" s="2" t="s">
        <v>502</v>
      </c>
      <c r="E939" s="2" t="s">
        <v>15</v>
      </c>
      <c r="F939" s="2" t="s">
        <v>4287</v>
      </c>
      <c r="G939" s="2" t="s">
        <v>4288</v>
      </c>
      <c r="H939" s="4">
        <v>77786382</v>
      </c>
      <c r="I939" s="5">
        <v>33.938398357289529</v>
      </c>
    </row>
    <row r="940" spans="1:9" s="2" customFormat="1" ht="18" customHeight="1" x14ac:dyDescent="0.2">
      <c r="A940" s="2" t="s">
        <v>3051</v>
      </c>
      <c r="B940" s="2" t="s">
        <v>8807</v>
      </c>
      <c r="C940" s="2" t="s">
        <v>2321</v>
      </c>
      <c r="D940" s="2" t="s">
        <v>357</v>
      </c>
      <c r="E940" s="2" t="s">
        <v>15</v>
      </c>
      <c r="F940" s="2" t="s">
        <v>3052</v>
      </c>
      <c r="G940" s="2" t="s">
        <v>3053</v>
      </c>
      <c r="H940" s="4">
        <v>91404355</v>
      </c>
      <c r="I940" s="5">
        <v>39.975359342915809</v>
      </c>
    </row>
    <row r="941" spans="1:9" s="2" customFormat="1" ht="18" customHeight="1" x14ac:dyDescent="0.2">
      <c r="A941" s="2" t="s">
        <v>4840</v>
      </c>
      <c r="B941" s="2" t="s">
        <v>132</v>
      </c>
      <c r="C941" s="2" t="s">
        <v>865</v>
      </c>
      <c r="D941" s="2" t="s">
        <v>9126</v>
      </c>
      <c r="E941" s="2" t="s">
        <v>12</v>
      </c>
      <c r="F941" s="2" t="s">
        <v>4841</v>
      </c>
      <c r="G941" s="2" t="s">
        <v>4842</v>
      </c>
      <c r="H941" s="4">
        <v>95402666</v>
      </c>
      <c r="I941" s="5">
        <v>47.690622861054074</v>
      </c>
    </row>
    <row r="942" spans="1:9" s="2" customFormat="1" ht="18" customHeight="1" x14ac:dyDescent="0.2">
      <c r="A942" s="2" t="s">
        <v>6016</v>
      </c>
      <c r="B942" s="2" t="s">
        <v>132</v>
      </c>
      <c r="C942" s="2" t="s">
        <v>720</v>
      </c>
      <c r="D942" s="2" t="s">
        <v>6017</v>
      </c>
      <c r="E942" s="2" t="s">
        <v>12</v>
      </c>
      <c r="F942" s="2" t="s">
        <v>6018</v>
      </c>
      <c r="G942" s="2" t="s">
        <v>6019</v>
      </c>
      <c r="H942" s="4">
        <v>98401957</v>
      </c>
      <c r="I942" s="5">
        <v>50.551676933607119</v>
      </c>
    </row>
    <row r="943" spans="1:9" s="2" customFormat="1" ht="18" customHeight="1" x14ac:dyDescent="0.2">
      <c r="A943" s="2" t="s">
        <v>4046</v>
      </c>
      <c r="B943" s="2" t="s">
        <v>132</v>
      </c>
      <c r="C943" s="2" t="s">
        <v>158</v>
      </c>
      <c r="D943" s="2" t="s">
        <v>4047</v>
      </c>
      <c r="E943" s="2" t="s">
        <v>12</v>
      </c>
      <c r="F943" s="2" t="s">
        <v>3525</v>
      </c>
      <c r="G943" s="2" t="s">
        <v>4048</v>
      </c>
      <c r="H943" s="4">
        <v>79770128</v>
      </c>
      <c r="I943" s="5">
        <v>41.445585215605746</v>
      </c>
    </row>
    <row r="944" spans="1:9" s="2" customFormat="1" ht="18" customHeight="1" x14ac:dyDescent="0.2">
      <c r="A944" s="2" t="s">
        <v>2478</v>
      </c>
      <c r="B944" s="2" t="s">
        <v>132</v>
      </c>
      <c r="C944" s="2" t="s">
        <v>2479</v>
      </c>
      <c r="D944" s="2" t="s">
        <v>2480</v>
      </c>
      <c r="E944" s="2" t="s">
        <v>12</v>
      </c>
      <c r="F944" s="2" t="s">
        <v>2481</v>
      </c>
      <c r="G944" s="2" t="s">
        <v>2482</v>
      </c>
      <c r="H944" s="4">
        <v>82499896</v>
      </c>
      <c r="I944" s="5">
        <v>48.197125256673509</v>
      </c>
    </row>
    <row r="945" spans="1:9" s="2" customFormat="1" ht="18" customHeight="1" x14ac:dyDescent="0.2">
      <c r="A945" s="2" t="s">
        <v>6843</v>
      </c>
      <c r="B945" s="2" t="s">
        <v>132</v>
      </c>
      <c r="C945" s="2" t="s">
        <v>1021</v>
      </c>
      <c r="D945" s="2" t="s">
        <v>3579</v>
      </c>
      <c r="E945" s="2" t="s">
        <v>12</v>
      </c>
      <c r="F945" s="2" t="s">
        <v>6844</v>
      </c>
      <c r="G945" s="2" t="s">
        <v>6845</v>
      </c>
      <c r="H945" s="4">
        <v>93204294</v>
      </c>
      <c r="I945" s="5">
        <v>39.939767282683093</v>
      </c>
    </row>
    <row r="946" spans="1:9" s="2" customFormat="1" ht="18" customHeight="1" x14ac:dyDescent="0.2">
      <c r="A946" s="2" t="s">
        <v>3754</v>
      </c>
      <c r="B946" s="2" t="s">
        <v>132</v>
      </c>
      <c r="C946" s="2" t="s">
        <v>2250</v>
      </c>
      <c r="D946" s="2" t="s">
        <v>28</v>
      </c>
      <c r="E946" s="2" t="s">
        <v>12</v>
      </c>
      <c r="F946" s="2" t="s">
        <v>3755</v>
      </c>
      <c r="G946" s="2" t="s">
        <v>3748</v>
      </c>
      <c r="H946" s="4">
        <v>98227627</v>
      </c>
      <c r="I946" s="5">
        <v>49.987679671457904</v>
      </c>
    </row>
    <row r="947" spans="1:9" s="2" customFormat="1" ht="18" customHeight="1" x14ac:dyDescent="0.2">
      <c r="A947" s="2" t="s">
        <v>3300</v>
      </c>
      <c r="B947" s="2" t="s">
        <v>132</v>
      </c>
      <c r="C947" s="2" t="s">
        <v>3298</v>
      </c>
      <c r="D947" s="2" t="s">
        <v>3301</v>
      </c>
      <c r="E947" s="2" t="s">
        <v>12</v>
      </c>
      <c r="F947" s="2" t="s">
        <v>3302</v>
      </c>
      <c r="G947" s="2" t="s">
        <v>3299</v>
      </c>
      <c r="H947" s="4">
        <v>78992609</v>
      </c>
      <c r="I947" s="5">
        <v>46.19849418206708</v>
      </c>
    </row>
    <row r="948" spans="1:9" s="2" customFormat="1" ht="18" customHeight="1" x14ac:dyDescent="0.2">
      <c r="A948" s="2" t="s">
        <v>4099</v>
      </c>
      <c r="B948" s="2" t="s">
        <v>132</v>
      </c>
      <c r="C948" s="2" t="s">
        <v>1967</v>
      </c>
      <c r="D948" s="2" t="s">
        <v>976</v>
      </c>
      <c r="E948" s="2" t="s">
        <v>12</v>
      </c>
      <c r="F948" s="2" t="s">
        <v>4100</v>
      </c>
      <c r="G948" s="2" t="s">
        <v>4101</v>
      </c>
      <c r="H948" s="4">
        <v>78743168</v>
      </c>
      <c r="I948" s="5">
        <v>40.999315537303218</v>
      </c>
    </row>
    <row r="949" spans="1:9" s="2" customFormat="1" ht="18" customHeight="1" x14ac:dyDescent="0.2">
      <c r="A949" s="2" t="s">
        <v>7904</v>
      </c>
      <c r="B949" s="2" t="s">
        <v>132</v>
      </c>
      <c r="C949" s="2" t="s">
        <v>667</v>
      </c>
      <c r="D949" s="2" t="s">
        <v>2954</v>
      </c>
      <c r="E949" s="2" t="s">
        <v>12</v>
      </c>
      <c r="F949" s="2" t="s">
        <v>7905</v>
      </c>
      <c r="G949" s="2" t="s">
        <v>7906</v>
      </c>
      <c r="H949" s="4">
        <v>950177528</v>
      </c>
      <c r="I949" s="5">
        <v>38.113620807665981</v>
      </c>
    </row>
    <row r="950" spans="1:9" s="2" customFormat="1" ht="18" customHeight="1" x14ac:dyDescent="0.2">
      <c r="A950" s="2" t="s">
        <v>5238</v>
      </c>
      <c r="B950" s="2" t="s">
        <v>132</v>
      </c>
      <c r="C950" s="2" t="s">
        <v>3830</v>
      </c>
      <c r="D950" s="2" t="s">
        <v>2000</v>
      </c>
      <c r="E950" s="2" t="s">
        <v>12</v>
      </c>
      <c r="F950" s="2" t="s">
        <v>5239</v>
      </c>
      <c r="G950" s="2" t="s">
        <v>5240</v>
      </c>
      <c r="H950" s="4">
        <v>89029108</v>
      </c>
      <c r="I950" s="5">
        <v>38.483230663928815</v>
      </c>
    </row>
    <row r="951" spans="1:9" s="2" customFormat="1" ht="18" customHeight="1" x14ac:dyDescent="0.2">
      <c r="A951" s="2" t="s">
        <v>937</v>
      </c>
      <c r="B951" s="2" t="s">
        <v>132</v>
      </c>
      <c r="C951" s="2" t="s">
        <v>222</v>
      </c>
      <c r="D951" s="2" t="s">
        <v>392</v>
      </c>
      <c r="E951" s="2" t="s">
        <v>12</v>
      </c>
      <c r="F951" s="2" t="s">
        <v>938</v>
      </c>
      <c r="G951" s="2" t="s">
        <v>908</v>
      </c>
      <c r="H951" s="4">
        <v>62098830</v>
      </c>
      <c r="I951" s="5">
        <v>38.869267624914443</v>
      </c>
    </row>
    <row r="952" spans="1:9" s="2" customFormat="1" ht="18" customHeight="1" x14ac:dyDescent="0.2">
      <c r="A952" s="2" t="s">
        <v>7933</v>
      </c>
      <c r="B952" s="2" t="s">
        <v>132</v>
      </c>
      <c r="C952" s="2" t="s">
        <v>7934</v>
      </c>
      <c r="D952" s="2" t="s">
        <v>1257</v>
      </c>
      <c r="E952" s="2" t="s">
        <v>12</v>
      </c>
      <c r="F952" s="2" t="s">
        <v>7935</v>
      </c>
      <c r="G952" s="2" t="s">
        <v>7936</v>
      </c>
      <c r="H952" s="4">
        <v>76056211</v>
      </c>
      <c r="I952" s="5">
        <v>38.318959616700887</v>
      </c>
    </row>
    <row r="953" spans="1:9" s="2" customFormat="1" ht="18" customHeight="1" x14ac:dyDescent="0.2">
      <c r="A953" s="2" t="s">
        <v>3873</v>
      </c>
      <c r="B953" s="2" t="s">
        <v>132</v>
      </c>
      <c r="C953" s="2" t="s">
        <v>8849</v>
      </c>
      <c r="D953" s="2" t="s">
        <v>480</v>
      </c>
      <c r="E953" s="2" t="s">
        <v>12</v>
      </c>
      <c r="F953" s="2" t="s">
        <v>2621</v>
      </c>
      <c r="G953" s="2" t="s">
        <v>3874</v>
      </c>
      <c r="H953" s="4">
        <v>99391476</v>
      </c>
      <c r="I953" s="5">
        <v>37.106091718001366</v>
      </c>
    </row>
    <row r="954" spans="1:9" s="2" customFormat="1" ht="18" customHeight="1" x14ac:dyDescent="0.2">
      <c r="A954" s="2" t="s">
        <v>7208</v>
      </c>
      <c r="B954" s="2" t="s">
        <v>132</v>
      </c>
      <c r="C954" s="2" t="s">
        <v>480</v>
      </c>
      <c r="D954" s="2" t="s">
        <v>2246</v>
      </c>
      <c r="E954" s="2" t="s">
        <v>12</v>
      </c>
      <c r="F954" s="2" t="s">
        <v>7209</v>
      </c>
      <c r="G954" s="2" t="s">
        <v>7210</v>
      </c>
      <c r="H954" s="4">
        <v>84097570</v>
      </c>
      <c r="I954" s="5">
        <v>37.530458590006845</v>
      </c>
    </row>
    <row r="955" spans="1:9" s="2" customFormat="1" ht="18" customHeight="1" x14ac:dyDescent="0.2">
      <c r="A955" s="2" t="s">
        <v>757</v>
      </c>
      <c r="B955" s="2" t="s">
        <v>132</v>
      </c>
      <c r="C955" s="2" t="s">
        <v>758</v>
      </c>
      <c r="D955" s="2" t="s">
        <v>193</v>
      </c>
      <c r="E955" s="2" t="s">
        <v>12</v>
      </c>
      <c r="F955" s="2" t="s">
        <v>759</v>
      </c>
      <c r="G955" s="2" t="s">
        <v>760</v>
      </c>
      <c r="H955" s="4">
        <v>977953194</v>
      </c>
      <c r="I955" s="5">
        <v>36.569472963723477</v>
      </c>
    </row>
    <row r="956" spans="1:9" s="2" customFormat="1" ht="18" customHeight="1" x14ac:dyDescent="0.2">
      <c r="A956" s="2" t="s">
        <v>6082</v>
      </c>
      <c r="B956" s="2" t="s">
        <v>132</v>
      </c>
      <c r="C956" s="2" t="s">
        <v>6083</v>
      </c>
      <c r="D956" s="2" t="s">
        <v>348</v>
      </c>
      <c r="E956" s="2" t="s">
        <v>12</v>
      </c>
      <c r="F956" s="2" t="s">
        <v>6084</v>
      </c>
      <c r="G956" s="2" t="s">
        <v>6085</v>
      </c>
      <c r="H956" s="4">
        <v>84184530</v>
      </c>
      <c r="I956" s="5">
        <v>36.254620123203289</v>
      </c>
    </row>
    <row r="957" spans="1:9" s="2" customFormat="1" ht="18" customHeight="1" x14ac:dyDescent="0.2">
      <c r="A957" s="2" t="s">
        <v>2970</v>
      </c>
      <c r="B957" s="2" t="s">
        <v>132</v>
      </c>
      <c r="C957" s="2" t="s">
        <v>505</v>
      </c>
      <c r="D957" s="2" t="s">
        <v>193</v>
      </c>
      <c r="E957" s="2" t="s">
        <v>12</v>
      </c>
      <c r="F957" s="2" t="s">
        <v>2971</v>
      </c>
      <c r="G957" s="2" t="s">
        <v>2972</v>
      </c>
      <c r="H957" s="4">
        <v>92951502</v>
      </c>
      <c r="I957" s="5">
        <v>36.752908966461327</v>
      </c>
    </row>
    <row r="958" spans="1:9" s="2" customFormat="1" ht="18" customHeight="1" x14ac:dyDescent="0.2">
      <c r="A958" s="2" t="s">
        <v>5322</v>
      </c>
      <c r="B958" s="2" t="s">
        <v>132</v>
      </c>
      <c r="C958" s="2" t="s">
        <v>5323</v>
      </c>
      <c r="D958" s="2" t="s">
        <v>189</v>
      </c>
      <c r="E958" s="2" t="s">
        <v>12</v>
      </c>
      <c r="F958" s="2" t="s">
        <v>5324</v>
      </c>
      <c r="G958" s="2" t="s">
        <v>5325</v>
      </c>
      <c r="H958" s="4">
        <v>76485009</v>
      </c>
      <c r="I958" s="5">
        <v>35.285420944558524</v>
      </c>
    </row>
    <row r="959" spans="1:9" s="2" customFormat="1" ht="18" customHeight="1" x14ac:dyDescent="0.2">
      <c r="A959" s="2" t="s">
        <v>8543</v>
      </c>
      <c r="B959" s="2" t="s">
        <v>132</v>
      </c>
      <c r="C959" s="2" t="s">
        <v>193</v>
      </c>
      <c r="D959" s="2" t="s">
        <v>7402</v>
      </c>
      <c r="E959" s="2" t="s">
        <v>12</v>
      </c>
      <c r="F959" s="2" t="s">
        <v>4312</v>
      </c>
      <c r="G959" s="2" t="s">
        <v>8544</v>
      </c>
      <c r="H959" s="4">
        <v>79969528</v>
      </c>
      <c r="I959" s="5">
        <v>38.507871321013006</v>
      </c>
    </row>
    <row r="960" spans="1:9" s="2" customFormat="1" ht="18" customHeight="1" x14ac:dyDescent="0.2">
      <c r="A960" s="2" t="s">
        <v>7523</v>
      </c>
      <c r="B960" s="2" t="s">
        <v>132</v>
      </c>
      <c r="C960" s="2" t="s">
        <v>3963</v>
      </c>
      <c r="D960" s="2" t="s">
        <v>725</v>
      </c>
      <c r="E960" s="2" t="s">
        <v>12</v>
      </c>
      <c r="F960" s="2" t="s">
        <v>7524</v>
      </c>
      <c r="G960" s="2" t="s">
        <v>7525</v>
      </c>
      <c r="H960" s="4">
        <v>94024470</v>
      </c>
      <c r="I960" s="5">
        <v>39.671457905544145</v>
      </c>
    </row>
    <row r="961" spans="1:9" s="2" customFormat="1" ht="18" customHeight="1" x14ac:dyDescent="0.2">
      <c r="A961" s="2" t="s">
        <v>7536</v>
      </c>
      <c r="B961" s="2" t="s">
        <v>132</v>
      </c>
      <c r="C961" s="2" t="s">
        <v>57</v>
      </c>
      <c r="D961" s="2" t="s">
        <v>9178</v>
      </c>
      <c r="E961" s="2" t="s">
        <v>12</v>
      </c>
      <c r="F961" s="2" t="s">
        <v>7537</v>
      </c>
      <c r="G961" s="2" t="s">
        <v>7532</v>
      </c>
      <c r="H961" s="4">
        <v>56898470</v>
      </c>
      <c r="I961" s="5">
        <v>32.213552361396303</v>
      </c>
    </row>
    <row r="962" spans="1:9" s="2" customFormat="1" ht="18" customHeight="1" x14ac:dyDescent="0.2">
      <c r="A962" s="2" t="s">
        <v>131</v>
      </c>
      <c r="B962" s="2" t="s">
        <v>132</v>
      </c>
      <c r="C962" s="2" t="s">
        <v>133</v>
      </c>
      <c r="D962" s="2" t="s">
        <v>134</v>
      </c>
      <c r="E962" s="2" t="s">
        <v>12</v>
      </c>
      <c r="F962" s="2" t="s">
        <v>135</v>
      </c>
      <c r="G962" s="2" t="s">
        <v>136</v>
      </c>
      <c r="H962" s="4">
        <v>994041201</v>
      </c>
      <c r="I962" s="5">
        <v>33.267624914442166</v>
      </c>
    </row>
    <row r="963" spans="1:9" s="2" customFormat="1" ht="18" customHeight="1" x14ac:dyDescent="0.2">
      <c r="A963" s="2" t="s">
        <v>3825</v>
      </c>
      <c r="B963" s="2" t="s">
        <v>132</v>
      </c>
      <c r="C963" s="2" t="s">
        <v>3826</v>
      </c>
      <c r="D963" s="2" t="s">
        <v>647</v>
      </c>
      <c r="E963" s="2" t="s">
        <v>12</v>
      </c>
      <c r="F963" s="2" t="s">
        <v>3827</v>
      </c>
      <c r="G963" s="2" t="s">
        <v>3828</v>
      </c>
      <c r="H963" s="4">
        <v>82920420</v>
      </c>
      <c r="I963" s="5">
        <v>31.192334017796028</v>
      </c>
    </row>
    <row r="964" spans="1:9" s="2" customFormat="1" ht="18" customHeight="1" x14ac:dyDescent="0.2">
      <c r="A964" s="2" t="s">
        <v>6473</v>
      </c>
      <c r="B964" s="2" t="s">
        <v>132</v>
      </c>
      <c r="C964" s="2" t="s">
        <v>4946</v>
      </c>
      <c r="D964" s="2" t="s">
        <v>57</v>
      </c>
      <c r="E964" s="2" t="s">
        <v>12</v>
      </c>
      <c r="F964" s="2" t="s">
        <v>6474</v>
      </c>
      <c r="G964" s="2" t="s">
        <v>6475</v>
      </c>
      <c r="H964" s="4">
        <v>95660187</v>
      </c>
      <c r="I964" s="5">
        <v>30.729637234770706</v>
      </c>
    </row>
    <row r="965" spans="1:9" s="2" customFormat="1" ht="18" customHeight="1" x14ac:dyDescent="0.2">
      <c r="A965" s="2" t="s">
        <v>1892</v>
      </c>
      <c r="B965" s="2" t="s">
        <v>132</v>
      </c>
      <c r="C965" s="2" t="s">
        <v>1865</v>
      </c>
      <c r="D965" s="2" t="s">
        <v>1866</v>
      </c>
      <c r="E965" s="2" t="s">
        <v>12</v>
      </c>
      <c r="F965" s="2" t="s">
        <v>1893</v>
      </c>
      <c r="G965" s="2" t="s">
        <v>1894</v>
      </c>
      <c r="H965" s="4">
        <v>97436759</v>
      </c>
      <c r="I965" s="5">
        <v>30.850102669404517</v>
      </c>
    </row>
    <row r="966" spans="1:9" s="2" customFormat="1" ht="18" customHeight="1" x14ac:dyDescent="0.2">
      <c r="A966" s="2" t="s">
        <v>6518</v>
      </c>
      <c r="B966" s="2" t="s">
        <v>1332</v>
      </c>
      <c r="C966" s="2" t="s">
        <v>6519</v>
      </c>
      <c r="D966" s="2" t="s">
        <v>2096</v>
      </c>
      <c r="E966" s="2" t="s">
        <v>12</v>
      </c>
      <c r="F966" s="2" t="s">
        <v>6520</v>
      </c>
      <c r="G966" s="2" t="s">
        <v>6521</v>
      </c>
      <c r="H966" s="4">
        <v>982287601</v>
      </c>
      <c r="I966" s="5">
        <v>41.2539356605065</v>
      </c>
    </row>
    <row r="967" spans="1:9" s="2" customFormat="1" ht="18" customHeight="1" x14ac:dyDescent="0.2">
      <c r="A967" s="2" t="s">
        <v>1331</v>
      </c>
      <c r="B967" s="2" t="s">
        <v>1332</v>
      </c>
      <c r="C967" s="2" t="s">
        <v>1333</v>
      </c>
      <c r="D967" s="2" t="s">
        <v>1334</v>
      </c>
      <c r="E967" s="2" t="s">
        <v>12</v>
      </c>
      <c r="F967" s="2" t="s">
        <v>1335</v>
      </c>
      <c r="G967" s="2" t="s">
        <v>1336</v>
      </c>
      <c r="H967" s="4">
        <v>83615019</v>
      </c>
      <c r="I967" s="5">
        <v>37.349760438056123</v>
      </c>
    </row>
    <row r="968" spans="1:9" s="2" customFormat="1" ht="18" customHeight="1" x14ac:dyDescent="0.2">
      <c r="A968" s="2" t="s">
        <v>7821</v>
      </c>
      <c r="B968" s="2" t="s">
        <v>1332</v>
      </c>
      <c r="C968" s="2" t="s">
        <v>7822</v>
      </c>
      <c r="D968" s="2" t="s">
        <v>189</v>
      </c>
      <c r="E968" s="2" t="s">
        <v>12</v>
      </c>
      <c r="F968" s="2" t="s">
        <v>1837</v>
      </c>
      <c r="G968" s="2" t="s">
        <v>7823</v>
      </c>
      <c r="H968" s="4">
        <v>78895820</v>
      </c>
      <c r="I968" s="5">
        <v>34.989733059548257</v>
      </c>
    </row>
    <row r="969" spans="1:9" s="2" customFormat="1" ht="18" customHeight="1" x14ac:dyDescent="0.2">
      <c r="A969" s="2" t="s">
        <v>2805</v>
      </c>
      <c r="B969" s="2" t="s">
        <v>1332</v>
      </c>
      <c r="C969" s="2" t="s">
        <v>2806</v>
      </c>
      <c r="D969" s="2" t="s">
        <v>294</v>
      </c>
      <c r="E969" s="2" t="s">
        <v>12</v>
      </c>
      <c r="F969" s="2" t="s">
        <v>1661</v>
      </c>
      <c r="G969" s="2" t="s">
        <v>2807</v>
      </c>
      <c r="H969" s="4">
        <v>82886303</v>
      </c>
      <c r="I969" s="5">
        <v>30.891170431211499</v>
      </c>
    </row>
    <row r="970" spans="1:9" s="2" customFormat="1" ht="18" customHeight="1" x14ac:dyDescent="0.2">
      <c r="A970" s="2" t="s">
        <v>7533</v>
      </c>
      <c r="B970" s="2" t="s">
        <v>9016</v>
      </c>
      <c r="C970" s="2" t="s">
        <v>9017</v>
      </c>
      <c r="D970" s="2" t="s">
        <v>755</v>
      </c>
      <c r="E970" s="2" t="s">
        <v>12</v>
      </c>
      <c r="F970" s="2" t="s">
        <v>7534</v>
      </c>
      <c r="G970" s="2" t="s">
        <v>7535</v>
      </c>
      <c r="H970" s="4">
        <v>982542260</v>
      </c>
      <c r="I970" s="5">
        <v>33.653661875427787</v>
      </c>
    </row>
    <row r="971" spans="1:9" s="2" customFormat="1" ht="18" customHeight="1" x14ac:dyDescent="0.2">
      <c r="A971" s="2" t="s">
        <v>2836</v>
      </c>
      <c r="B971" s="2" t="s">
        <v>2670</v>
      </c>
      <c r="C971" s="2" t="s">
        <v>2837</v>
      </c>
      <c r="D971" s="2" t="s">
        <v>1964</v>
      </c>
      <c r="E971" s="2" t="s">
        <v>12</v>
      </c>
      <c r="F971" s="2" t="s">
        <v>2838</v>
      </c>
      <c r="G971" s="2" t="s">
        <v>2839</v>
      </c>
      <c r="H971" s="4">
        <v>98765432</v>
      </c>
      <c r="I971" s="5">
        <v>44.854209445585212</v>
      </c>
    </row>
    <row r="972" spans="1:9" s="2" customFormat="1" ht="18" customHeight="1" x14ac:dyDescent="0.2">
      <c r="A972" s="2" t="s">
        <v>1997</v>
      </c>
      <c r="B972" s="2" t="s">
        <v>8756</v>
      </c>
      <c r="C972" s="2" t="s">
        <v>1228</v>
      </c>
      <c r="D972" s="2" t="s">
        <v>2099</v>
      </c>
      <c r="E972" s="2" t="s">
        <v>15</v>
      </c>
      <c r="F972" s="2" t="s">
        <v>1998</v>
      </c>
      <c r="G972" s="2" t="s">
        <v>1999</v>
      </c>
      <c r="H972" s="4">
        <v>54086316</v>
      </c>
      <c r="I972" s="5">
        <v>38.710472279260777</v>
      </c>
    </row>
    <row r="973" spans="1:9" s="2" customFormat="1" ht="18" customHeight="1" x14ac:dyDescent="0.2">
      <c r="A973" s="2" t="s">
        <v>3363</v>
      </c>
      <c r="B973" s="2" t="s">
        <v>3364</v>
      </c>
      <c r="C973" s="2" t="s">
        <v>667</v>
      </c>
      <c r="D973" s="2" t="s">
        <v>3365</v>
      </c>
      <c r="E973" s="2" t="s">
        <v>15</v>
      </c>
      <c r="F973" s="2" t="s">
        <v>3366</v>
      </c>
      <c r="G973" s="2" t="s">
        <v>3367</v>
      </c>
      <c r="H973" s="4">
        <v>78649326</v>
      </c>
      <c r="I973" s="5">
        <v>39.471594798083501</v>
      </c>
    </row>
    <row r="974" spans="1:9" s="2" customFormat="1" ht="18" customHeight="1" x14ac:dyDescent="0.2">
      <c r="A974" s="2" t="s">
        <v>3104</v>
      </c>
      <c r="B974" s="2" t="s">
        <v>8814</v>
      </c>
      <c r="C974" s="2" t="s">
        <v>1085</v>
      </c>
      <c r="D974" s="2" t="s">
        <v>865</v>
      </c>
      <c r="E974" s="2" t="s">
        <v>15</v>
      </c>
      <c r="F974" s="2" t="s">
        <v>3105</v>
      </c>
      <c r="G974" s="2" t="s">
        <v>3106</v>
      </c>
      <c r="H974" s="4">
        <v>989259522</v>
      </c>
      <c r="I974" s="5">
        <v>32.733744010951405</v>
      </c>
    </row>
    <row r="975" spans="1:9" s="2" customFormat="1" ht="18" customHeight="1" x14ac:dyDescent="0.2">
      <c r="A975" s="2" t="s">
        <v>3769</v>
      </c>
      <c r="B975" s="2" t="s">
        <v>3770</v>
      </c>
      <c r="C975" s="2" t="s">
        <v>500</v>
      </c>
      <c r="D975" s="2" t="s">
        <v>2261</v>
      </c>
      <c r="E975" s="2" t="s">
        <v>12</v>
      </c>
      <c r="F975" s="2" t="s">
        <v>3771</v>
      </c>
      <c r="G975" s="2" t="s">
        <v>3772</v>
      </c>
      <c r="H975" s="4">
        <v>56783885</v>
      </c>
      <c r="I975" s="5">
        <v>32.394250513347025</v>
      </c>
    </row>
    <row r="976" spans="1:9" s="2" customFormat="1" ht="18" customHeight="1" x14ac:dyDescent="0.2">
      <c r="A976" s="2" t="s">
        <v>3282</v>
      </c>
      <c r="B976" s="2" t="s">
        <v>3283</v>
      </c>
      <c r="C976" s="2" t="s">
        <v>3284</v>
      </c>
      <c r="D976" s="2" t="s">
        <v>378</v>
      </c>
      <c r="E976" s="2" t="s">
        <v>12</v>
      </c>
      <c r="F976" s="2" t="s">
        <v>36</v>
      </c>
      <c r="G976" s="2" t="s">
        <v>3285</v>
      </c>
      <c r="H976" s="2" t="s">
        <v>9196</v>
      </c>
      <c r="I976" s="5">
        <v>30.954140999315538</v>
      </c>
    </row>
    <row r="977" spans="1:9" s="2" customFormat="1" ht="18" customHeight="1" x14ac:dyDescent="0.2">
      <c r="A977" s="2" t="s">
        <v>5267</v>
      </c>
      <c r="B977" s="2" t="s">
        <v>3087</v>
      </c>
      <c r="C977" s="2" t="s">
        <v>94</v>
      </c>
      <c r="D977" s="2" t="s">
        <v>309</v>
      </c>
      <c r="E977" s="2" t="s">
        <v>12</v>
      </c>
      <c r="F977" s="2" t="s">
        <v>5268</v>
      </c>
      <c r="G977" s="2" t="s">
        <v>5269</v>
      </c>
      <c r="H977" s="4">
        <v>78989063</v>
      </c>
      <c r="I977" s="5">
        <v>45.125256673511295</v>
      </c>
    </row>
    <row r="978" spans="1:9" s="2" customFormat="1" ht="18" customHeight="1" x14ac:dyDescent="0.2">
      <c r="A978" s="2" t="s">
        <v>4451</v>
      </c>
      <c r="B978" s="2" t="s">
        <v>3087</v>
      </c>
      <c r="C978" s="2" t="s">
        <v>865</v>
      </c>
      <c r="D978" s="2" t="s">
        <v>4452</v>
      </c>
      <c r="E978" s="2" t="s">
        <v>12</v>
      </c>
      <c r="F978" s="2" t="s">
        <v>4453</v>
      </c>
      <c r="G978" s="2" t="s">
        <v>4454</v>
      </c>
      <c r="H978" s="4">
        <v>975590612</v>
      </c>
      <c r="I978" s="5">
        <v>35.088295687885008</v>
      </c>
    </row>
    <row r="979" spans="1:9" s="2" customFormat="1" ht="18" customHeight="1" x14ac:dyDescent="0.2">
      <c r="A979" s="2" t="s">
        <v>8011</v>
      </c>
      <c r="B979" s="2" t="s">
        <v>3087</v>
      </c>
      <c r="C979" s="2" t="s">
        <v>9043</v>
      </c>
      <c r="D979" s="2" t="s">
        <v>2573</v>
      </c>
      <c r="E979" s="2" t="s">
        <v>12</v>
      </c>
      <c r="F979" s="2" t="s">
        <v>8012</v>
      </c>
      <c r="G979" s="2" t="s">
        <v>8013</v>
      </c>
      <c r="H979" s="4">
        <v>92802830</v>
      </c>
      <c r="I979" s="5">
        <v>43.293634496919921</v>
      </c>
    </row>
    <row r="980" spans="1:9" s="2" customFormat="1" ht="18" customHeight="1" x14ac:dyDescent="0.2">
      <c r="A980" s="2" t="s">
        <v>556</v>
      </c>
      <c r="B980" s="2" t="s">
        <v>3087</v>
      </c>
      <c r="C980" s="2" t="s">
        <v>191</v>
      </c>
      <c r="D980" s="2" t="s">
        <v>2561</v>
      </c>
      <c r="E980" s="2" t="s">
        <v>12</v>
      </c>
      <c r="F980" s="2" t="s">
        <v>557</v>
      </c>
      <c r="G980" s="2" t="s">
        <v>558</v>
      </c>
      <c r="H980" s="4">
        <v>97848023</v>
      </c>
      <c r="I980" s="5">
        <v>33.51403148528405</v>
      </c>
    </row>
    <row r="981" spans="1:9" s="2" customFormat="1" ht="18" customHeight="1" x14ac:dyDescent="0.2">
      <c r="A981" s="2" t="s">
        <v>7970</v>
      </c>
      <c r="B981" s="2" t="s">
        <v>3087</v>
      </c>
      <c r="C981" s="2" t="s">
        <v>796</v>
      </c>
      <c r="D981" s="2" t="s">
        <v>2050</v>
      </c>
      <c r="E981" s="2" t="s">
        <v>12</v>
      </c>
      <c r="F981" s="2" t="s">
        <v>7971</v>
      </c>
      <c r="G981" s="2" t="s">
        <v>7972</v>
      </c>
      <c r="H981" s="4">
        <v>76036975</v>
      </c>
      <c r="I981" s="5">
        <v>31.479808350444902</v>
      </c>
    </row>
    <row r="982" spans="1:9" s="2" customFormat="1" ht="18" customHeight="1" x14ac:dyDescent="0.2">
      <c r="A982" s="2" t="s">
        <v>4294</v>
      </c>
      <c r="B982" s="2" t="s">
        <v>3087</v>
      </c>
      <c r="C982" s="2" t="s">
        <v>4295</v>
      </c>
      <c r="D982" s="2" t="s">
        <v>852</v>
      </c>
      <c r="E982" s="2" t="s">
        <v>15</v>
      </c>
      <c r="F982" s="2" t="s">
        <v>4296</v>
      </c>
      <c r="G982" s="2" t="s">
        <v>4297</v>
      </c>
      <c r="H982" s="4">
        <v>71390042</v>
      </c>
      <c r="I982" s="5">
        <v>31.630390143737166</v>
      </c>
    </row>
    <row r="983" spans="1:9" s="2" customFormat="1" ht="18" customHeight="1" x14ac:dyDescent="0.2">
      <c r="A983" s="2" t="s">
        <v>5916</v>
      </c>
      <c r="B983" s="2" t="s">
        <v>3087</v>
      </c>
      <c r="C983" s="2" t="s">
        <v>5687</v>
      </c>
      <c r="D983" s="2" t="s">
        <v>4183</v>
      </c>
      <c r="E983" s="2" t="s">
        <v>12</v>
      </c>
      <c r="F983" s="2" t="s">
        <v>5917</v>
      </c>
      <c r="G983" s="2" t="s">
        <v>5918</v>
      </c>
      <c r="H983" s="4">
        <v>96456092</v>
      </c>
      <c r="I983" s="5">
        <v>31.444216290212182</v>
      </c>
    </row>
    <row r="984" spans="1:9" s="2" customFormat="1" ht="18" customHeight="1" x14ac:dyDescent="0.2">
      <c r="A984" s="2" t="s">
        <v>6656</v>
      </c>
      <c r="B984" s="2" t="s">
        <v>3087</v>
      </c>
      <c r="C984" s="2" t="s">
        <v>6657</v>
      </c>
      <c r="D984" s="2" t="s">
        <v>317</v>
      </c>
      <c r="E984" s="2" t="s">
        <v>12</v>
      </c>
      <c r="F984" s="2" t="s">
        <v>1675</v>
      </c>
      <c r="G984" s="2" t="s">
        <v>6658</v>
      </c>
      <c r="H984" s="4">
        <v>990971456</v>
      </c>
      <c r="I984" s="5">
        <v>30.105407255304584</v>
      </c>
    </row>
    <row r="985" spans="1:9" s="2" customFormat="1" ht="18" customHeight="1" x14ac:dyDescent="0.2">
      <c r="A985" s="2" t="s">
        <v>4105</v>
      </c>
      <c r="B985" s="2" t="s">
        <v>975</v>
      </c>
      <c r="C985" s="2" t="s">
        <v>8854</v>
      </c>
      <c r="D985" s="2" t="s">
        <v>543</v>
      </c>
      <c r="E985" s="2" t="s">
        <v>12</v>
      </c>
      <c r="F985" s="2" t="s">
        <v>4106</v>
      </c>
      <c r="G985" s="2" t="s">
        <v>4107</v>
      </c>
      <c r="H985" s="4">
        <v>77682565</v>
      </c>
      <c r="I985" s="5">
        <v>42.157426420260094</v>
      </c>
    </row>
    <row r="986" spans="1:9" s="2" customFormat="1" ht="18" customHeight="1" x14ac:dyDescent="0.2">
      <c r="A986" s="2" t="s">
        <v>974</v>
      </c>
      <c r="B986" s="2" t="s">
        <v>975</v>
      </c>
      <c r="C986" s="2" t="s">
        <v>921</v>
      </c>
      <c r="D986" s="2" t="s">
        <v>976</v>
      </c>
      <c r="E986" s="2" t="s">
        <v>12</v>
      </c>
      <c r="F986" s="2" t="s">
        <v>977</v>
      </c>
      <c r="G986" s="2" t="s">
        <v>978</v>
      </c>
      <c r="H986" s="4">
        <v>75083486</v>
      </c>
      <c r="I986" s="5">
        <v>36.758384668035589</v>
      </c>
    </row>
    <row r="987" spans="1:9" s="2" customFormat="1" ht="18" customHeight="1" x14ac:dyDescent="0.2">
      <c r="A987" s="2" t="s">
        <v>4698</v>
      </c>
      <c r="B987" s="2" t="s">
        <v>4699</v>
      </c>
      <c r="C987" s="2" t="s">
        <v>412</v>
      </c>
      <c r="D987" s="2" t="s">
        <v>627</v>
      </c>
      <c r="E987" s="2" t="s">
        <v>12</v>
      </c>
      <c r="F987" s="2" t="s">
        <v>4700</v>
      </c>
      <c r="G987" s="2" t="s">
        <v>4694</v>
      </c>
      <c r="H987" s="4">
        <v>75814996</v>
      </c>
      <c r="I987" s="5">
        <v>42.165639972621491</v>
      </c>
    </row>
    <row r="988" spans="1:9" s="2" customFormat="1" ht="18" customHeight="1" x14ac:dyDescent="0.2">
      <c r="A988" s="2" t="s">
        <v>8619</v>
      </c>
      <c r="B988" s="2" t="s">
        <v>8620</v>
      </c>
      <c r="C988" s="2" t="s">
        <v>57</v>
      </c>
      <c r="D988" s="2" t="s">
        <v>317</v>
      </c>
      <c r="E988" s="2" t="s">
        <v>12</v>
      </c>
      <c r="F988" s="2" t="s">
        <v>8621</v>
      </c>
      <c r="G988" s="2" t="s">
        <v>8622</v>
      </c>
      <c r="H988" s="4">
        <v>84789819</v>
      </c>
      <c r="I988" s="5">
        <v>53.998631074606436</v>
      </c>
    </row>
    <row r="989" spans="1:9" s="2" customFormat="1" ht="18" customHeight="1" x14ac:dyDescent="0.2">
      <c r="A989" s="2" t="s">
        <v>7116</v>
      </c>
      <c r="B989" s="2" t="s">
        <v>577</v>
      </c>
      <c r="C989" s="2" t="s">
        <v>2261</v>
      </c>
      <c r="D989" s="2" t="s">
        <v>9168</v>
      </c>
      <c r="E989" s="2" t="s">
        <v>12</v>
      </c>
      <c r="F989" s="2" t="s">
        <v>7117</v>
      </c>
      <c r="G989" s="2" t="s">
        <v>7118</v>
      </c>
      <c r="H989" s="4">
        <v>72517360</v>
      </c>
      <c r="I989" s="5">
        <v>34.110882956878854</v>
      </c>
    </row>
    <row r="990" spans="1:9" s="2" customFormat="1" ht="18" customHeight="1" x14ac:dyDescent="0.2">
      <c r="A990" s="2" t="s">
        <v>934</v>
      </c>
      <c r="B990" s="2" t="s">
        <v>577</v>
      </c>
      <c r="C990" s="2" t="s">
        <v>589</v>
      </c>
      <c r="D990" s="2" t="s">
        <v>689</v>
      </c>
      <c r="E990" s="2" t="s">
        <v>12</v>
      </c>
      <c r="F990" s="2" t="s">
        <v>935</v>
      </c>
      <c r="G990" s="2" t="s">
        <v>936</v>
      </c>
      <c r="H990" s="4">
        <v>84018310</v>
      </c>
      <c r="I990" s="5">
        <v>40.328542094455855</v>
      </c>
    </row>
    <row r="991" spans="1:9" s="2" customFormat="1" ht="18" customHeight="1" x14ac:dyDescent="0.2">
      <c r="A991" s="2" t="s">
        <v>8311</v>
      </c>
      <c r="B991" s="2" t="s">
        <v>577</v>
      </c>
      <c r="C991" s="2" t="s">
        <v>9052</v>
      </c>
      <c r="D991" s="2" t="s">
        <v>333</v>
      </c>
      <c r="E991" s="2" t="s">
        <v>12</v>
      </c>
      <c r="F991" s="2" t="s">
        <v>4387</v>
      </c>
      <c r="G991" s="2" t="s">
        <v>8312</v>
      </c>
      <c r="H991" s="4">
        <v>78873475</v>
      </c>
      <c r="I991" s="5">
        <v>36.648870636550306</v>
      </c>
    </row>
    <row r="992" spans="1:9" s="2" customFormat="1" ht="18" customHeight="1" x14ac:dyDescent="0.2">
      <c r="A992" s="2" t="s">
        <v>576</v>
      </c>
      <c r="B992" s="2" t="s">
        <v>577</v>
      </c>
      <c r="C992" s="2" t="s">
        <v>578</v>
      </c>
      <c r="D992" s="2" t="s">
        <v>579</v>
      </c>
      <c r="E992" s="2" t="s">
        <v>12</v>
      </c>
      <c r="F992" s="2" t="s">
        <v>580</v>
      </c>
      <c r="G992" s="2" t="s">
        <v>581</v>
      </c>
      <c r="H992" s="4">
        <v>92332474</v>
      </c>
      <c r="I992" s="5">
        <v>37.119780971937033</v>
      </c>
    </row>
    <row r="993" spans="1:9" s="2" customFormat="1" ht="18" customHeight="1" x14ac:dyDescent="0.2">
      <c r="A993" s="2" t="s">
        <v>6538</v>
      </c>
      <c r="B993" s="2" t="s">
        <v>577</v>
      </c>
      <c r="C993" s="2" t="s">
        <v>110</v>
      </c>
      <c r="D993" s="2" t="s">
        <v>295</v>
      </c>
      <c r="E993" s="2" t="s">
        <v>12</v>
      </c>
      <c r="F993" s="2" t="s">
        <v>6539</v>
      </c>
      <c r="G993" s="2" t="s">
        <v>6540</v>
      </c>
      <c r="H993" s="4">
        <v>66455475</v>
      </c>
      <c r="I993" s="5">
        <v>32.621492128678987</v>
      </c>
    </row>
    <row r="994" spans="1:9" s="2" customFormat="1" ht="18" customHeight="1" x14ac:dyDescent="0.2">
      <c r="A994" s="2" t="s">
        <v>4805</v>
      </c>
      <c r="B994" s="2" t="s">
        <v>577</v>
      </c>
      <c r="C994" s="2" t="s">
        <v>4806</v>
      </c>
      <c r="D994" s="2" t="s">
        <v>317</v>
      </c>
      <c r="E994" s="2" t="s">
        <v>12</v>
      </c>
      <c r="F994" s="2" t="s">
        <v>4807</v>
      </c>
      <c r="G994" s="2" t="s">
        <v>4808</v>
      </c>
      <c r="H994" s="4">
        <v>98273597</v>
      </c>
      <c r="I994" s="5">
        <v>32.517453798767967</v>
      </c>
    </row>
    <row r="995" spans="1:9" s="2" customFormat="1" ht="18" customHeight="1" x14ac:dyDescent="0.2">
      <c r="A995" s="2" t="s">
        <v>7223</v>
      </c>
      <c r="B995" s="2" t="s">
        <v>577</v>
      </c>
      <c r="C995" s="2" t="s">
        <v>7224</v>
      </c>
      <c r="D995" s="2" t="s">
        <v>290</v>
      </c>
      <c r="E995" s="2" t="s">
        <v>12</v>
      </c>
      <c r="F995" s="2" t="s">
        <v>7225</v>
      </c>
      <c r="G995" s="2" t="s">
        <v>7226</v>
      </c>
      <c r="H995" s="4">
        <v>92495970</v>
      </c>
      <c r="I995" s="5">
        <v>31.255304585900067</v>
      </c>
    </row>
    <row r="996" spans="1:9" s="2" customFormat="1" ht="18" customHeight="1" x14ac:dyDescent="0.2">
      <c r="A996" s="2" t="s">
        <v>8584</v>
      </c>
      <c r="B996" s="2" t="s">
        <v>577</v>
      </c>
      <c r="C996" s="2" t="s">
        <v>185</v>
      </c>
      <c r="D996" s="2" t="s">
        <v>294</v>
      </c>
      <c r="E996" s="2" t="s">
        <v>12</v>
      </c>
      <c r="F996" s="2" t="s">
        <v>8585</v>
      </c>
      <c r="G996" s="2" t="s">
        <v>8586</v>
      </c>
      <c r="H996" s="4">
        <v>69197137</v>
      </c>
      <c r="I996" s="5">
        <v>31.567419575633128</v>
      </c>
    </row>
    <row r="997" spans="1:9" s="2" customFormat="1" ht="18" customHeight="1" x14ac:dyDescent="0.2">
      <c r="A997" s="2" t="s">
        <v>4374</v>
      </c>
      <c r="B997" s="2" t="s">
        <v>4375</v>
      </c>
      <c r="C997" s="2" t="s">
        <v>1100</v>
      </c>
      <c r="D997" s="2" t="s">
        <v>1297</v>
      </c>
      <c r="E997" s="2" t="s">
        <v>12</v>
      </c>
      <c r="F997" s="2" t="s">
        <v>4376</v>
      </c>
      <c r="G997" s="2" t="s">
        <v>4377</v>
      </c>
      <c r="H997" s="4">
        <v>63332349</v>
      </c>
      <c r="I997" s="5">
        <v>47.249828884325801</v>
      </c>
    </row>
    <row r="998" spans="1:9" s="2" customFormat="1" ht="18" customHeight="1" x14ac:dyDescent="0.2">
      <c r="A998" s="2" t="s">
        <v>4653</v>
      </c>
      <c r="B998" s="2" t="s">
        <v>4654</v>
      </c>
      <c r="C998" s="2" t="s">
        <v>4652</v>
      </c>
      <c r="D998" s="2" t="s">
        <v>4655</v>
      </c>
      <c r="E998" s="2" t="s">
        <v>12</v>
      </c>
      <c r="F998" s="2" t="s">
        <v>4656</v>
      </c>
      <c r="G998" s="2" t="s">
        <v>4657</v>
      </c>
      <c r="H998" s="4">
        <v>84192500</v>
      </c>
      <c r="I998" s="5">
        <v>49.336071184120463</v>
      </c>
    </row>
    <row r="999" spans="1:9" s="2" customFormat="1" ht="18" customHeight="1" x14ac:dyDescent="0.2">
      <c r="A999" s="2" t="s">
        <v>5615</v>
      </c>
      <c r="B999" s="2" t="s">
        <v>4654</v>
      </c>
      <c r="C999" s="2" t="s">
        <v>246</v>
      </c>
      <c r="D999" s="2" t="s">
        <v>49</v>
      </c>
      <c r="E999" s="2" t="s">
        <v>12</v>
      </c>
      <c r="F999" s="2" t="s">
        <v>5616</v>
      </c>
      <c r="G999" s="2" t="s">
        <v>5617</v>
      </c>
      <c r="H999" s="4">
        <v>52097867</v>
      </c>
      <c r="I999" s="5">
        <v>36.301163586584529</v>
      </c>
    </row>
    <row r="1000" spans="1:9" s="2" customFormat="1" ht="18" customHeight="1" x14ac:dyDescent="0.2">
      <c r="A1000" s="2" t="s">
        <v>5742</v>
      </c>
      <c r="B1000" s="2" t="s">
        <v>5743</v>
      </c>
      <c r="C1000" s="2" t="s">
        <v>5744</v>
      </c>
      <c r="D1000" s="2" t="s">
        <v>5745</v>
      </c>
      <c r="E1000" s="2" t="s">
        <v>15</v>
      </c>
      <c r="F1000" s="2" t="s">
        <v>4584</v>
      </c>
      <c r="G1000" s="2" t="s">
        <v>5746</v>
      </c>
      <c r="H1000" s="4">
        <v>85379684</v>
      </c>
      <c r="I1000" s="5">
        <v>31.704312114989733</v>
      </c>
    </row>
    <row r="1001" spans="1:9" s="2" customFormat="1" ht="18" customHeight="1" x14ac:dyDescent="0.2">
      <c r="A1001" s="2" t="s">
        <v>7422</v>
      </c>
      <c r="B1001" s="2" t="s">
        <v>7423</v>
      </c>
      <c r="C1001" s="2" t="s">
        <v>3358</v>
      </c>
      <c r="D1001" s="2" t="s">
        <v>1170</v>
      </c>
      <c r="E1001" s="2" t="s">
        <v>12</v>
      </c>
      <c r="F1001" s="2" t="s">
        <v>7424</v>
      </c>
      <c r="G1001" s="2" t="s">
        <v>7425</v>
      </c>
      <c r="H1001" s="4">
        <v>88892205</v>
      </c>
      <c r="I1001" s="5">
        <v>39.32101300479124</v>
      </c>
    </row>
    <row r="1002" spans="1:9" s="2" customFormat="1" ht="18" customHeight="1" x14ac:dyDescent="0.2">
      <c r="A1002" s="2" t="s">
        <v>3322</v>
      </c>
      <c r="B1002" s="2" t="s">
        <v>3323</v>
      </c>
      <c r="C1002" s="2" t="s">
        <v>3324</v>
      </c>
      <c r="D1002" s="2" t="s">
        <v>3325</v>
      </c>
      <c r="E1002" s="2" t="s">
        <v>12</v>
      </c>
      <c r="F1002" s="2" t="s">
        <v>3326</v>
      </c>
      <c r="G1002" s="2" t="s">
        <v>3327</v>
      </c>
      <c r="H1002" s="4">
        <v>83601231</v>
      </c>
      <c r="I1002" s="5">
        <v>41.798767967145793</v>
      </c>
    </row>
    <row r="1003" spans="1:9" s="2" customFormat="1" ht="18" customHeight="1" x14ac:dyDescent="0.2">
      <c r="A1003" s="2" t="s">
        <v>1351</v>
      </c>
      <c r="B1003" s="2" t="s">
        <v>1237</v>
      </c>
      <c r="C1003" s="2" t="s">
        <v>8732</v>
      </c>
      <c r="D1003" s="2" t="s">
        <v>9078</v>
      </c>
      <c r="E1003" s="2" t="s">
        <v>12</v>
      </c>
      <c r="F1003" s="2" t="s">
        <v>1352</v>
      </c>
      <c r="G1003" s="2" t="s">
        <v>1353</v>
      </c>
      <c r="H1003" s="4">
        <v>72153327</v>
      </c>
      <c r="I1003" s="5">
        <v>47.167693360711844</v>
      </c>
    </row>
    <row r="1004" spans="1:9" s="2" customFormat="1" ht="18" customHeight="1" x14ac:dyDescent="0.2">
      <c r="A1004" s="2" t="s">
        <v>1591</v>
      </c>
      <c r="B1004" s="2" t="s">
        <v>1237</v>
      </c>
      <c r="C1004" s="2" t="s">
        <v>499</v>
      </c>
      <c r="D1004" s="2" t="s">
        <v>591</v>
      </c>
      <c r="E1004" s="2" t="s">
        <v>12</v>
      </c>
      <c r="F1004" s="2" t="s">
        <v>1592</v>
      </c>
      <c r="G1004" s="2" t="s">
        <v>1593</v>
      </c>
      <c r="H1004" s="4">
        <v>90740877</v>
      </c>
      <c r="I1004" s="5">
        <v>40.804928131416837</v>
      </c>
    </row>
    <row r="1005" spans="1:9" s="2" customFormat="1" ht="18" customHeight="1" x14ac:dyDescent="0.2">
      <c r="A1005" s="2" t="s">
        <v>3790</v>
      </c>
      <c r="B1005" s="2" t="s">
        <v>1237</v>
      </c>
      <c r="C1005" s="2" t="s">
        <v>2985</v>
      </c>
      <c r="D1005" s="2" t="s">
        <v>3791</v>
      </c>
      <c r="E1005" s="2" t="s">
        <v>12</v>
      </c>
      <c r="F1005" s="2" t="s">
        <v>3792</v>
      </c>
      <c r="G1005" s="2" t="s">
        <v>3793</v>
      </c>
      <c r="H1005" s="2" t="s">
        <v>9201</v>
      </c>
      <c r="I1005" s="5">
        <v>46.253251197809718</v>
      </c>
    </row>
    <row r="1006" spans="1:9" s="2" customFormat="1" ht="18" customHeight="1" x14ac:dyDescent="0.2">
      <c r="A1006" s="2" t="s">
        <v>6022</v>
      </c>
      <c r="B1006" s="2" t="s">
        <v>1237</v>
      </c>
      <c r="C1006" s="2" t="s">
        <v>57</v>
      </c>
      <c r="D1006" s="2" t="s">
        <v>865</v>
      </c>
      <c r="E1006" s="2" t="s">
        <v>12</v>
      </c>
      <c r="F1006" s="2" t="s">
        <v>6023</v>
      </c>
      <c r="G1006" s="2" t="s">
        <v>6020</v>
      </c>
      <c r="H1006" s="4">
        <v>92494598</v>
      </c>
      <c r="I1006" s="5">
        <v>42.42026009582478</v>
      </c>
    </row>
    <row r="1007" spans="1:9" s="2" customFormat="1" ht="18" customHeight="1" x14ac:dyDescent="0.2">
      <c r="A1007" s="2" t="s">
        <v>2687</v>
      </c>
      <c r="B1007" s="2" t="s">
        <v>1237</v>
      </c>
      <c r="C1007" s="2" t="s">
        <v>1500</v>
      </c>
      <c r="D1007" s="2" t="s">
        <v>419</v>
      </c>
      <c r="E1007" s="2" t="s">
        <v>12</v>
      </c>
      <c r="F1007" s="2" t="s">
        <v>2688</v>
      </c>
      <c r="G1007" s="2" t="s">
        <v>2689</v>
      </c>
      <c r="H1007" s="4">
        <v>51109053</v>
      </c>
      <c r="I1007" s="5">
        <v>34.433949349760439</v>
      </c>
    </row>
    <row r="1008" spans="1:9" s="2" customFormat="1" ht="18" customHeight="1" x14ac:dyDescent="0.2">
      <c r="A1008" s="2" t="s">
        <v>1236</v>
      </c>
      <c r="B1008" s="2" t="s">
        <v>1237</v>
      </c>
      <c r="C1008" s="2" t="s">
        <v>849</v>
      </c>
      <c r="D1008" s="2" t="s">
        <v>293</v>
      </c>
      <c r="E1008" s="2" t="s">
        <v>12</v>
      </c>
      <c r="F1008" s="2" t="s">
        <v>1238</v>
      </c>
      <c r="G1008" s="2" t="s">
        <v>1239</v>
      </c>
      <c r="H1008" s="4">
        <v>86952342</v>
      </c>
      <c r="I1008" s="5">
        <v>41.075975359342912</v>
      </c>
    </row>
    <row r="1009" spans="1:9" s="2" customFormat="1" ht="18" customHeight="1" x14ac:dyDescent="0.2">
      <c r="A1009" s="2" t="s">
        <v>6271</v>
      </c>
      <c r="B1009" s="2" t="s">
        <v>1237</v>
      </c>
      <c r="C1009" s="2" t="s">
        <v>2491</v>
      </c>
      <c r="D1009" s="2" t="s">
        <v>80</v>
      </c>
      <c r="E1009" s="2" t="s">
        <v>12</v>
      </c>
      <c r="F1009" s="2" t="s">
        <v>6272</v>
      </c>
      <c r="G1009" s="2" t="s">
        <v>6273</v>
      </c>
      <c r="H1009" s="4">
        <v>56052068</v>
      </c>
      <c r="I1009" s="5">
        <v>34.078028747433265</v>
      </c>
    </row>
    <row r="1010" spans="1:9" s="2" customFormat="1" ht="18" customHeight="1" x14ac:dyDescent="0.2">
      <c r="A1010" s="2" t="s">
        <v>4369</v>
      </c>
      <c r="B1010" s="2" t="s">
        <v>1237</v>
      </c>
      <c r="C1010" s="2" t="s">
        <v>378</v>
      </c>
      <c r="D1010" s="2" t="s">
        <v>93</v>
      </c>
      <c r="E1010" s="2" t="s">
        <v>12</v>
      </c>
      <c r="F1010" s="2" t="s">
        <v>4370</v>
      </c>
      <c r="G1010" s="2" t="s">
        <v>4371</v>
      </c>
      <c r="H1010" s="4">
        <v>985555555</v>
      </c>
      <c r="I1010" s="5">
        <v>30.806297056810404</v>
      </c>
    </row>
    <row r="1011" spans="1:9" s="2" customFormat="1" ht="18" customHeight="1" x14ac:dyDescent="0.2">
      <c r="A1011" s="2" t="s">
        <v>1666</v>
      </c>
      <c r="B1011" s="2" t="s">
        <v>4404</v>
      </c>
      <c r="C1011" s="2" t="s">
        <v>3737</v>
      </c>
      <c r="D1011" s="2" t="s">
        <v>179</v>
      </c>
      <c r="E1011" s="2" t="s">
        <v>12</v>
      </c>
      <c r="F1011" s="2" t="s">
        <v>1667</v>
      </c>
      <c r="G1011" s="2" t="s">
        <v>1668</v>
      </c>
      <c r="H1011" s="4">
        <v>95376435</v>
      </c>
      <c r="I1011" s="5">
        <v>41.51403148528405</v>
      </c>
    </row>
    <row r="1012" spans="1:9" s="2" customFormat="1" ht="18" customHeight="1" x14ac:dyDescent="0.2">
      <c r="A1012" s="2" t="s">
        <v>2813</v>
      </c>
      <c r="B1012" s="2" t="s">
        <v>2814</v>
      </c>
      <c r="C1012" s="2" t="s">
        <v>1567</v>
      </c>
      <c r="D1012" s="2" t="s">
        <v>2815</v>
      </c>
      <c r="E1012" s="2" t="s">
        <v>12</v>
      </c>
      <c r="F1012" s="2" t="s">
        <v>2816</v>
      </c>
      <c r="G1012" s="2" t="s">
        <v>2817</v>
      </c>
      <c r="H1012" s="4">
        <v>95328986</v>
      </c>
      <c r="I1012" s="5">
        <v>34.819986310746067</v>
      </c>
    </row>
    <row r="1013" spans="1:9" s="2" customFormat="1" ht="18" customHeight="1" x14ac:dyDescent="0.2">
      <c r="A1013" s="2" t="s">
        <v>1180</v>
      </c>
      <c r="B1013" s="2" t="s">
        <v>8724</v>
      </c>
      <c r="C1013" s="2" t="s">
        <v>3214</v>
      </c>
      <c r="D1013" s="2" t="s">
        <v>6411</v>
      </c>
      <c r="E1013" s="2" t="s">
        <v>12</v>
      </c>
      <c r="F1013" s="2" t="s">
        <v>1181</v>
      </c>
      <c r="G1013" s="2" t="s">
        <v>1182</v>
      </c>
      <c r="H1013" s="4">
        <v>87911976</v>
      </c>
      <c r="I1013" s="5">
        <v>37.938398357289529</v>
      </c>
    </row>
    <row r="1014" spans="1:9" s="2" customFormat="1" ht="18" customHeight="1" x14ac:dyDescent="0.2">
      <c r="A1014" s="2" t="s">
        <v>3079</v>
      </c>
      <c r="B1014" s="2" t="s">
        <v>8813</v>
      </c>
      <c r="C1014" s="2" t="s">
        <v>671</v>
      </c>
      <c r="D1014" s="2" t="s">
        <v>294</v>
      </c>
      <c r="E1014" s="2" t="s">
        <v>15</v>
      </c>
      <c r="F1014" s="2" t="s">
        <v>3080</v>
      </c>
      <c r="G1014" s="2" t="s">
        <v>3081</v>
      </c>
      <c r="H1014" s="4">
        <v>84398931</v>
      </c>
      <c r="I1014" s="5">
        <v>39.227926078028744</v>
      </c>
    </row>
    <row r="1015" spans="1:9" s="2" customFormat="1" ht="18" customHeight="1" x14ac:dyDescent="0.2">
      <c r="A1015" s="2" t="s">
        <v>8253</v>
      </c>
      <c r="B1015" s="2" t="s">
        <v>8254</v>
      </c>
      <c r="C1015" s="2" t="s">
        <v>4529</v>
      </c>
      <c r="D1015" s="2" t="s">
        <v>610</v>
      </c>
      <c r="E1015" s="2" t="s">
        <v>15</v>
      </c>
      <c r="F1015" s="2" t="s">
        <v>8255</v>
      </c>
      <c r="G1015" s="2" t="s">
        <v>8256</v>
      </c>
      <c r="H1015" s="4">
        <v>983175324</v>
      </c>
      <c r="I1015" s="5">
        <v>40.032854209445588</v>
      </c>
    </row>
    <row r="1016" spans="1:9" s="2" customFormat="1" ht="18" customHeight="1" x14ac:dyDescent="0.2">
      <c r="A1016" s="2" t="s">
        <v>2734</v>
      </c>
      <c r="B1016" s="2" t="s">
        <v>8791</v>
      </c>
      <c r="C1016" s="2" t="s">
        <v>8792</v>
      </c>
      <c r="D1016" s="2" t="s">
        <v>5978</v>
      </c>
      <c r="E1016" s="2" t="s">
        <v>12</v>
      </c>
      <c r="F1016" s="2" t="s">
        <v>2735</v>
      </c>
      <c r="G1016" s="2" t="s">
        <v>2736</v>
      </c>
      <c r="H1016" s="4">
        <v>90890801</v>
      </c>
      <c r="I1016" s="5">
        <v>46.606433949349757</v>
      </c>
    </row>
    <row r="1017" spans="1:9" s="2" customFormat="1" ht="18" customHeight="1" x14ac:dyDescent="0.2">
      <c r="A1017" s="2" t="s">
        <v>503</v>
      </c>
      <c r="B1017" s="2" t="s">
        <v>504</v>
      </c>
      <c r="C1017" s="2" t="s">
        <v>106</v>
      </c>
      <c r="D1017" s="2" t="s">
        <v>505</v>
      </c>
      <c r="E1017" s="2" t="s">
        <v>12</v>
      </c>
      <c r="F1017" s="2" t="s">
        <v>506</v>
      </c>
      <c r="G1017" s="2" t="s">
        <v>507</v>
      </c>
      <c r="H1017" s="4">
        <v>82607531</v>
      </c>
      <c r="I1017" s="5">
        <v>33.281314168377826</v>
      </c>
    </row>
    <row r="1018" spans="1:9" s="2" customFormat="1" ht="18" customHeight="1" x14ac:dyDescent="0.2">
      <c r="A1018" s="2" t="s">
        <v>4511</v>
      </c>
      <c r="B1018" s="2" t="s">
        <v>4512</v>
      </c>
      <c r="C1018" s="2" t="s">
        <v>4513</v>
      </c>
      <c r="D1018" s="2" t="s">
        <v>4514</v>
      </c>
      <c r="E1018" s="2" t="s">
        <v>12</v>
      </c>
      <c r="F1018" s="2" t="s">
        <v>4515</v>
      </c>
      <c r="G1018" s="2" t="s">
        <v>4516</v>
      </c>
      <c r="H1018" s="4">
        <v>72109873</v>
      </c>
      <c r="I1018" s="5">
        <v>34.5845311430527</v>
      </c>
    </row>
    <row r="1019" spans="1:9" s="2" customFormat="1" ht="18" customHeight="1" x14ac:dyDescent="0.2">
      <c r="A1019" s="2" t="s">
        <v>3130</v>
      </c>
      <c r="B1019" s="2" t="s">
        <v>2289</v>
      </c>
      <c r="C1019" s="2" t="s">
        <v>1160</v>
      </c>
      <c r="D1019" s="2" t="s">
        <v>3131</v>
      </c>
      <c r="E1019" s="2" t="s">
        <v>12</v>
      </c>
      <c r="F1019" s="2" t="s">
        <v>3132</v>
      </c>
      <c r="G1019" s="2" t="s">
        <v>3133</v>
      </c>
      <c r="H1019" s="4">
        <v>97798908</v>
      </c>
      <c r="I1019" s="5">
        <v>31.195071868583163</v>
      </c>
    </row>
    <row r="1020" spans="1:9" s="2" customFormat="1" ht="18" customHeight="1" x14ac:dyDescent="0.2">
      <c r="A1020" s="2" t="s">
        <v>4364</v>
      </c>
      <c r="B1020" s="2" t="s">
        <v>4365</v>
      </c>
      <c r="C1020" s="2" t="s">
        <v>4366</v>
      </c>
      <c r="D1020" s="2" t="s">
        <v>294</v>
      </c>
      <c r="E1020" s="2" t="s">
        <v>12</v>
      </c>
      <c r="F1020" s="2" t="s">
        <v>4367</v>
      </c>
      <c r="G1020" s="2" t="s">
        <v>4368</v>
      </c>
      <c r="H1020" s="4">
        <v>88075978</v>
      </c>
      <c r="I1020" s="5">
        <v>38.291581108829568</v>
      </c>
    </row>
    <row r="1021" spans="1:9" s="2" customFormat="1" ht="18" customHeight="1" x14ac:dyDescent="0.2">
      <c r="A1021" s="2" t="s">
        <v>4520</v>
      </c>
      <c r="B1021" s="2" t="s">
        <v>4365</v>
      </c>
      <c r="C1021" s="2" t="s">
        <v>201</v>
      </c>
      <c r="D1021" s="2" t="s">
        <v>3959</v>
      </c>
      <c r="E1021" s="2" t="s">
        <v>12</v>
      </c>
      <c r="F1021" s="2" t="s">
        <v>3971</v>
      </c>
      <c r="G1021" s="2" t="s">
        <v>4521</v>
      </c>
      <c r="H1021" s="4">
        <v>61578489</v>
      </c>
      <c r="I1021" s="5">
        <v>31.94798083504449</v>
      </c>
    </row>
    <row r="1022" spans="1:9" s="2" customFormat="1" ht="18" customHeight="1" x14ac:dyDescent="0.2">
      <c r="A1022" s="2" t="s">
        <v>6720</v>
      </c>
      <c r="B1022" s="2" t="s">
        <v>8914</v>
      </c>
      <c r="C1022" s="2" t="s">
        <v>2193</v>
      </c>
      <c r="D1022" s="2" t="s">
        <v>9161</v>
      </c>
      <c r="E1022" s="2" t="s">
        <v>12</v>
      </c>
      <c r="F1022" s="2" t="s">
        <v>6721</v>
      </c>
      <c r="G1022" s="2" t="s">
        <v>6722</v>
      </c>
      <c r="H1022" s="4">
        <v>97307445</v>
      </c>
      <c r="I1022" s="5">
        <v>48.027378507871319</v>
      </c>
    </row>
    <row r="1023" spans="1:9" s="2" customFormat="1" ht="18" customHeight="1" x14ac:dyDescent="0.2">
      <c r="A1023" s="2" t="s">
        <v>5447</v>
      </c>
      <c r="B1023" s="2" t="s">
        <v>8914</v>
      </c>
      <c r="C1023" s="2" t="s">
        <v>8915</v>
      </c>
      <c r="D1023" s="2" t="s">
        <v>2451</v>
      </c>
      <c r="E1023" s="2" t="s">
        <v>12</v>
      </c>
      <c r="F1023" s="2" t="s">
        <v>5448</v>
      </c>
      <c r="G1023" s="2" t="s">
        <v>5449</v>
      </c>
      <c r="H1023" s="4">
        <v>96991263</v>
      </c>
      <c r="I1023" s="5">
        <v>36.019164955509922</v>
      </c>
    </row>
    <row r="1024" spans="1:9" s="2" customFormat="1" ht="18" customHeight="1" x14ac:dyDescent="0.2">
      <c r="A1024" s="2" t="s">
        <v>7973</v>
      </c>
      <c r="B1024" s="2" t="s">
        <v>996</v>
      </c>
      <c r="C1024" s="2" t="s">
        <v>7147</v>
      </c>
      <c r="D1024" s="2" t="s">
        <v>9189</v>
      </c>
      <c r="E1024" s="2" t="s">
        <v>12</v>
      </c>
      <c r="F1024" s="2" t="s">
        <v>7974</v>
      </c>
      <c r="G1024" s="2" t="s">
        <v>7975</v>
      </c>
      <c r="H1024" s="4">
        <v>974990847</v>
      </c>
      <c r="I1024" s="5">
        <v>52.607802874743328</v>
      </c>
    </row>
    <row r="1025" spans="1:9" s="2" customFormat="1" ht="18" customHeight="1" x14ac:dyDescent="0.2">
      <c r="A1025" s="2" t="s">
        <v>6653</v>
      </c>
      <c r="B1025" s="2" t="s">
        <v>996</v>
      </c>
      <c r="C1025" s="2" t="s">
        <v>1436</v>
      </c>
      <c r="D1025" s="2" t="s">
        <v>378</v>
      </c>
      <c r="E1025" s="2" t="s">
        <v>12</v>
      </c>
      <c r="F1025" s="2" t="s">
        <v>6654</v>
      </c>
      <c r="G1025" s="2" t="s">
        <v>6655</v>
      </c>
      <c r="H1025" s="4">
        <v>98713071</v>
      </c>
      <c r="I1025" s="5">
        <v>49.927446954140997</v>
      </c>
    </row>
    <row r="1026" spans="1:9" s="2" customFormat="1" ht="18" customHeight="1" x14ac:dyDescent="0.2">
      <c r="A1026" s="2" t="s">
        <v>4639</v>
      </c>
      <c r="B1026" s="2" t="s">
        <v>996</v>
      </c>
      <c r="C1026" s="2" t="s">
        <v>4640</v>
      </c>
      <c r="D1026" s="2" t="s">
        <v>429</v>
      </c>
      <c r="E1026" s="2" t="s">
        <v>12</v>
      </c>
      <c r="F1026" s="2" t="s">
        <v>4641</v>
      </c>
      <c r="G1026" s="2" t="s">
        <v>4642</v>
      </c>
      <c r="H1026" s="4">
        <v>993968171</v>
      </c>
      <c r="I1026" s="5">
        <v>41.639972621492127</v>
      </c>
    </row>
    <row r="1027" spans="1:9" s="2" customFormat="1" ht="18" customHeight="1" x14ac:dyDescent="0.2">
      <c r="A1027" s="2" t="s">
        <v>5955</v>
      </c>
      <c r="B1027" s="2" t="s">
        <v>996</v>
      </c>
      <c r="C1027" s="2" t="s">
        <v>144</v>
      </c>
      <c r="D1027" s="2" t="s">
        <v>1218</v>
      </c>
      <c r="E1027" s="2" t="s">
        <v>12</v>
      </c>
      <c r="F1027" s="2" t="s">
        <v>1376</v>
      </c>
      <c r="G1027" s="2" t="s">
        <v>5956</v>
      </c>
      <c r="H1027" s="4">
        <v>76992998</v>
      </c>
      <c r="I1027" s="5">
        <v>35.282683093771389</v>
      </c>
    </row>
    <row r="1028" spans="1:9" s="2" customFormat="1" ht="18" customHeight="1" x14ac:dyDescent="0.2">
      <c r="A1028" s="2" t="s">
        <v>3595</v>
      </c>
      <c r="B1028" s="2" t="s">
        <v>996</v>
      </c>
      <c r="C1028" s="2" t="s">
        <v>1078</v>
      </c>
      <c r="D1028" s="2" t="s">
        <v>322</v>
      </c>
      <c r="E1028" s="2" t="s">
        <v>12</v>
      </c>
      <c r="F1028" s="2" t="s">
        <v>3596</v>
      </c>
      <c r="G1028" s="2" t="s">
        <v>3597</v>
      </c>
      <c r="H1028" s="2" t="s">
        <v>9196</v>
      </c>
      <c r="I1028" s="5">
        <v>40.317590691307323</v>
      </c>
    </row>
    <row r="1029" spans="1:9" s="2" customFormat="1" ht="18" customHeight="1" x14ac:dyDescent="0.2">
      <c r="A1029" s="2" t="s">
        <v>995</v>
      </c>
      <c r="B1029" s="2" t="s">
        <v>996</v>
      </c>
      <c r="C1029" s="2" t="s">
        <v>70</v>
      </c>
      <c r="D1029" s="2" t="s">
        <v>997</v>
      </c>
      <c r="E1029" s="2" t="s">
        <v>12</v>
      </c>
      <c r="F1029" s="2" t="s">
        <v>998</v>
      </c>
      <c r="G1029" s="2" t="s">
        <v>999</v>
      </c>
      <c r="H1029" s="4">
        <v>82898810</v>
      </c>
      <c r="I1029" s="5">
        <v>36.186173853524984</v>
      </c>
    </row>
    <row r="1030" spans="1:9" s="2" customFormat="1" ht="18" customHeight="1" x14ac:dyDescent="0.2">
      <c r="A1030" s="2" t="s">
        <v>7041</v>
      </c>
      <c r="B1030" s="2" t="s">
        <v>996</v>
      </c>
      <c r="C1030" s="2" t="s">
        <v>2866</v>
      </c>
      <c r="D1030" s="2" t="s">
        <v>189</v>
      </c>
      <c r="E1030" s="2" t="s">
        <v>12</v>
      </c>
      <c r="F1030" s="2" t="s">
        <v>7042</v>
      </c>
      <c r="G1030" s="2" t="s">
        <v>7043</v>
      </c>
      <c r="H1030" s="4">
        <v>81390536</v>
      </c>
      <c r="I1030" s="5">
        <v>31.359342915811087</v>
      </c>
    </row>
    <row r="1031" spans="1:9" s="2" customFormat="1" ht="18" customHeight="1" x14ac:dyDescent="0.2">
      <c r="A1031" s="2" t="s">
        <v>8485</v>
      </c>
      <c r="B1031" s="2" t="s">
        <v>996</v>
      </c>
      <c r="C1031" s="2" t="s">
        <v>1554</v>
      </c>
      <c r="D1031" s="2" t="s">
        <v>4246</v>
      </c>
      <c r="E1031" s="2" t="s">
        <v>12</v>
      </c>
      <c r="F1031" s="2" t="s">
        <v>8486</v>
      </c>
      <c r="G1031" s="2" t="s">
        <v>8487</v>
      </c>
      <c r="H1031" s="4">
        <v>83448788</v>
      </c>
      <c r="I1031" s="5">
        <v>30.439425051334702</v>
      </c>
    </row>
    <row r="1032" spans="1:9" s="2" customFormat="1" ht="18" customHeight="1" x14ac:dyDescent="0.2">
      <c r="A1032" s="2" t="s">
        <v>6534</v>
      </c>
      <c r="B1032" s="2" t="s">
        <v>6535</v>
      </c>
      <c r="C1032" s="2" t="s">
        <v>124</v>
      </c>
      <c r="D1032" s="2" t="s">
        <v>6536</v>
      </c>
      <c r="E1032" s="2" t="s">
        <v>12</v>
      </c>
      <c r="F1032" s="2" t="s">
        <v>2669</v>
      </c>
      <c r="G1032" s="2" t="s">
        <v>6537</v>
      </c>
      <c r="H1032" s="2" t="s">
        <v>9207</v>
      </c>
      <c r="I1032" s="5">
        <v>31.197809719370294</v>
      </c>
    </row>
    <row r="1033" spans="1:9" s="2" customFormat="1" ht="18" customHeight="1" x14ac:dyDescent="0.2">
      <c r="A1033" s="2" t="s">
        <v>664</v>
      </c>
      <c r="B1033" s="2" t="s">
        <v>665</v>
      </c>
      <c r="C1033" s="2" t="s">
        <v>666</v>
      </c>
      <c r="D1033" s="2" t="s">
        <v>667</v>
      </c>
      <c r="E1033" s="2" t="s">
        <v>12</v>
      </c>
      <c r="F1033" s="2" t="s">
        <v>668</v>
      </c>
      <c r="G1033" s="2" t="s">
        <v>669</v>
      </c>
      <c r="H1033" s="4">
        <v>956182290</v>
      </c>
      <c r="I1033" s="5">
        <v>54.592744695414098</v>
      </c>
    </row>
    <row r="1034" spans="1:9" s="2" customFormat="1" ht="18" customHeight="1" x14ac:dyDescent="0.2">
      <c r="A1034" s="2" t="s">
        <v>4057</v>
      </c>
      <c r="B1034" s="2" t="s">
        <v>665</v>
      </c>
      <c r="C1034" s="2" t="s">
        <v>4058</v>
      </c>
      <c r="D1034" s="2" t="s">
        <v>4059</v>
      </c>
      <c r="E1034" s="2" t="s">
        <v>12</v>
      </c>
      <c r="F1034" s="2" t="s">
        <v>4060</v>
      </c>
      <c r="G1034" s="2" t="s">
        <v>4061</v>
      </c>
      <c r="H1034" s="4">
        <v>98728610</v>
      </c>
      <c r="I1034" s="5">
        <v>42.195756331279945</v>
      </c>
    </row>
    <row r="1035" spans="1:9" s="2" customFormat="1" ht="18" customHeight="1" x14ac:dyDescent="0.2">
      <c r="A1035" s="2" t="s">
        <v>8139</v>
      </c>
      <c r="B1035" s="2" t="s">
        <v>665</v>
      </c>
      <c r="C1035" s="2" t="s">
        <v>488</v>
      </c>
      <c r="D1035" s="2" t="s">
        <v>5446</v>
      </c>
      <c r="E1035" s="2" t="s">
        <v>12</v>
      </c>
      <c r="F1035" s="2" t="s">
        <v>8140</v>
      </c>
      <c r="G1035" s="2" t="s">
        <v>8138</v>
      </c>
      <c r="H1035" s="4">
        <v>87538024</v>
      </c>
      <c r="I1035" s="5">
        <v>46.677618069815196</v>
      </c>
    </row>
    <row r="1036" spans="1:9" s="2" customFormat="1" ht="18" customHeight="1" x14ac:dyDescent="0.2">
      <c r="A1036" s="2" t="s">
        <v>5145</v>
      </c>
      <c r="B1036" s="2" t="s">
        <v>5146</v>
      </c>
      <c r="C1036" s="2" t="s">
        <v>221</v>
      </c>
      <c r="D1036" s="2" t="s">
        <v>1990</v>
      </c>
      <c r="E1036" s="2" t="s">
        <v>15</v>
      </c>
      <c r="F1036" s="2" t="s">
        <v>4031</v>
      </c>
      <c r="G1036" s="2" t="s">
        <v>5147</v>
      </c>
      <c r="H1036" s="4">
        <v>73989532</v>
      </c>
      <c r="I1036" s="5">
        <v>32.380561259411365</v>
      </c>
    </row>
    <row r="1037" spans="1:9" s="2" customFormat="1" ht="18" customHeight="1" x14ac:dyDescent="0.2">
      <c r="A1037" s="2" t="s">
        <v>7586</v>
      </c>
      <c r="B1037" s="2" t="s">
        <v>1320</v>
      </c>
      <c r="C1037" s="2" t="s">
        <v>7587</v>
      </c>
      <c r="D1037" s="2" t="s">
        <v>271</v>
      </c>
      <c r="E1037" s="2" t="s">
        <v>12</v>
      </c>
      <c r="F1037" s="2" t="s">
        <v>6881</v>
      </c>
      <c r="G1037" s="2" t="s">
        <v>7588</v>
      </c>
      <c r="H1037" s="4">
        <v>994711049</v>
      </c>
      <c r="I1037" s="5">
        <v>36.295687885010267</v>
      </c>
    </row>
    <row r="1038" spans="1:9" s="2" customFormat="1" ht="18" customHeight="1" x14ac:dyDescent="0.2">
      <c r="A1038" s="2" t="s">
        <v>7436</v>
      </c>
      <c r="B1038" s="2" t="s">
        <v>1320</v>
      </c>
      <c r="C1038" s="2" t="s">
        <v>8108</v>
      </c>
      <c r="D1038" s="2" t="s">
        <v>9176</v>
      </c>
      <c r="E1038" s="2" t="s">
        <v>12</v>
      </c>
      <c r="F1038" s="2" t="s">
        <v>7437</v>
      </c>
      <c r="G1038" s="2" t="s">
        <v>7438</v>
      </c>
      <c r="H1038" s="4">
        <v>979533834</v>
      </c>
      <c r="I1038" s="5">
        <v>38.349075975359341</v>
      </c>
    </row>
    <row r="1039" spans="1:9" s="2" customFormat="1" ht="18" customHeight="1" x14ac:dyDescent="0.2">
      <c r="A1039" s="2" t="s">
        <v>7175</v>
      </c>
      <c r="B1039" s="2" t="s">
        <v>1320</v>
      </c>
      <c r="C1039" s="2" t="s">
        <v>7176</v>
      </c>
      <c r="D1039" s="2" t="s">
        <v>455</v>
      </c>
      <c r="E1039" s="2" t="s">
        <v>12</v>
      </c>
      <c r="F1039" s="2" t="s">
        <v>7177</v>
      </c>
      <c r="G1039" s="2" t="s">
        <v>7178</v>
      </c>
      <c r="H1039" s="4">
        <v>98821819</v>
      </c>
      <c r="I1039" s="5">
        <v>37.738535249828885</v>
      </c>
    </row>
    <row r="1040" spans="1:9" s="2" customFormat="1" ht="18" customHeight="1" x14ac:dyDescent="0.2">
      <c r="A1040" s="2" t="s">
        <v>1895</v>
      </c>
      <c r="B1040" s="2" t="s">
        <v>1320</v>
      </c>
      <c r="C1040" s="2" t="s">
        <v>1896</v>
      </c>
      <c r="D1040" s="2" t="s">
        <v>1897</v>
      </c>
      <c r="E1040" s="2" t="s">
        <v>12</v>
      </c>
      <c r="F1040" s="2" t="s">
        <v>1898</v>
      </c>
      <c r="G1040" s="2" t="s">
        <v>1899</v>
      </c>
      <c r="H1040" s="4">
        <v>78293635</v>
      </c>
      <c r="I1040" s="5">
        <v>36.279260780287473</v>
      </c>
    </row>
    <row r="1041" spans="1:9" s="2" customFormat="1" ht="18" customHeight="1" x14ac:dyDescent="0.2">
      <c r="A1041" s="2" t="s">
        <v>1319</v>
      </c>
      <c r="B1041" s="2" t="s">
        <v>1320</v>
      </c>
      <c r="C1041" s="2" t="s">
        <v>1321</v>
      </c>
      <c r="D1041" s="2" t="s">
        <v>378</v>
      </c>
      <c r="E1041" s="2" t="s">
        <v>12</v>
      </c>
      <c r="F1041" s="2" t="s">
        <v>1322</v>
      </c>
      <c r="G1041" s="2" t="s">
        <v>1323</v>
      </c>
      <c r="H1041" s="4">
        <v>82306985</v>
      </c>
      <c r="I1041" s="5">
        <v>35.154004106776178</v>
      </c>
    </row>
    <row r="1042" spans="1:9" s="2" customFormat="1" ht="18" customHeight="1" x14ac:dyDescent="0.2">
      <c r="A1042" s="2" t="s">
        <v>8382</v>
      </c>
      <c r="B1042" s="2" t="s">
        <v>1320</v>
      </c>
      <c r="C1042" s="2" t="s">
        <v>1772</v>
      </c>
      <c r="D1042" s="2" t="s">
        <v>6083</v>
      </c>
      <c r="E1042" s="2" t="s">
        <v>12</v>
      </c>
      <c r="F1042" s="2" t="s">
        <v>5917</v>
      </c>
      <c r="G1042" s="2" t="s">
        <v>8383</v>
      </c>
      <c r="H1042" s="4">
        <v>61551108</v>
      </c>
      <c r="I1042" s="5">
        <v>31.444216290212182</v>
      </c>
    </row>
    <row r="1043" spans="1:9" s="2" customFormat="1" ht="18" customHeight="1" x14ac:dyDescent="0.2">
      <c r="A1043" s="2" t="s">
        <v>7482</v>
      </c>
      <c r="B1043" s="2" t="s">
        <v>1320</v>
      </c>
      <c r="C1043" s="2" t="s">
        <v>246</v>
      </c>
      <c r="D1043" s="2" t="s">
        <v>179</v>
      </c>
      <c r="E1043" s="2" t="s">
        <v>12</v>
      </c>
      <c r="F1043" s="2" t="s">
        <v>7483</v>
      </c>
      <c r="G1043" s="2" t="s">
        <v>7484</v>
      </c>
      <c r="H1043" s="4">
        <v>66085369</v>
      </c>
      <c r="I1043" s="5">
        <v>31.115674195756331</v>
      </c>
    </row>
    <row r="1044" spans="1:9" s="2" customFormat="1" ht="18" customHeight="1" x14ac:dyDescent="0.2">
      <c r="A1044" s="2" t="s">
        <v>5835</v>
      </c>
      <c r="B1044" s="2" t="s">
        <v>1320</v>
      </c>
      <c r="C1044" s="2" t="s">
        <v>5815</v>
      </c>
      <c r="D1044" s="2" t="s">
        <v>5824</v>
      </c>
      <c r="E1044" s="2" t="s">
        <v>12</v>
      </c>
      <c r="F1044" s="2" t="s">
        <v>5836</v>
      </c>
      <c r="G1044" s="2" t="s">
        <v>5837</v>
      </c>
      <c r="H1044" s="4">
        <v>981578448</v>
      </c>
      <c r="I1044" s="5">
        <v>34.401095140314851</v>
      </c>
    </row>
    <row r="1045" spans="1:9" s="2" customFormat="1" ht="18" customHeight="1" x14ac:dyDescent="0.2">
      <c r="A1045" s="2" t="s">
        <v>6105</v>
      </c>
      <c r="B1045" s="2" t="s">
        <v>157</v>
      </c>
      <c r="C1045" s="2" t="s">
        <v>8948</v>
      </c>
      <c r="D1045" s="2" t="s">
        <v>488</v>
      </c>
      <c r="E1045" s="2" t="s">
        <v>12</v>
      </c>
      <c r="F1045" s="2" t="s">
        <v>6106</v>
      </c>
      <c r="G1045" s="2" t="s">
        <v>6107</v>
      </c>
      <c r="H1045" s="4">
        <v>97856317</v>
      </c>
      <c r="I1045" s="5">
        <v>31.137577002053387</v>
      </c>
    </row>
    <row r="1046" spans="1:9" s="2" customFormat="1" ht="18" customHeight="1" x14ac:dyDescent="0.2">
      <c r="A1046" s="2" t="s">
        <v>7730</v>
      </c>
      <c r="B1046" s="2" t="s">
        <v>7731</v>
      </c>
      <c r="C1046" s="2" t="s">
        <v>7732</v>
      </c>
      <c r="D1046" s="2" t="s">
        <v>188</v>
      </c>
      <c r="E1046" s="2" t="s">
        <v>12</v>
      </c>
      <c r="F1046" s="2" t="s">
        <v>7733</v>
      </c>
      <c r="G1046" s="2" t="s">
        <v>7734</v>
      </c>
      <c r="H1046" s="4">
        <v>985012641</v>
      </c>
      <c r="I1046" s="5">
        <v>40.843258042436688</v>
      </c>
    </row>
    <row r="1047" spans="1:9" s="2" customFormat="1" ht="18" customHeight="1" x14ac:dyDescent="0.2">
      <c r="A1047" s="2" t="s">
        <v>594</v>
      </c>
      <c r="B1047" s="2" t="s">
        <v>595</v>
      </c>
      <c r="C1047" s="2" t="s">
        <v>596</v>
      </c>
      <c r="D1047" s="2" t="s">
        <v>378</v>
      </c>
      <c r="E1047" s="2" t="s">
        <v>15</v>
      </c>
      <c r="F1047" s="2" t="s">
        <v>597</v>
      </c>
      <c r="G1047" s="2" t="s">
        <v>598</v>
      </c>
      <c r="H1047" s="4">
        <v>83602511</v>
      </c>
      <c r="I1047" s="5">
        <v>33.804243668720055</v>
      </c>
    </row>
    <row r="1048" spans="1:9" s="2" customFormat="1" ht="18" customHeight="1" x14ac:dyDescent="0.2">
      <c r="A1048" s="2" t="s">
        <v>2600</v>
      </c>
      <c r="B1048" s="2" t="s">
        <v>595</v>
      </c>
      <c r="C1048" s="2" t="s">
        <v>2601</v>
      </c>
      <c r="D1048" s="2" t="s">
        <v>393</v>
      </c>
      <c r="E1048" s="2" t="s">
        <v>15</v>
      </c>
      <c r="F1048" s="2" t="s">
        <v>2602</v>
      </c>
      <c r="G1048" s="2" t="s">
        <v>2603</v>
      </c>
      <c r="H1048" s="4">
        <v>92907897</v>
      </c>
      <c r="I1048" s="5">
        <v>32.73100616016427</v>
      </c>
    </row>
    <row r="1049" spans="1:9" s="2" customFormat="1" ht="18" customHeight="1" x14ac:dyDescent="0.2">
      <c r="A1049" s="2" t="s">
        <v>5082</v>
      </c>
      <c r="B1049" s="2" t="s">
        <v>3196</v>
      </c>
      <c r="C1049" s="2" t="s">
        <v>284</v>
      </c>
      <c r="D1049" s="2" t="s">
        <v>5083</v>
      </c>
      <c r="E1049" s="2" t="s">
        <v>15</v>
      </c>
      <c r="F1049" s="2" t="s">
        <v>5084</v>
      </c>
      <c r="G1049" s="2" t="s">
        <v>5085</v>
      </c>
      <c r="H1049" s="4">
        <v>93372125</v>
      </c>
      <c r="I1049" s="5">
        <v>48.40520191649555</v>
      </c>
    </row>
    <row r="1050" spans="1:9" s="2" customFormat="1" ht="18" customHeight="1" x14ac:dyDescent="0.2">
      <c r="A1050" s="2" t="s">
        <v>5362</v>
      </c>
      <c r="B1050" s="2" t="s">
        <v>3196</v>
      </c>
      <c r="C1050" s="2" t="s">
        <v>8908</v>
      </c>
      <c r="D1050" s="2" t="s">
        <v>9136</v>
      </c>
      <c r="E1050" s="2" t="s">
        <v>15</v>
      </c>
      <c r="F1050" s="2" t="s">
        <v>5363</v>
      </c>
      <c r="G1050" s="2" t="s">
        <v>5364</v>
      </c>
      <c r="H1050" s="4">
        <v>97893716</v>
      </c>
      <c r="I1050" s="5">
        <v>44.774811772758383</v>
      </c>
    </row>
    <row r="1051" spans="1:9" s="2" customFormat="1" ht="18" customHeight="1" x14ac:dyDescent="0.2">
      <c r="A1051" s="2" t="s">
        <v>3195</v>
      </c>
      <c r="B1051" s="2" t="s">
        <v>3196</v>
      </c>
      <c r="C1051" s="2" t="s">
        <v>3197</v>
      </c>
      <c r="D1051" s="2" t="s">
        <v>500</v>
      </c>
      <c r="E1051" s="2" t="s">
        <v>15</v>
      </c>
      <c r="F1051" s="2" t="s">
        <v>3198</v>
      </c>
      <c r="G1051" s="2" t="s">
        <v>3199</v>
      </c>
      <c r="H1051" s="4">
        <v>976082950</v>
      </c>
      <c r="I1051" s="5">
        <v>40.646132785763179</v>
      </c>
    </row>
    <row r="1052" spans="1:9" s="2" customFormat="1" ht="18" customHeight="1" x14ac:dyDescent="0.2">
      <c r="A1052" s="2" t="s">
        <v>495</v>
      </c>
      <c r="B1052" s="2" t="s">
        <v>3196</v>
      </c>
      <c r="C1052" s="2" t="s">
        <v>189</v>
      </c>
      <c r="D1052" s="2" t="s">
        <v>189</v>
      </c>
      <c r="E1052" s="2" t="s">
        <v>15</v>
      </c>
      <c r="F1052" s="2" t="s">
        <v>496</v>
      </c>
      <c r="G1052" s="2" t="s">
        <v>497</v>
      </c>
      <c r="H1052" s="4">
        <v>97040067</v>
      </c>
      <c r="I1052" s="5">
        <v>39.211498973305957</v>
      </c>
    </row>
    <row r="1053" spans="1:9" s="2" customFormat="1" ht="18" customHeight="1" x14ac:dyDescent="0.2">
      <c r="A1053" s="2" t="s">
        <v>3435</v>
      </c>
      <c r="B1053" s="2" t="s">
        <v>3196</v>
      </c>
      <c r="C1053" s="2" t="s">
        <v>1708</v>
      </c>
      <c r="D1053" s="2" t="s">
        <v>3436</v>
      </c>
      <c r="E1053" s="2" t="s">
        <v>15</v>
      </c>
      <c r="F1053" s="2" t="s">
        <v>3437</v>
      </c>
      <c r="G1053" s="2" t="s">
        <v>3438</v>
      </c>
      <c r="H1053" s="4">
        <v>75683936</v>
      </c>
      <c r="I1053" s="5">
        <v>38.603696098562629</v>
      </c>
    </row>
    <row r="1054" spans="1:9" s="2" customFormat="1" ht="18" customHeight="1" x14ac:dyDescent="0.2">
      <c r="A1054" s="2" t="s">
        <v>4305</v>
      </c>
      <c r="B1054" s="2" t="s">
        <v>3196</v>
      </c>
      <c r="C1054" s="2" t="s">
        <v>8862</v>
      </c>
      <c r="D1054" s="2" t="s">
        <v>3609</v>
      </c>
      <c r="E1054" s="2" t="s">
        <v>15</v>
      </c>
      <c r="F1054" s="2" t="s">
        <v>4306</v>
      </c>
      <c r="G1054" s="2" t="s">
        <v>4307</v>
      </c>
      <c r="H1054" s="4">
        <v>56280393</v>
      </c>
      <c r="I1054" s="5">
        <v>30.817248459958932</v>
      </c>
    </row>
    <row r="1055" spans="1:9" s="2" customFormat="1" ht="18" customHeight="1" x14ac:dyDescent="0.2">
      <c r="A1055" s="2" t="s">
        <v>7266</v>
      </c>
      <c r="B1055" s="2" t="s">
        <v>9003</v>
      </c>
      <c r="C1055" s="2" t="s">
        <v>179</v>
      </c>
      <c r="D1055" s="2" t="s">
        <v>120</v>
      </c>
      <c r="E1055" s="2" t="s">
        <v>15</v>
      </c>
      <c r="F1055" s="2" t="s">
        <v>6687</v>
      </c>
      <c r="G1055" s="2" t="s">
        <v>7267</v>
      </c>
      <c r="H1055" s="4">
        <v>961574316</v>
      </c>
      <c r="I1055" s="5">
        <v>31.991786447638603</v>
      </c>
    </row>
    <row r="1056" spans="1:9" s="2" customFormat="1" ht="18" customHeight="1" x14ac:dyDescent="0.2">
      <c r="A1056" s="2" t="s">
        <v>4588</v>
      </c>
      <c r="B1056" s="2" t="s">
        <v>4589</v>
      </c>
      <c r="C1056" s="2" t="s">
        <v>28</v>
      </c>
      <c r="D1056" s="2" t="s">
        <v>1554</v>
      </c>
      <c r="E1056" s="2" t="s">
        <v>12</v>
      </c>
      <c r="F1056" s="2" t="s">
        <v>4590</v>
      </c>
      <c r="G1056" s="2" t="s">
        <v>4591</v>
      </c>
      <c r="H1056" s="4">
        <v>98423051</v>
      </c>
      <c r="I1056" s="5">
        <v>33.152635181382614</v>
      </c>
    </row>
    <row r="1057" spans="1:9" s="2" customFormat="1" ht="18" customHeight="1" x14ac:dyDescent="0.2">
      <c r="A1057" s="2" t="s">
        <v>6837</v>
      </c>
      <c r="B1057" s="2" t="s">
        <v>4780</v>
      </c>
      <c r="C1057" s="2" t="s">
        <v>1218</v>
      </c>
      <c r="D1057" s="2" t="s">
        <v>910</v>
      </c>
      <c r="E1057" s="2" t="s">
        <v>15</v>
      </c>
      <c r="F1057" s="2" t="s">
        <v>6838</v>
      </c>
      <c r="G1057" s="2" t="s">
        <v>6839</v>
      </c>
      <c r="H1057" s="4">
        <v>62159236</v>
      </c>
      <c r="I1057" s="5">
        <v>36.407939767282684</v>
      </c>
    </row>
    <row r="1058" spans="1:9" s="2" customFormat="1" ht="18" customHeight="1" x14ac:dyDescent="0.2">
      <c r="A1058" s="2" t="s">
        <v>1028</v>
      </c>
      <c r="B1058" s="2" t="s">
        <v>8718</v>
      </c>
      <c r="C1058" s="2" t="s">
        <v>8719</v>
      </c>
      <c r="D1058" s="2" t="s">
        <v>9076</v>
      </c>
      <c r="E1058" s="2" t="s">
        <v>12</v>
      </c>
      <c r="F1058" s="2" t="s">
        <v>1029</v>
      </c>
      <c r="G1058" s="2" t="s">
        <v>1030</v>
      </c>
      <c r="H1058" s="4">
        <v>93961423</v>
      </c>
      <c r="I1058" s="5">
        <v>51.411362080766601</v>
      </c>
    </row>
    <row r="1059" spans="1:9" s="2" customFormat="1" ht="18" customHeight="1" x14ac:dyDescent="0.2">
      <c r="A1059" s="2" t="s">
        <v>6866</v>
      </c>
      <c r="B1059" s="2" t="s">
        <v>3458</v>
      </c>
      <c r="C1059" s="2" t="s">
        <v>3600</v>
      </c>
      <c r="D1059" s="2" t="s">
        <v>883</v>
      </c>
      <c r="E1059" s="2" t="s">
        <v>12</v>
      </c>
      <c r="F1059" s="2" t="s">
        <v>6867</v>
      </c>
      <c r="G1059" s="2" t="s">
        <v>6868</v>
      </c>
      <c r="H1059" s="4">
        <v>98793530</v>
      </c>
      <c r="I1059" s="5">
        <v>42.417522245037645</v>
      </c>
    </row>
    <row r="1060" spans="1:9" s="2" customFormat="1" ht="18" customHeight="1" x14ac:dyDescent="0.2">
      <c r="A1060" s="2" t="s">
        <v>7547</v>
      </c>
      <c r="B1060" s="2" t="s">
        <v>3458</v>
      </c>
      <c r="C1060" s="2" t="s">
        <v>2938</v>
      </c>
      <c r="D1060" s="2" t="s">
        <v>159</v>
      </c>
      <c r="E1060" s="2" t="s">
        <v>12</v>
      </c>
      <c r="F1060" s="2" t="s">
        <v>7548</v>
      </c>
      <c r="G1060" s="2" t="s">
        <v>7549</v>
      </c>
      <c r="H1060" s="4">
        <v>62291840</v>
      </c>
      <c r="I1060" s="5">
        <v>39.945242984257355</v>
      </c>
    </row>
    <row r="1061" spans="1:9" s="2" customFormat="1" ht="18" customHeight="1" x14ac:dyDescent="0.2">
      <c r="A1061" s="2" t="s">
        <v>2122</v>
      </c>
      <c r="B1061" s="2" t="s">
        <v>3458</v>
      </c>
      <c r="C1061" s="2" t="s">
        <v>8765</v>
      </c>
      <c r="D1061" s="2" t="s">
        <v>93</v>
      </c>
      <c r="E1061" s="2" t="s">
        <v>12</v>
      </c>
      <c r="F1061" s="2" t="s">
        <v>2123</v>
      </c>
      <c r="G1061" s="2" t="s">
        <v>2124</v>
      </c>
      <c r="H1061" s="4">
        <v>89979070</v>
      </c>
      <c r="I1061" s="5">
        <v>30.694045174537987</v>
      </c>
    </row>
    <row r="1062" spans="1:9" s="2" customFormat="1" ht="18" customHeight="1" x14ac:dyDescent="0.2">
      <c r="A1062" s="2" t="s">
        <v>1158</v>
      </c>
      <c r="B1062" s="2" t="s">
        <v>1159</v>
      </c>
      <c r="C1062" s="2" t="s">
        <v>1160</v>
      </c>
      <c r="D1062" s="2" t="s">
        <v>1161</v>
      </c>
      <c r="E1062" s="2" t="s">
        <v>12</v>
      </c>
      <c r="F1062" s="2" t="s">
        <v>1162</v>
      </c>
      <c r="G1062" s="2" t="s">
        <v>1163</v>
      </c>
      <c r="H1062" s="4">
        <v>79986720</v>
      </c>
      <c r="I1062" s="5">
        <v>50.379192334017795</v>
      </c>
    </row>
    <row r="1063" spans="1:9" s="2" customFormat="1" ht="18" customHeight="1" x14ac:dyDescent="0.2">
      <c r="A1063" s="2" t="s">
        <v>4088</v>
      </c>
      <c r="B1063" s="2" t="s">
        <v>1159</v>
      </c>
      <c r="C1063" s="2" t="s">
        <v>4089</v>
      </c>
      <c r="D1063" s="2" t="s">
        <v>419</v>
      </c>
      <c r="E1063" s="2" t="s">
        <v>12</v>
      </c>
      <c r="F1063" s="2" t="s">
        <v>4090</v>
      </c>
      <c r="G1063" s="2" t="s">
        <v>4091</v>
      </c>
      <c r="H1063" s="4">
        <v>59558709</v>
      </c>
      <c r="I1063" s="5">
        <v>42.239561943874058</v>
      </c>
    </row>
    <row r="1064" spans="1:9" s="2" customFormat="1" ht="18" customHeight="1" x14ac:dyDescent="0.2">
      <c r="A1064" s="2" t="s">
        <v>6296</v>
      </c>
      <c r="B1064" s="2" t="s">
        <v>8958</v>
      </c>
      <c r="C1064" s="2" t="s">
        <v>635</v>
      </c>
      <c r="D1064" s="2" t="s">
        <v>28</v>
      </c>
      <c r="E1064" s="2" t="s">
        <v>12</v>
      </c>
      <c r="F1064" s="2" t="s">
        <v>6297</v>
      </c>
      <c r="G1064" s="2" t="s">
        <v>6298</v>
      </c>
      <c r="H1064" s="4">
        <v>974529933</v>
      </c>
      <c r="I1064" s="5">
        <v>37.273100616016428</v>
      </c>
    </row>
    <row r="1065" spans="1:9" s="2" customFormat="1" ht="18" customHeight="1" x14ac:dyDescent="0.2">
      <c r="A1065" s="2" t="s">
        <v>2996</v>
      </c>
      <c r="B1065" s="2" t="s">
        <v>8802</v>
      </c>
      <c r="C1065" s="2" t="s">
        <v>4827</v>
      </c>
      <c r="D1065" s="2" t="s">
        <v>992</v>
      </c>
      <c r="E1065" s="2" t="s">
        <v>12</v>
      </c>
      <c r="F1065" s="2" t="s">
        <v>2997</v>
      </c>
      <c r="G1065" s="2" t="s">
        <v>2998</v>
      </c>
      <c r="H1065" s="4">
        <v>94004294</v>
      </c>
      <c r="I1065" s="5">
        <v>43.230663928815879</v>
      </c>
    </row>
    <row r="1066" spans="1:9" s="2" customFormat="1" ht="18" customHeight="1" x14ac:dyDescent="0.2">
      <c r="A1066" s="2" t="s">
        <v>2316</v>
      </c>
      <c r="B1066" s="2" t="s">
        <v>2317</v>
      </c>
      <c r="C1066" s="2" t="s">
        <v>610</v>
      </c>
      <c r="D1066" s="2" t="s">
        <v>179</v>
      </c>
      <c r="E1066" s="2" t="s">
        <v>12</v>
      </c>
      <c r="F1066" s="2" t="s">
        <v>2318</v>
      </c>
      <c r="G1066" s="2" t="s">
        <v>2319</v>
      </c>
      <c r="H1066" s="4">
        <v>63001143</v>
      </c>
      <c r="I1066" s="5">
        <v>35.750855578370981</v>
      </c>
    </row>
    <row r="1067" spans="1:9" s="2" customFormat="1" ht="18" customHeight="1" x14ac:dyDescent="0.2">
      <c r="A1067" s="2" t="s">
        <v>7838</v>
      </c>
      <c r="B1067" s="2" t="s">
        <v>9031</v>
      </c>
      <c r="C1067" s="2" t="s">
        <v>589</v>
      </c>
      <c r="D1067" s="2" t="s">
        <v>4311</v>
      </c>
      <c r="E1067" s="2" t="s">
        <v>15</v>
      </c>
      <c r="F1067" s="2" t="s">
        <v>7839</v>
      </c>
      <c r="G1067" s="2" t="s">
        <v>7840</v>
      </c>
      <c r="H1067" s="4">
        <v>51986734</v>
      </c>
      <c r="I1067" s="5">
        <v>30.647501711156742</v>
      </c>
    </row>
    <row r="1068" spans="1:9" s="2" customFormat="1" ht="18" customHeight="1" x14ac:dyDescent="0.2">
      <c r="A1068" s="2" t="s">
        <v>7036</v>
      </c>
      <c r="B1068" s="2" t="s">
        <v>8989</v>
      </c>
      <c r="C1068" s="2" t="s">
        <v>256</v>
      </c>
      <c r="D1068" s="2" t="s">
        <v>777</v>
      </c>
      <c r="E1068" s="2" t="s">
        <v>12</v>
      </c>
      <c r="F1068" s="2" t="s">
        <v>1515</v>
      </c>
      <c r="G1068" s="2" t="s">
        <v>7037</v>
      </c>
      <c r="H1068" s="4">
        <v>82136459</v>
      </c>
      <c r="I1068" s="5">
        <v>34.160164271047229</v>
      </c>
    </row>
    <row r="1069" spans="1:9" s="2" customFormat="1" ht="18" customHeight="1" x14ac:dyDescent="0.2">
      <c r="A1069" s="2" t="s">
        <v>2623</v>
      </c>
      <c r="B1069" s="2" t="s">
        <v>8786</v>
      </c>
      <c r="C1069" s="2" t="s">
        <v>8787</v>
      </c>
      <c r="D1069" s="2" t="s">
        <v>110</v>
      </c>
      <c r="E1069" s="2" t="s">
        <v>15</v>
      </c>
      <c r="F1069" s="2" t="s">
        <v>2624</v>
      </c>
      <c r="G1069" s="2" t="s">
        <v>2625</v>
      </c>
      <c r="H1069" s="4">
        <v>62662624</v>
      </c>
      <c r="I1069" s="5">
        <v>33.002053388090346</v>
      </c>
    </row>
    <row r="1070" spans="1:9" s="2" customFormat="1" ht="18" customHeight="1" x14ac:dyDescent="0.2">
      <c r="A1070" s="2" t="s">
        <v>2272</v>
      </c>
      <c r="B1070" s="2" t="s">
        <v>2273</v>
      </c>
      <c r="C1070" s="2" t="s">
        <v>162</v>
      </c>
      <c r="D1070" s="2" t="s">
        <v>2274</v>
      </c>
      <c r="E1070" s="2" t="s">
        <v>15</v>
      </c>
      <c r="F1070" s="2" t="s">
        <v>2224</v>
      </c>
      <c r="G1070" s="2" t="s">
        <v>2275</v>
      </c>
      <c r="H1070" s="4">
        <v>97084473</v>
      </c>
      <c r="I1070" s="5">
        <v>32.027378507871319</v>
      </c>
    </row>
    <row r="1071" spans="1:9" s="2" customFormat="1" ht="18" customHeight="1" x14ac:dyDescent="0.2">
      <c r="A1071" s="2" t="s">
        <v>7550</v>
      </c>
      <c r="B1071" s="2" t="s">
        <v>9021</v>
      </c>
      <c r="C1071" s="2" t="s">
        <v>178</v>
      </c>
      <c r="D1071" s="2" t="s">
        <v>9179</v>
      </c>
      <c r="E1071" s="2" t="s">
        <v>12</v>
      </c>
      <c r="F1071" s="2" t="s">
        <v>7551</v>
      </c>
      <c r="G1071" s="2" t="s">
        <v>7552</v>
      </c>
      <c r="H1071" s="4">
        <v>62642329</v>
      </c>
      <c r="I1071" s="5">
        <v>30.696783025325121</v>
      </c>
    </row>
    <row r="1072" spans="1:9" s="2" customFormat="1" ht="18" customHeight="1" x14ac:dyDescent="0.2">
      <c r="A1072" s="2" t="s">
        <v>1444</v>
      </c>
      <c r="B1072" s="2" t="s">
        <v>1445</v>
      </c>
      <c r="C1072" s="2" t="s">
        <v>1446</v>
      </c>
      <c r="D1072" s="2" t="s">
        <v>442</v>
      </c>
      <c r="E1072" s="2" t="s">
        <v>15</v>
      </c>
      <c r="F1072" s="2" t="s">
        <v>1447</v>
      </c>
      <c r="G1072" s="2" t="s">
        <v>1448</v>
      </c>
      <c r="H1072" s="4">
        <v>84095598</v>
      </c>
      <c r="I1072" s="5">
        <v>51.066392881587952</v>
      </c>
    </row>
    <row r="1073" spans="1:9" s="2" customFormat="1" ht="18" customHeight="1" x14ac:dyDescent="0.2">
      <c r="A1073" s="2" t="s">
        <v>4585</v>
      </c>
      <c r="B1073" s="2" t="s">
        <v>674</v>
      </c>
      <c r="C1073" s="2" t="s">
        <v>8868</v>
      </c>
      <c r="D1073" s="2" t="s">
        <v>3089</v>
      </c>
      <c r="E1073" s="2" t="s">
        <v>12</v>
      </c>
      <c r="F1073" s="2" t="s">
        <v>4586</v>
      </c>
      <c r="G1073" s="2" t="s">
        <v>4587</v>
      </c>
      <c r="H1073" s="4">
        <v>56786492</v>
      </c>
      <c r="I1073" s="5">
        <v>45.998631074606436</v>
      </c>
    </row>
    <row r="1074" spans="1:9" s="2" customFormat="1" ht="18" customHeight="1" x14ac:dyDescent="0.2">
      <c r="A1074" s="2" t="s">
        <v>7928</v>
      </c>
      <c r="B1074" s="2" t="s">
        <v>674</v>
      </c>
      <c r="C1074" s="2" t="s">
        <v>7929</v>
      </c>
      <c r="D1074" s="2" t="s">
        <v>7930</v>
      </c>
      <c r="E1074" s="2" t="s">
        <v>12</v>
      </c>
      <c r="F1074" s="2" t="s">
        <v>7931</v>
      </c>
      <c r="G1074" s="2" t="s">
        <v>7932</v>
      </c>
      <c r="H1074" s="4">
        <v>61421697</v>
      </c>
      <c r="I1074" s="5">
        <v>40.605065023956193</v>
      </c>
    </row>
    <row r="1075" spans="1:9" s="2" customFormat="1" ht="18" customHeight="1" x14ac:dyDescent="0.2">
      <c r="A1075" s="2" t="s">
        <v>5270</v>
      </c>
      <c r="B1075" s="2" t="s">
        <v>674</v>
      </c>
      <c r="C1075" s="2" t="s">
        <v>5271</v>
      </c>
      <c r="D1075" s="2" t="s">
        <v>1257</v>
      </c>
      <c r="E1075" s="2" t="s">
        <v>12</v>
      </c>
      <c r="F1075" s="2" t="s">
        <v>5272</v>
      </c>
      <c r="G1075" s="2" t="s">
        <v>5273</v>
      </c>
      <c r="H1075" s="4">
        <v>99933772</v>
      </c>
      <c r="I1075" s="5">
        <v>35.819301848049278</v>
      </c>
    </row>
    <row r="1076" spans="1:9" s="2" customFormat="1" ht="18" customHeight="1" x14ac:dyDescent="0.2">
      <c r="A1076" s="2" t="s">
        <v>6058</v>
      </c>
      <c r="B1076" s="2" t="s">
        <v>674</v>
      </c>
      <c r="C1076" s="2" t="s">
        <v>318</v>
      </c>
      <c r="D1076" s="2" t="s">
        <v>188</v>
      </c>
      <c r="E1076" s="2" t="s">
        <v>12</v>
      </c>
      <c r="F1076" s="2" t="s">
        <v>6059</v>
      </c>
      <c r="G1076" s="2" t="s">
        <v>6060</v>
      </c>
      <c r="H1076" s="4">
        <v>64589930</v>
      </c>
      <c r="I1076" s="5">
        <v>43.460643394934976</v>
      </c>
    </row>
    <row r="1077" spans="1:9" s="2" customFormat="1" ht="18" customHeight="1" x14ac:dyDescent="0.2">
      <c r="A1077" s="2" t="s">
        <v>2356</v>
      </c>
      <c r="B1077" s="2" t="s">
        <v>674</v>
      </c>
      <c r="C1077" s="2" t="s">
        <v>865</v>
      </c>
      <c r="D1077" s="2" t="s">
        <v>294</v>
      </c>
      <c r="E1077" s="2" t="s">
        <v>12</v>
      </c>
      <c r="F1077" s="2" t="s">
        <v>2357</v>
      </c>
      <c r="G1077" s="2" t="s">
        <v>2358</v>
      </c>
      <c r="H1077" s="4">
        <v>96994083</v>
      </c>
      <c r="I1077" s="5">
        <v>42.091718001368925</v>
      </c>
    </row>
    <row r="1078" spans="1:9" s="2" customFormat="1" ht="18" customHeight="1" x14ac:dyDescent="0.2">
      <c r="A1078" s="2" t="s">
        <v>3567</v>
      </c>
      <c r="B1078" s="2" t="s">
        <v>674</v>
      </c>
      <c r="C1078" s="2" t="s">
        <v>3568</v>
      </c>
      <c r="D1078" s="2" t="s">
        <v>2561</v>
      </c>
      <c r="E1078" s="2" t="s">
        <v>12</v>
      </c>
      <c r="F1078" s="2" t="s">
        <v>3569</v>
      </c>
      <c r="G1078" s="2" t="s">
        <v>3570</v>
      </c>
      <c r="H1078" s="2" t="s">
        <v>9196</v>
      </c>
      <c r="I1078" s="5">
        <v>38.872005475701577</v>
      </c>
    </row>
    <row r="1079" spans="1:9" s="2" customFormat="1" ht="18" customHeight="1" x14ac:dyDescent="0.2">
      <c r="A1079" s="2" t="s">
        <v>7452</v>
      </c>
      <c r="B1079" s="2" t="s">
        <v>674</v>
      </c>
      <c r="C1079" s="2" t="s">
        <v>883</v>
      </c>
      <c r="D1079" s="2" t="s">
        <v>295</v>
      </c>
      <c r="E1079" s="2" t="s">
        <v>12</v>
      </c>
      <c r="F1079" s="2" t="s">
        <v>7453</v>
      </c>
      <c r="G1079" s="2" t="s">
        <v>7454</v>
      </c>
      <c r="H1079" s="4">
        <v>998626238</v>
      </c>
      <c r="I1079" s="5">
        <v>38.412046543463383</v>
      </c>
    </row>
    <row r="1080" spans="1:9" s="2" customFormat="1" ht="18" customHeight="1" x14ac:dyDescent="0.2">
      <c r="A1080" s="2" t="s">
        <v>6100</v>
      </c>
      <c r="B1080" s="2" t="s">
        <v>674</v>
      </c>
      <c r="C1080" s="2" t="s">
        <v>6101</v>
      </c>
      <c r="D1080" s="2" t="s">
        <v>2456</v>
      </c>
      <c r="E1080" s="2" t="s">
        <v>12</v>
      </c>
      <c r="F1080" s="2" t="s">
        <v>4445</v>
      </c>
      <c r="G1080" s="2" t="s">
        <v>6102</v>
      </c>
      <c r="H1080" s="4">
        <v>78777521</v>
      </c>
      <c r="I1080" s="5">
        <v>35.3347022587269</v>
      </c>
    </row>
    <row r="1081" spans="1:9" s="2" customFormat="1" ht="18" customHeight="1" x14ac:dyDescent="0.2">
      <c r="A1081" s="2" t="s">
        <v>4298</v>
      </c>
      <c r="B1081" s="2" t="s">
        <v>674</v>
      </c>
      <c r="C1081" s="2" t="s">
        <v>389</v>
      </c>
      <c r="D1081" s="2" t="s">
        <v>193</v>
      </c>
      <c r="E1081" s="2" t="s">
        <v>12</v>
      </c>
      <c r="F1081" s="2" t="s">
        <v>4299</v>
      </c>
      <c r="G1081" s="2" t="s">
        <v>4300</v>
      </c>
      <c r="H1081" s="4">
        <v>78541274</v>
      </c>
      <c r="I1081" s="5">
        <v>34.833675564681727</v>
      </c>
    </row>
    <row r="1082" spans="1:9" s="2" customFormat="1" ht="18" customHeight="1" x14ac:dyDescent="0.2">
      <c r="A1082" s="2" t="s">
        <v>673</v>
      </c>
      <c r="B1082" s="2" t="s">
        <v>674</v>
      </c>
      <c r="C1082" s="2" t="s">
        <v>675</v>
      </c>
      <c r="D1082" s="2" t="s">
        <v>627</v>
      </c>
      <c r="E1082" s="2" t="s">
        <v>12</v>
      </c>
      <c r="F1082" s="2" t="s">
        <v>676</v>
      </c>
      <c r="G1082" s="2" t="s">
        <v>677</v>
      </c>
      <c r="H1082" s="4">
        <v>56073665</v>
      </c>
      <c r="I1082" s="5">
        <v>34.87748117727584</v>
      </c>
    </row>
    <row r="1083" spans="1:9" s="2" customFormat="1" ht="18" customHeight="1" x14ac:dyDescent="0.2">
      <c r="A1083" s="2" t="s">
        <v>7799</v>
      </c>
      <c r="B1083" s="2" t="s">
        <v>674</v>
      </c>
      <c r="C1083" s="2" t="s">
        <v>7800</v>
      </c>
      <c r="D1083" s="2" t="s">
        <v>627</v>
      </c>
      <c r="E1083" s="2" t="s">
        <v>12</v>
      </c>
      <c r="F1083" s="2" t="s">
        <v>7801</v>
      </c>
      <c r="G1083" s="2" t="s">
        <v>7802</v>
      </c>
      <c r="H1083" s="4">
        <v>93195062</v>
      </c>
      <c r="I1083" s="5">
        <v>33.311430527036279</v>
      </c>
    </row>
    <row r="1084" spans="1:9" s="2" customFormat="1" ht="18" customHeight="1" x14ac:dyDescent="0.2">
      <c r="A1084" s="2" t="s">
        <v>7083</v>
      </c>
      <c r="B1084" s="2" t="s">
        <v>674</v>
      </c>
      <c r="C1084" s="2" t="s">
        <v>7084</v>
      </c>
      <c r="D1084" s="2" t="s">
        <v>7085</v>
      </c>
      <c r="E1084" s="2" t="s">
        <v>12</v>
      </c>
      <c r="F1084" s="2" t="s">
        <v>7086</v>
      </c>
      <c r="G1084" s="2" t="s">
        <v>7087</v>
      </c>
      <c r="H1084" s="4">
        <v>66671310</v>
      </c>
      <c r="I1084" s="5">
        <v>32.331279945242983</v>
      </c>
    </row>
    <row r="1085" spans="1:9" s="2" customFormat="1" ht="18" customHeight="1" x14ac:dyDescent="0.2">
      <c r="A1085" s="2" t="s">
        <v>4785</v>
      </c>
      <c r="B1085" s="2" t="s">
        <v>674</v>
      </c>
      <c r="C1085" s="2" t="s">
        <v>4786</v>
      </c>
      <c r="D1085" s="2" t="s">
        <v>4787</v>
      </c>
      <c r="E1085" s="2" t="s">
        <v>12</v>
      </c>
      <c r="F1085" s="2" t="s">
        <v>4788</v>
      </c>
      <c r="G1085" s="2" t="s">
        <v>4789</v>
      </c>
      <c r="H1085" s="4">
        <v>97564930</v>
      </c>
      <c r="I1085" s="5">
        <v>31.865845311430526</v>
      </c>
    </row>
    <row r="1086" spans="1:9" s="2" customFormat="1" ht="18" customHeight="1" x14ac:dyDescent="0.2">
      <c r="A1086" s="2" t="s">
        <v>2417</v>
      </c>
      <c r="B1086" s="2" t="s">
        <v>674</v>
      </c>
      <c r="C1086" s="2" t="s">
        <v>2250</v>
      </c>
      <c r="D1086" s="2" t="s">
        <v>191</v>
      </c>
      <c r="E1086" s="2" t="s">
        <v>12</v>
      </c>
      <c r="F1086" s="2" t="s">
        <v>2418</v>
      </c>
      <c r="G1086" s="2" t="s">
        <v>2419</v>
      </c>
      <c r="H1086" s="2" t="s">
        <v>9200</v>
      </c>
      <c r="I1086" s="5">
        <v>30.329911019849419</v>
      </c>
    </row>
    <row r="1087" spans="1:9" s="2" customFormat="1" ht="18" customHeight="1" x14ac:dyDescent="0.2">
      <c r="A1087" s="2" t="s">
        <v>2775</v>
      </c>
      <c r="B1087" s="2" t="s">
        <v>2064</v>
      </c>
      <c r="C1087" s="2" t="s">
        <v>502</v>
      </c>
      <c r="D1087" s="2" t="s">
        <v>2776</v>
      </c>
      <c r="E1087" s="2" t="s">
        <v>12</v>
      </c>
      <c r="F1087" s="2" t="s">
        <v>2777</v>
      </c>
      <c r="G1087" s="2" t="s">
        <v>2778</v>
      </c>
      <c r="H1087" s="4">
        <v>75871398</v>
      </c>
      <c r="I1087" s="5">
        <v>36.372347707049968</v>
      </c>
    </row>
    <row r="1088" spans="1:9" s="2" customFormat="1" ht="18" customHeight="1" x14ac:dyDescent="0.2">
      <c r="A1088" s="2" t="s">
        <v>6675</v>
      </c>
      <c r="B1088" s="2" t="s">
        <v>2064</v>
      </c>
      <c r="C1088" s="2" t="s">
        <v>33</v>
      </c>
      <c r="D1088" s="2" t="s">
        <v>6676</v>
      </c>
      <c r="E1088" s="2" t="s">
        <v>12</v>
      </c>
      <c r="F1088" s="2" t="s">
        <v>6677</v>
      </c>
      <c r="G1088" s="2" t="s">
        <v>6678</v>
      </c>
      <c r="H1088" s="4">
        <v>79588554</v>
      </c>
      <c r="I1088" s="5">
        <v>32.90075290896646</v>
      </c>
    </row>
    <row r="1089" spans="1:9" s="2" customFormat="1" ht="18" customHeight="1" x14ac:dyDescent="0.2">
      <c r="A1089" s="2" t="s">
        <v>1968</v>
      </c>
      <c r="B1089" s="2" t="s">
        <v>1969</v>
      </c>
      <c r="C1089" s="2" t="s">
        <v>1970</v>
      </c>
      <c r="D1089" s="2" t="s">
        <v>11</v>
      </c>
      <c r="E1089" s="2" t="s">
        <v>12</v>
      </c>
      <c r="F1089" s="2" t="s">
        <v>1971</v>
      </c>
      <c r="G1089" s="2" t="s">
        <v>1972</v>
      </c>
      <c r="H1089" s="4">
        <v>74994425</v>
      </c>
      <c r="I1089" s="5">
        <v>30.819986310746064</v>
      </c>
    </row>
    <row r="1090" spans="1:9" s="2" customFormat="1" ht="18" customHeight="1" x14ac:dyDescent="0.2">
      <c r="A1090" s="2" t="s">
        <v>8248</v>
      </c>
      <c r="B1090" s="2" t="s">
        <v>8249</v>
      </c>
      <c r="C1090" s="2" t="s">
        <v>3264</v>
      </c>
      <c r="D1090" s="2" t="s">
        <v>8250</v>
      </c>
      <c r="E1090" s="2" t="s">
        <v>12</v>
      </c>
      <c r="F1090" s="2" t="s">
        <v>8251</v>
      </c>
      <c r="G1090" s="2" t="s">
        <v>8252</v>
      </c>
      <c r="H1090" s="4">
        <v>69654287</v>
      </c>
      <c r="I1090" s="5">
        <v>38.313483915126625</v>
      </c>
    </row>
    <row r="1091" spans="1:9" s="2" customFormat="1" ht="18" customHeight="1" x14ac:dyDescent="0.2">
      <c r="A1091" s="2" t="s">
        <v>2506</v>
      </c>
      <c r="B1091" s="2" t="s">
        <v>2507</v>
      </c>
      <c r="C1091" s="2" t="s">
        <v>2508</v>
      </c>
      <c r="D1091" s="2" t="s">
        <v>2509</v>
      </c>
      <c r="E1091" s="2" t="s">
        <v>12</v>
      </c>
      <c r="F1091" s="2" t="s">
        <v>2510</v>
      </c>
      <c r="G1091" s="2" t="s">
        <v>2511</v>
      </c>
      <c r="H1091" s="4">
        <v>78655793</v>
      </c>
      <c r="I1091" s="5">
        <v>33.453798767967143</v>
      </c>
    </row>
    <row r="1092" spans="1:9" s="2" customFormat="1" ht="18" customHeight="1" x14ac:dyDescent="0.2">
      <c r="A1092" s="2" t="s">
        <v>2727</v>
      </c>
      <c r="B1092" s="2" t="s">
        <v>2728</v>
      </c>
      <c r="C1092" s="2" t="s">
        <v>1554</v>
      </c>
      <c r="D1092" s="2" t="s">
        <v>2246</v>
      </c>
      <c r="E1092" s="2" t="s">
        <v>12</v>
      </c>
      <c r="F1092" s="2" t="s">
        <v>2729</v>
      </c>
      <c r="G1092" s="2" t="s">
        <v>2730</v>
      </c>
      <c r="H1092" s="4">
        <v>958188964</v>
      </c>
      <c r="I1092" s="5">
        <v>38.480492813141687</v>
      </c>
    </row>
    <row r="1093" spans="1:9" s="2" customFormat="1" ht="18" customHeight="1" x14ac:dyDescent="0.2">
      <c r="A1093" s="2" t="s">
        <v>5314</v>
      </c>
      <c r="B1093" s="2" t="s">
        <v>350</v>
      </c>
      <c r="C1093" s="2" t="s">
        <v>480</v>
      </c>
      <c r="D1093" s="2" t="s">
        <v>5315</v>
      </c>
      <c r="E1093" s="2" t="s">
        <v>12</v>
      </c>
      <c r="F1093" s="2" t="s">
        <v>5316</v>
      </c>
      <c r="G1093" s="2" t="s">
        <v>5317</v>
      </c>
      <c r="H1093" s="2" t="s">
        <v>9203</v>
      </c>
      <c r="I1093" s="5">
        <v>44.788501026694043</v>
      </c>
    </row>
    <row r="1094" spans="1:9" s="2" customFormat="1" ht="18" customHeight="1" x14ac:dyDescent="0.2">
      <c r="A1094" s="2" t="s">
        <v>1901</v>
      </c>
      <c r="B1094" s="2" t="s">
        <v>350</v>
      </c>
      <c r="C1094" s="2" t="s">
        <v>368</v>
      </c>
      <c r="D1094" s="2" t="s">
        <v>1880</v>
      </c>
      <c r="E1094" s="2" t="s">
        <v>12</v>
      </c>
      <c r="F1094" s="2" t="s">
        <v>1902</v>
      </c>
      <c r="G1094" s="2" t="s">
        <v>1903</v>
      </c>
      <c r="H1094" s="4">
        <v>92106103</v>
      </c>
      <c r="I1094" s="5">
        <v>46.691307323750856</v>
      </c>
    </row>
    <row r="1095" spans="1:9" s="2" customFormat="1" ht="18" customHeight="1" x14ac:dyDescent="0.2">
      <c r="A1095" s="2" t="s">
        <v>2138</v>
      </c>
      <c r="B1095" s="2" t="s">
        <v>350</v>
      </c>
      <c r="C1095" s="2" t="s">
        <v>10</v>
      </c>
      <c r="D1095" s="2" t="s">
        <v>865</v>
      </c>
      <c r="E1095" s="2" t="s">
        <v>12</v>
      </c>
      <c r="F1095" s="2" t="s">
        <v>2139</v>
      </c>
      <c r="G1095" s="2" t="s">
        <v>2140</v>
      </c>
      <c r="H1095" s="4">
        <v>94337341</v>
      </c>
      <c r="I1095" s="5">
        <v>45.059548254620125</v>
      </c>
    </row>
    <row r="1096" spans="1:9" s="2" customFormat="1" ht="18" customHeight="1" x14ac:dyDescent="0.2">
      <c r="A1096" s="2" t="s">
        <v>6621</v>
      </c>
      <c r="B1096" s="2" t="s">
        <v>350</v>
      </c>
      <c r="C1096" s="2" t="s">
        <v>1074</v>
      </c>
      <c r="D1096" s="2" t="s">
        <v>1100</v>
      </c>
      <c r="E1096" s="2" t="s">
        <v>12</v>
      </c>
      <c r="F1096" s="2" t="s">
        <v>6622</v>
      </c>
      <c r="G1096" s="2" t="s">
        <v>6623</v>
      </c>
      <c r="H1096" s="4">
        <v>962096022</v>
      </c>
      <c r="I1096" s="5">
        <v>41.760438056125942</v>
      </c>
    </row>
    <row r="1097" spans="1:9" s="2" customFormat="1" ht="18" customHeight="1" x14ac:dyDescent="0.2">
      <c r="A1097" s="2" t="s">
        <v>6632</v>
      </c>
      <c r="B1097" s="2" t="s">
        <v>350</v>
      </c>
      <c r="C1097" s="2" t="s">
        <v>600</v>
      </c>
      <c r="D1097" s="2" t="s">
        <v>378</v>
      </c>
      <c r="E1097" s="2" t="s">
        <v>12</v>
      </c>
      <c r="F1097" s="2" t="s">
        <v>6633</v>
      </c>
      <c r="G1097" s="2" t="s">
        <v>6634</v>
      </c>
      <c r="H1097" s="4">
        <v>87321815</v>
      </c>
      <c r="I1097" s="5">
        <v>34.625598904859686</v>
      </c>
    </row>
    <row r="1098" spans="1:9" s="2" customFormat="1" ht="18" customHeight="1" x14ac:dyDescent="0.2">
      <c r="A1098" s="2" t="s">
        <v>1751</v>
      </c>
      <c r="B1098" s="2" t="s">
        <v>350</v>
      </c>
      <c r="C1098" s="2" t="s">
        <v>488</v>
      </c>
      <c r="D1098" s="2" t="s">
        <v>5432</v>
      </c>
      <c r="E1098" s="2" t="s">
        <v>12</v>
      </c>
      <c r="F1098" s="2" t="s">
        <v>809</v>
      </c>
      <c r="G1098" s="2" t="s">
        <v>1752</v>
      </c>
      <c r="H1098" s="4">
        <v>85240474</v>
      </c>
      <c r="I1098" s="5">
        <v>32.955509924709105</v>
      </c>
    </row>
    <row r="1099" spans="1:9" s="2" customFormat="1" ht="18" customHeight="1" x14ac:dyDescent="0.2">
      <c r="A1099" s="2" t="s">
        <v>8019</v>
      </c>
      <c r="B1099" s="2" t="s">
        <v>350</v>
      </c>
      <c r="C1099" s="2" t="s">
        <v>8020</v>
      </c>
      <c r="D1099" s="2" t="s">
        <v>8021</v>
      </c>
      <c r="E1099" s="2" t="s">
        <v>12</v>
      </c>
      <c r="F1099" s="2" t="s">
        <v>3657</v>
      </c>
      <c r="G1099" s="2" t="s">
        <v>8022</v>
      </c>
      <c r="H1099" s="4">
        <v>79591026</v>
      </c>
      <c r="I1099" s="5">
        <v>33.190965092402465</v>
      </c>
    </row>
    <row r="1100" spans="1:9" s="2" customFormat="1" ht="18" customHeight="1" x14ac:dyDescent="0.2">
      <c r="A1100" s="2" t="s">
        <v>8508</v>
      </c>
      <c r="B1100" s="2" t="s">
        <v>350</v>
      </c>
      <c r="C1100" s="2" t="s">
        <v>1866</v>
      </c>
      <c r="D1100" s="2" t="s">
        <v>9194</v>
      </c>
      <c r="E1100" s="2" t="s">
        <v>12</v>
      </c>
      <c r="F1100" s="2" t="s">
        <v>8509</v>
      </c>
      <c r="G1100" s="2" t="s">
        <v>8510</v>
      </c>
      <c r="H1100" s="4">
        <v>92953522</v>
      </c>
      <c r="I1100" s="5">
        <v>31.414099931553729</v>
      </c>
    </row>
    <row r="1101" spans="1:9" s="2" customFormat="1" ht="18" customHeight="1" x14ac:dyDescent="0.2">
      <c r="A1101" s="2" t="s">
        <v>7663</v>
      </c>
      <c r="B1101" s="2" t="s">
        <v>350</v>
      </c>
      <c r="C1101" s="2" t="s">
        <v>57</v>
      </c>
      <c r="D1101" s="2" t="s">
        <v>1232</v>
      </c>
      <c r="E1101" s="2" t="s">
        <v>12</v>
      </c>
      <c r="F1101" s="2" t="s">
        <v>6294</v>
      </c>
      <c r="G1101" s="2" t="s">
        <v>7664</v>
      </c>
      <c r="H1101" s="4">
        <v>989229557</v>
      </c>
      <c r="I1101" s="5">
        <v>32.05201916495551</v>
      </c>
    </row>
    <row r="1102" spans="1:9" s="2" customFormat="1" ht="18" customHeight="1" x14ac:dyDescent="0.2">
      <c r="A1102" s="2" t="s">
        <v>3740</v>
      </c>
      <c r="B1102" s="2" t="s">
        <v>350</v>
      </c>
      <c r="C1102" s="2" t="s">
        <v>284</v>
      </c>
      <c r="D1102" s="2" t="s">
        <v>3609</v>
      </c>
      <c r="E1102" s="2" t="s">
        <v>12</v>
      </c>
      <c r="F1102" s="2" t="s">
        <v>3741</v>
      </c>
      <c r="G1102" s="2" t="s">
        <v>3742</v>
      </c>
      <c r="H1102" s="4">
        <v>85061308</v>
      </c>
      <c r="I1102" s="5">
        <v>31.800136892539356</v>
      </c>
    </row>
    <row r="1103" spans="1:9" s="2" customFormat="1" ht="18" customHeight="1" x14ac:dyDescent="0.2">
      <c r="A1103" s="2" t="s">
        <v>4448</v>
      </c>
      <c r="B1103" s="2" t="s">
        <v>350</v>
      </c>
      <c r="C1103" s="2" t="s">
        <v>1268</v>
      </c>
      <c r="D1103" s="2" t="s">
        <v>2193</v>
      </c>
      <c r="E1103" s="2" t="s">
        <v>12</v>
      </c>
      <c r="F1103" s="2" t="s">
        <v>4449</v>
      </c>
      <c r="G1103" s="2" t="s">
        <v>4450</v>
      </c>
      <c r="H1103" s="4">
        <v>50183025</v>
      </c>
      <c r="I1103" s="5">
        <v>31.967145790554415</v>
      </c>
    </row>
    <row r="1104" spans="1:9" s="2" customFormat="1" ht="18" customHeight="1" x14ac:dyDescent="0.2">
      <c r="A1104" s="2" t="s">
        <v>5235</v>
      </c>
      <c r="B1104" s="2" t="s">
        <v>350</v>
      </c>
      <c r="C1104" s="2" t="s">
        <v>5236</v>
      </c>
      <c r="D1104" s="2" t="s">
        <v>1187</v>
      </c>
      <c r="E1104" s="2" t="s">
        <v>12</v>
      </c>
      <c r="F1104" s="2" t="s">
        <v>4296</v>
      </c>
      <c r="G1104" s="2" t="s">
        <v>5237</v>
      </c>
      <c r="H1104" s="4">
        <v>90021120</v>
      </c>
      <c r="I1104" s="5">
        <v>31.630390143737166</v>
      </c>
    </row>
    <row r="1105" spans="1:9" s="2" customFormat="1" ht="18" customHeight="1" x14ac:dyDescent="0.2">
      <c r="A1105" s="2" t="s">
        <v>3088</v>
      </c>
      <c r="B1105" s="2" t="s">
        <v>350</v>
      </c>
      <c r="C1105" s="2" t="s">
        <v>3089</v>
      </c>
      <c r="D1105" s="2" t="s">
        <v>939</v>
      </c>
      <c r="E1105" s="2" t="s">
        <v>12</v>
      </c>
      <c r="F1105" s="2" t="s">
        <v>3090</v>
      </c>
      <c r="G1105" s="2" t="s">
        <v>3091</v>
      </c>
      <c r="H1105" s="4">
        <v>92406898</v>
      </c>
      <c r="I1105" s="5">
        <v>30.661190965092402</v>
      </c>
    </row>
    <row r="1106" spans="1:9" s="2" customFormat="1" ht="18" customHeight="1" x14ac:dyDescent="0.2">
      <c r="A1106" s="2" t="s">
        <v>2296</v>
      </c>
      <c r="B1106" s="2" t="s">
        <v>350</v>
      </c>
      <c r="C1106" s="2" t="s">
        <v>1652</v>
      </c>
      <c r="D1106" s="2" t="s">
        <v>9092</v>
      </c>
      <c r="E1106" s="2" t="s">
        <v>12</v>
      </c>
      <c r="F1106" s="2" t="s">
        <v>2297</v>
      </c>
      <c r="G1106" s="2" t="s">
        <v>2298</v>
      </c>
      <c r="H1106" s="4">
        <v>61689370</v>
      </c>
      <c r="I1106" s="5">
        <v>30.754277891854894</v>
      </c>
    </row>
    <row r="1107" spans="1:9" s="2" customFormat="1" ht="18" customHeight="1" x14ac:dyDescent="0.2">
      <c r="A1107" s="2" t="s">
        <v>622</v>
      </c>
      <c r="B1107" s="2" t="s">
        <v>350</v>
      </c>
      <c r="C1107" s="2" t="s">
        <v>623</v>
      </c>
      <c r="D1107" s="2" t="s">
        <v>348</v>
      </c>
      <c r="E1107" s="2" t="s">
        <v>12</v>
      </c>
      <c r="F1107" s="2" t="s">
        <v>624</v>
      </c>
      <c r="G1107" s="2" t="s">
        <v>625</v>
      </c>
      <c r="H1107" s="4">
        <v>72117098</v>
      </c>
      <c r="I1107" s="5">
        <v>30.392881587953458</v>
      </c>
    </row>
    <row r="1108" spans="1:9" s="2" customFormat="1" ht="18" customHeight="1" x14ac:dyDescent="0.2">
      <c r="A1108" s="2" t="s">
        <v>8443</v>
      </c>
      <c r="B1108" s="2" t="s">
        <v>7066</v>
      </c>
      <c r="C1108" s="2" t="s">
        <v>2493</v>
      </c>
      <c r="D1108" s="2" t="s">
        <v>8444</v>
      </c>
      <c r="E1108" s="2" t="s">
        <v>12</v>
      </c>
      <c r="F1108" s="2" t="s">
        <v>4835</v>
      </c>
      <c r="G1108" s="2" t="s">
        <v>8445</v>
      </c>
      <c r="H1108" s="4">
        <v>98271457</v>
      </c>
      <c r="I1108" s="5">
        <v>32.355920602327174</v>
      </c>
    </row>
    <row r="1109" spans="1:9" s="2" customFormat="1" ht="18" customHeight="1" x14ac:dyDescent="0.2">
      <c r="A1109" s="2" t="s">
        <v>7065</v>
      </c>
      <c r="B1109" s="2" t="s">
        <v>7066</v>
      </c>
      <c r="C1109" s="2" t="s">
        <v>2321</v>
      </c>
      <c r="D1109" s="2" t="s">
        <v>623</v>
      </c>
      <c r="E1109" s="2" t="s">
        <v>12</v>
      </c>
      <c r="F1109" s="2" t="s">
        <v>1856</v>
      </c>
      <c r="G1109" s="2" t="s">
        <v>7067</v>
      </c>
      <c r="H1109" s="4">
        <v>51035140</v>
      </c>
      <c r="I1109" s="5">
        <v>33.07049965776865</v>
      </c>
    </row>
    <row r="1110" spans="1:9" s="2" customFormat="1" ht="18" customHeight="1" x14ac:dyDescent="0.2">
      <c r="A1110" s="2" t="s">
        <v>8032</v>
      </c>
      <c r="B1110" s="2" t="s">
        <v>7066</v>
      </c>
      <c r="C1110" s="2" t="s">
        <v>80</v>
      </c>
      <c r="D1110" s="2" t="s">
        <v>2250</v>
      </c>
      <c r="E1110" s="2" t="s">
        <v>12</v>
      </c>
      <c r="F1110" s="2" t="s">
        <v>8033</v>
      </c>
      <c r="G1110" s="2" t="s">
        <v>8034</v>
      </c>
      <c r="H1110" s="4">
        <v>87681455</v>
      </c>
      <c r="I1110" s="5">
        <v>31.06365503080082</v>
      </c>
    </row>
    <row r="1111" spans="1:9" s="2" customFormat="1" ht="18" customHeight="1" x14ac:dyDescent="0.2">
      <c r="A1111" s="2" t="s">
        <v>530</v>
      </c>
      <c r="B1111" s="2" t="s">
        <v>531</v>
      </c>
      <c r="C1111" s="2" t="s">
        <v>532</v>
      </c>
      <c r="D1111" s="2" t="s">
        <v>533</v>
      </c>
      <c r="E1111" s="2" t="s">
        <v>12</v>
      </c>
      <c r="F1111" s="2" t="s">
        <v>534</v>
      </c>
      <c r="G1111" s="2" t="s">
        <v>535</v>
      </c>
      <c r="H1111" s="4">
        <v>88419294</v>
      </c>
      <c r="I1111" s="5">
        <v>34.767967145790557</v>
      </c>
    </row>
    <row r="1112" spans="1:9" s="2" customFormat="1" ht="18" customHeight="1" x14ac:dyDescent="0.2">
      <c r="A1112" s="2" t="s">
        <v>4119</v>
      </c>
      <c r="B1112" s="2" t="s">
        <v>4120</v>
      </c>
      <c r="C1112" s="2" t="s">
        <v>4121</v>
      </c>
      <c r="D1112" s="2" t="s">
        <v>4122</v>
      </c>
      <c r="E1112" s="2" t="s">
        <v>12</v>
      </c>
      <c r="F1112" s="2" t="s">
        <v>4123</v>
      </c>
      <c r="G1112" s="2" t="s">
        <v>4124</v>
      </c>
      <c r="H1112" s="4">
        <v>99911202</v>
      </c>
      <c r="I1112" s="5">
        <v>31.496235455167692</v>
      </c>
    </row>
    <row r="1113" spans="1:9" s="2" customFormat="1" ht="18" customHeight="1" x14ac:dyDescent="0.2">
      <c r="A1113" s="2" t="s">
        <v>6615</v>
      </c>
      <c r="B1113" s="2" t="s">
        <v>1064</v>
      </c>
      <c r="C1113" s="2" t="s">
        <v>3089</v>
      </c>
      <c r="D1113" s="2" t="s">
        <v>4413</v>
      </c>
      <c r="E1113" s="2" t="s">
        <v>15</v>
      </c>
      <c r="F1113" s="2" t="s">
        <v>6616</v>
      </c>
      <c r="G1113" s="2" t="s">
        <v>6617</v>
      </c>
      <c r="H1113" s="4">
        <v>98856242</v>
      </c>
      <c r="I1113" s="5">
        <v>31.326488706365502</v>
      </c>
    </row>
    <row r="1114" spans="1:9" s="2" customFormat="1" ht="18" customHeight="1" x14ac:dyDescent="0.2">
      <c r="A1114" s="2" t="s">
        <v>6234</v>
      </c>
      <c r="B1114" s="2" t="s">
        <v>1064</v>
      </c>
      <c r="C1114" s="2" t="s">
        <v>1099</v>
      </c>
      <c r="D1114" s="2" t="s">
        <v>124</v>
      </c>
      <c r="E1114" s="2" t="s">
        <v>15</v>
      </c>
      <c r="F1114" s="2" t="s">
        <v>6235</v>
      </c>
      <c r="G1114" s="2" t="s">
        <v>6236</v>
      </c>
      <c r="H1114" s="4">
        <v>81591657</v>
      </c>
      <c r="I1114" s="5">
        <v>30.899383983572896</v>
      </c>
    </row>
    <row r="1115" spans="1:9" s="2" customFormat="1" ht="18" customHeight="1" x14ac:dyDescent="0.2">
      <c r="A1115" s="2" t="s">
        <v>2066</v>
      </c>
      <c r="B1115" s="2" t="s">
        <v>1064</v>
      </c>
      <c r="C1115" s="2" t="s">
        <v>1615</v>
      </c>
      <c r="D1115" s="2" t="s">
        <v>2067</v>
      </c>
      <c r="E1115" s="2" t="s">
        <v>15</v>
      </c>
      <c r="F1115" s="2" t="s">
        <v>1671</v>
      </c>
      <c r="G1115" s="2" t="s">
        <v>2068</v>
      </c>
      <c r="H1115" s="4">
        <v>78799454</v>
      </c>
      <c r="I1115" s="5">
        <v>31.493497604380561</v>
      </c>
    </row>
    <row r="1116" spans="1:9" s="2" customFormat="1" ht="18" customHeight="1" x14ac:dyDescent="0.2">
      <c r="A1116" s="2" t="s">
        <v>2370</v>
      </c>
      <c r="B1116" s="2" t="s">
        <v>1064</v>
      </c>
      <c r="C1116" s="2" t="s">
        <v>189</v>
      </c>
      <c r="D1116" s="2" t="s">
        <v>93</v>
      </c>
      <c r="E1116" s="2" t="s">
        <v>15</v>
      </c>
      <c r="F1116" s="2" t="s">
        <v>2371</v>
      </c>
      <c r="G1116" s="2" t="s">
        <v>2372</v>
      </c>
      <c r="H1116" s="4">
        <v>98748844</v>
      </c>
      <c r="I1116" s="5">
        <v>31.039014373716633</v>
      </c>
    </row>
    <row r="1117" spans="1:9" s="2" customFormat="1" ht="18" customHeight="1" x14ac:dyDescent="0.2">
      <c r="A1117" s="2" t="s">
        <v>4111</v>
      </c>
      <c r="B1117" s="2" t="s">
        <v>1064</v>
      </c>
      <c r="C1117" s="2" t="s">
        <v>271</v>
      </c>
      <c r="D1117" s="2" t="s">
        <v>4112</v>
      </c>
      <c r="E1117" s="2" t="s">
        <v>15</v>
      </c>
      <c r="F1117" s="2" t="s">
        <v>4113</v>
      </c>
      <c r="G1117" s="2" t="s">
        <v>4114</v>
      </c>
      <c r="H1117" s="4">
        <v>93558825</v>
      </c>
      <c r="I1117" s="5">
        <v>30.12457221081451</v>
      </c>
    </row>
    <row r="1118" spans="1:9" s="2" customFormat="1" ht="18" customHeight="1" x14ac:dyDescent="0.2">
      <c r="A1118" s="2" t="s">
        <v>6455</v>
      </c>
      <c r="B1118" s="2" t="s">
        <v>1064</v>
      </c>
      <c r="C1118" s="2" t="s">
        <v>1270</v>
      </c>
      <c r="D1118" s="2" t="s">
        <v>6456</v>
      </c>
      <c r="E1118" s="2" t="s">
        <v>15</v>
      </c>
      <c r="F1118" s="2" t="s">
        <v>5077</v>
      </c>
      <c r="G1118" s="2" t="s">
        <v>6457</v>
      </c>
      <c r="H1118" s="4">
        <v>82829382</v>
      </c>
      <c r="I1118" s="5">
        <v>30.160164271047229</v>
      </c>
    </row>
    <row r="1119" spans="1:9" s="2" customFormat="1" ht="18" customHeight="1" x14ac:dyDescent="0.2">
      <c r="A1119" s="2" t="s">
        <v>7047</v>
      </c>
      <c r="B1119" s="2" t="s">
        <v>8992</v>
      </c>
      <c r="C1119" s="2" t="s">
        <v>284</v>
      </c>
      <c r="D1119" s="2" t="s">
        <v>8739</v>
      </c>
      <c r="E1119" s="2" t="s">
        <v>15</v>
      </c>
      <c r="F1119" s="2" t="s">
        <v>6508</v>
      </c>
      <c r="G1119" s="2" t="s">
        <v>7048</v>
      </c>
      <c r="H1119" s="4">
        <v>85273485</v>
      </c>
      <c r="I1119" s="5">
        <v>31.6249144421629</v>
      </c>
    </row>
    <row r="1120" spans="1:9" s="2" customFormat="1" ht="18" customHeight="1" x14ac:dyDescent="0.2">
      <c r="A1120" s="2" t="s">
        <v>1677</v>
      </c>
      <c r="B1120" s="2" t="s">
        <v>8745</v>
      </c>
      <c r="C1120" s="2" t="s">
        <v>1099</v>
      </c>
      <c r="D1120" s="2" t="s">
        <v>221</v>
      </c>
      <c r="E1120" s="2" t="s">
        <v>15</v>
      </c>
      <c r="F1120" s="2" t="s">
        <v>1678</v>
      </c>
      <c r="G1120" s="2" t="s">
        <v>1679</v>
      </c>
      <c r="H1120" s="4">
        <v>76744838</v>
      </c>
      <c r="I1120" s="5">
        <v>37.571526351813823</v>
      </c>
    </row>
    <row r="1121" spans="1:9" s="2" customFormat="1" ht="18" customHeight="1" x14ac:dyDescent="0.2">
      <c r="A1121" s="2" t="s">
        <v>1602</v>
      </c>
      <c r="B1121" s="2" t="s">
        <v>1603</v>
      </c>
      <c r="C1121" s="2" t="s">
        <v>1604</v>
      </c>
      <c r="D1121" s="2" t="s">
        <v>54</v>
      </c>
      <c r="E1121" s="2" t="s">
        <v>12</v>
      </c>
      <c r="F1121" s="2" t="s">
        <v>1605</v>
      </c>
      <c r="G1121" s="2" t="s">
        <v>1606</v>
      </c>
      <c r="H1121" s="4">
        <v>98304247</v>
      </c>
      <c r="I1121" s="5">
        <v>40.881587953456538</v>
      </c>
    </row>
    <row r="1122" spans="1:9" s="2" customFormat="1" ht="18" customHeight="1" x14ac:dyDescent="0.2">
      <c r="A1122" s="2" t="s">
        <v>8380</v>
      </c>
      <c r="B1122" s="2" t="s">
        <v>9055</v>
      </c>
      <c r="C1122" s="2" t="s">
        <v>9056</v>
      </c>
      <c r="D1122" s="2" t="s">
        <v>7943</v>
      </c>
      <c r="E1122" s="2" t="s">
        <v>12</v>
      </c>
      <c r="F1122" s="2" t="s">
        <v>7312</v>
      </c>
      <c r="G1122" s="2" t="s">
        <v>8381</v>
      </c>
      <c r="H1122" s="4">
        <v>85019948</v>
      </c>
      <c r="I1122" s="5">
        <v>30.787132101300479</v>
      </c>
    </row>
    <row r="1123" spans="1:9" s="2" customFormat="1" ht="18" customHeight="1" x14ac:dyDescent="0.2">
      <c r="A1123" s="2" t="s">
        <v>1034</v>
      </c>
      <c r="B1123" s="2" t="s">
        <v>1035</v>
      </c>
      <c r="C1123" s="2" t="s">
        <v>201</v>
      </c>
      <c r="D1123" s="2" t="s">
        <v>178</v>
      </c>
      <c r="E1123" s="2" t="s">
        <v>15</v>
      </c>
      <c r="F1123" s="2" t="s">
        <v>115</v>
      </c>
      <c r="G1123" s="2" t="s">
        <v>1036</v>
      </c>
      <c r="H1123" s="4">
        <v>95795035</v>
      </c>
      <c r="I1123" s="5">
        <v>33.834360027378509</v>
      </c>
    </row>
    <row r="1124" spans="1:9" s="2" customFormat="1" ht="18" customHeight="1" x14ac:dyDescent="0.2">
      <c r="A1124" s="2" t="s">
        <v>6571</v>
      </c>
      <c r="B1124" s="2" t="s">
        <v>1439</v>
      </c>
      <c r="C1124" s="2" t="s">
        <v>4166</v>
      </c>
      <c r="D1124" s="2" t="s">
        <v>6283</v>
      </c>
      <c r="E1124" s="2" t="s">
        <v>15</v>
      </c>
      <c r="F1124" s="2" t="s">
        <v>3852</v>
      </c>
      <c r="G1124" s="2" t="s">
        <v>6572</v>
      </c>
      <c r="H1124" s="4">
        <v>54020830</v>
      </c>
      <c r="I1124" s="5">
        <v>44.197125256673509</v>
      </c>
    </row>
    <row r="1125" spans="1:9" s="2" customFormat="1" ht="18" customHeight="1" x14ac:dyDescent="0.2">
      <c r="A1125" s="2" t="s">
        <v>1438</v>
      </c>
      <c r="B1125" s="2" t="s">
        <v>1439</v>
      </c>
      <c r="C1125" s="2" t="s">
        <v>1440</v>
      </c>
      <c r="D1125" s="2" t="s">
        <v>1441</v>
      </c>
      <c r="E1125" s="2" t="s">
        <v>15</v>
      </c>
      <c r="F1125" s="2" t="s">
        <v>1442</v>
      </c>
      <c r="G1125" s="2" t="s">
        <v>1443</v>
      </c>
      <c r="H1125" s="4">
        <v>95455103</v>
      </c>
      <c r="I1125" s="5">
        <v>39.107460643394937</v>
      </c>
    </row>
    <row r="1126" spans="1:9" s="2" customFormat="1" ht="18" customHeight="1" x14ac:dyDescent="0.2">
      <c r="A1126" s="2" t="s">
        <v>3127</v>
      </c>
      <c r="B1126" s="2" t="s">
        <v>1439</v>
      </c>
      <c r="C1126" s="2" t="s">
        <v>221</v>
      </c>
      <c r="D1126" s="2" t="s">
        <v>379</v>
      </c>
      <c r="E1126" s="2" t="s">
        <v>15</v>
      </c>
      <c r="F1126" s="2" t="s">
        <v>3128</v>
      </c>
      <c r="G1126" s="2" t="s">
        <v>3129</v>
      </c>
      <c r="H1126" s="4">
        <v>76061937</v>
      </c>
      <c r="I1126" s="5">
        <v>31.572895277207394</v>
      </c>
    </row>
    <row r="1127" spans="1:9" s="2" customFormat="1" ht="18" customHeight="1" x14ac:dyDescent="0.2">
      <c r="A1127" s="2" t="s">
        <v>2215</v>
      </c>
      <c r="B1127" s="2" t="s">
        <v>1439</v>
      </c>
      <c r="C1127" s="2" t="s">
        <v>1105</v>
      </c>
      <c r="D1127" s="2" t="s">
        <v>392</v>
      </c>
      <c r="E1127" s="2" t="s">
        <v>15</v>
      </c>
      <c r="F1127" s="2" t="s">
        <v>2216</v>
      </c>
      <c r="G1127" s="2" t="s">
        <v>2217</v>
      </c>
      <c r="H1127" s="4">
        <v>63935530</v>
      </c>
      <c r="I1127" s="5">
        <v>33.81519507186858</v>
      </c>
    </row>
    <row r="1128" spans="1:9" s="2" customFormat="1" ht="18" customHeight="1" x14ac:dyDescent="0.2">
      <c r="A1128" s="2" t="s">
        <v>6364</v>
      </c>
      <c r="B1128" s="2" t="s">
        <v>3848</v>
      </c>
      <c r="C1128" s="2" t="s">
        <v>1300</v>
      </c>
      <c r="D1128" s="2" t="s">
        <v>206</v>
      </c>
      <c r="E1128" s="2" t="s">
        <v>15</v>
      </c>
      <c r="F1128" s="2" t="s">
        <v>6365</v>
      </c>
      <c r="G1128" s="2" t="s">
        <v>6366</v>
      </c>
      <c r="H1128" s="4">
        <v>84793597</v>
      </c>
      <c r="I1128" s="5">
        <v>33.363449691991789</v>
      </c>
    </row>
    <row r="1129" spans="1:9" s="2" customFormat="1" ht="18" customHeight="1" x14ac:dyDescent="0.2">
      <c r="A1129" s="2" t="s">
        <v>5950</v>
      </c>
      <c r="B1129" s="2" t="s">
        <v>5951</v>
      </c>
      <c r="C1129" s="2" t="s">
        <v>5952</v>
      </c>
      <c r="D1129" s="2" t="s">
        <v>921</v>
      </c>
      <c r="E1129" s="2" t="s">
        <v>15</v>
      </c>
      <c r="F1129" s="2" t="s">
        <v>5953</v>
      </c>
      <c r="G1129" s="2" t="s">
        <v>5954</v>
      </c>
      <c r="H1129" s="4">
        <v>78245778</v>
      </c>
      <c r="I1129" s="5">
        <v>34.286105407255306</v>
      </c>
    </row>
    <row r="1130" spans="1:9" s="2" customFormat="1" ht="18" customHeight="1" x14ac:dyDescent="0.2">
      <c r="A1130" s="2" t="s">
        <v>8452</v>
      </c>
      <c r="B1130" s="2" t="s">
        <v>7964</v>
      </c>
      <c r="C1130" s="2" t="s">
        <v>1554</v>
      </c>
      <c r="D1130" s="2" t="s">
        <v>303</v>
      </c>
      <c r="E1130" s="2" t="s">
        <v>15</v>
      </c>
      <c r="F1130" s="2" t="s">
        <v>8453</v>
      </c>
      <c r="G1130" s="2" t="s">
        <v>8454</v>
      </c>
      <c r="H1130" s="4">
        <v>84095540</v>
      </c>
      <c r="I1130" s="5">
        <v>41.590691307323752</v>
      </c>
    </row>
    <row r="1131" spans="1:9" s="2" customFormat="1" ht="18" customHeight="1" x14ac:dyDescent="0.2">
      <c r="A1131" s="2" t="s">
        <v>8470</v>
      </c>
      <c r="B1131" s="2" t="s">
        <v>8471</v>
      </c>
      <c r="C1131" s="2" t="s">
        <v>1708</v>
      </c>
      <c r="D1131" s="2" t="s">
        <v>2660</v>
      </c>
      <c r="E1131" s="2" t="s">
        <v>15</v>
      </c>
      <c r="F1131" s="2" t="s">
        <v>8259</v>
      </c>
      <c r="G1131" s="2" t="s">
        <v>8472</v>
      </c>
      <c r="H1131" s="4">
        <v>997746206</v>
      </c>
      <c r="I1131" s="5">
        <v>41.215605749486656</v>
      </c>
    </row>
    <row r="1132" spans="1:9" s="2" customFormat="1" ht="18" customHeight="1" x14ac:dyDescent="0.2">
      <c r="A1132" s="2" t="s">
        <v>4071</v>
      </c>
      <c r="B1132" s="2" t="s">
        <v>4072</v>
      </c>
      <c r="C1132" s="2" t="s">
        <v>4073</v>
      </c>
      <c r="D1132" s="2" t="s">
        <v>4074</v>
      </c>
      <c r="E1132" s="2" t="s">
        <v>12</v>
      </c>
      <c r="F1132" s="2" t="s">
        <v>4075</v>
      </c>
      <c r="G1132" s="2" t="s">
        <v>4076</v>
      </c>
      <c r="H1132" s="4">
        <v>95197748</v>
      </c>
      <c r="I1132" s="5">
        <v>47.986310746064341</v>
      </c>
    </row>
    <row r="1133" spans="1:9" s="2" customFormat="1" ht="18" customHeight="1" x14ac:dyDescent="0.2">
      <c r="A1133" s="2" t="s">
        <v>7488</v>
      </c>
      <c r="B1133" s="2" t="s">
        <v>7489</v>
      </c>
      <c r="C1133" s="2" t="s">
        <v>2165</v>
      </c>
      <c r="D1133" s="2" t="s">
        <v>28</v>
      </c>
      <c r="E1133" s="2" t="s">
        <v>12</v>
      </c>
      <c r="F1133" s="2" t="s">
        <v>2752</v>
      </c>
      <c r="G1133" s="2" t="s">
        <v>7490</v>
      </c>
      <c r="H1133" s="4">
        <v>76067741</v>
      </c>
      <c r="I1133" s="5">
        <v>30.217659137577002</v>
      </c>
    </row>
    <row r="1134" spans="1:9" s="2" customFormat="1" ht="18" customHeight="1" x14ac:dyDescent="0.2">
      <c r="A1134" s="2" t="s">
        <v>3092</v>
      </c>
      <c r="B1134" s="2" t="s">
        <v>349</v>
      </c>
      <c r="C1134" s="2" t="s">
        <v>614</v>
      </c>
      <c r="D1134" s="2" t="s">
        <v>351</v>
      </c>
      <c r="E1134" s="2" t="s">
        <v>15</v>
      </c>
      <c r="F1134" s="2" t="s">
        <v>1955</v>
      </c>
      <c r="G1134" s="2" t="s">
        <v>3093</v>
      </c>
      <c r="H1134" s="4">
        <v>98728143</v>
      </c>
      <c r="I1134" s="5">
        <v>42.173853524982889</v>
      </c>
    </row>
    <row r="1135" spans="1:9" s="2" customFormat="1" ht="18" customHeight="1" x14ac:dyDescent="0.2">
      <c r="A1135" s="2" t="s">
        <v>4486</v>
      </c>
      <c r="B1135" s="2" t="s">
        <v>349</v>
      </c>
      <c r="C1135" s="2" t="s">
        <v>8867</v>
      </c>
      <c r="D1135" s="2" t="s">
        <v>1827</v>
      </c>
      <c r="E1135" s="2" t="s">
        <v>15</v>
      </c>
      <c r="F1135" s="2" t="s">
        <v>4487</v>
      </c>
      <c r="G1135" s="2" t="s">
        <v>4488</v>
      </c>
      <c r="H1135" s="4">
        <v>98938742</v>
      </c>
      <c r="I1135" s="5">
        <v>38.661190965092402</v>
      </c>
    </row>
    <row r="1136" spans="1:9" s="2" customFormat="1" ht="18" customHeight="1" x14ac:dyDescent="0.2">
      <c r="A1136" s="2" t="s">
        <v>787</v>
      </c>
      <c r="B1136" s="2" t="s">
        <v>349</v>
      </c>
      <c r="C1136" s="2" t="s">
        <v>772</v>
      </c>
      <c r="D1136" s="2" t="s">
        <v>153</v>
      </c>
      <c r="E1136" s="2" t="s">
        <v>15</v>
      </c>
      <c r="F1136" s="2" t="s">
        <v>788</v>
      </c>
      <c r="G1136" s="2" t="s">
        <v>789</v>
      </c>
      <c r="H1136" s="4">
        <v>93305263</v>
      </c>
      <c r="I1136" s="5">
        <v>38.535249828884325</v>
      </c>
    </row>
    <row r="1137" spans="1:9" s="2" customFormat="1" ht="18" customHeight="1" x14ac:dyDescent="0.2">
      <c r="A1137" s="2" t="s">
        <v>5450</v>
      </c>
      <c r="B1137" s="2" t="s">
        <v>349</v>
      </c>
      <c r="C1137" s="2" t="s">
        <v>4410</v>
      </c>
      <c r="D1137" s="2" t="s">
        <v>5451</v>
      </c>
      <c r="E1137" s="2" t="s">
        <v>15</v>
      </c>
      <c r="F1137" s="2" t="s">
        <v>5452</v>
      </c>
      <c r="G1137" s="2" t="s">
        <v>5453</v>
      </c>
      <c r="H1137" s="4">
        <v>86918783</v>
      </c>
      <c r="I1137" s="5">
        <v>38.469541409993155</v>
      </c>
    </row>
    <row r="1138" spans="1:9" s="2" customFormat="1" ht="18" customHeight="1" x14ac:dyDescent="0.2">
      <c r="A1138" s="2" t="s">
        <v>7601</v>
      </c>
      <c r="B1138" s="2" t="s">
        <v>349</v>
      </c>
      <c r="C1138" s="2" t="s">
        <v>2246</v>
      </c>
      <c r="D1138" s="2" t="s">
        <v>348</v>
      </c>
      <c r="E1138" s="2" t="s">
        <v>15</v>
      </c>
      <c r="F1138" s="2" t="s">
        <v>6189</v>
      </c>
      <c r="G1138" s="2" t="s">
        <v>7602</v>
      </c>
      <c r="H1138" s="4">
        <v>98630617</v>
      </c>
      <c r="I1138" s="5">
        <v>38.004106776180699</v>
      </c>
    </row>
    <row r="1139" spans="1:9" s="2" customFormat="1" ht="18" customHeight="1" x14ac:dyDescent="0.2">
      <c r="A1139" s="2" t="s">
        <v>2620</v>
      </c>
      <c r="B1139" s="2" t="s">
        <v>349</v>
      </c>
      <c r="C1139" s="2" t="s">
        <v>2562</v>
      </c>
      <c r="D1139" s="2" t="s">
        <v>848</v>
      </c>
      <c r="E1139" s="2" t="s">
        <v>15</v>
      </c>
      <c r="F1139" s="2" t="s">
        <v>2621</v>
      </c>
      <c r="G1139" s="2" t="s">
        <v>2622</v>
      </c>
      <c r="H1139" s="4">
        <v>99729769</v>
      </c>
      <c r="I1139" s="5">
        <v>37.106091718001366</v>
      </c>
    </row>
    <row r="1140" spans="1:9" s="2" customFormat="1" ht="18" customHeight="1" x14ac:dyDescent="0.2">
      <c r="A1140" s="2" t="s">
        <v>154</v>
      </c>
      <c r="B1140" s="2" t="s">
        <v>349</v>
      </c>
      <c r="C1140" s="2" t="s">
        <v>189</v>
      </c>
      <c r="D1140" s="2" t="s">
        <v>418</v>
      </c>
      <c r="E1140" s="2" t="s">
        <v>15</v>
      </c>
      <c r="F1140" s="2" t="s">
        <v>155</v>
      </c>
      <c r="G1140" s="2" t="s">
        <v>156</v>
      </c>
      <c r="H1140" s="4">
        <v>93005443</v>
      </c>
      <c r="I1140" s="5">
        <v>37.00479123887748</v>
      </c>
    </row>
    <row r="1141" spans="1:9" s="2" customFormat="1" ht="18" customHeight="1" x14ac:dyDescent="0.2">
      <c r="A1141" s="2" t="s">
        <v>1682</v>
      </c>
      <c r="B1141" s="2" t="s">
        <v>349</v>
      </c>
      <c r="C1141" s="2" t="s">
        <v>1683</v>
      </c>
      <c r="D1141" s="2" t="s">
        <v>28</v>
      </c>
      <c r="E1141" s="2" t="s">
        <v>15</v>
      </c>
      <c r="F1141" s="2" t="s">
        <v>406</v>
      </c>
      <c r="G1141" s="2" t="s">
        <v>1684</v>
      </c>
      <c r="H1141" s="4">
        <v>74361841</v>
      </c>
      <c r="I1141" s="5">
        <v>35.474332648870636</v>
      </c>
    </row>
    <row r="1142" spans="1:9" s="2" customFormat="1" ht="18" customHeight="1" x14ac:dyDescent="0.2">
      <c r="A1142" s="2" t="s">
        <v>1183</v>
      </c>
      <c r="B1142" s="2" t="s">
        <v>349</v>
      </c>
      <c r="C1142" s="2" t="s">
        <v>188</v>
      </c>
      <c r="D1142" s="2" t="s">
        <v>360</v>
      </c>
      <c r="E1142" s="2" t="s">
        <v>15</v>
      </c>
      <c r="F1142" s="2" t="s">
        <v>1184</v>
      </c>
      <c r="G1142" s="2" t="s">
        <v>1185</v>
      </c>
      <c r="H1142" s="4">
        <v>99787864</v>
      </c>
      <c r="I1142" s="5">
        <v>30.357289527720738</v>
      </c>
    </row>
    <row r="1143" spans="1:9" s="2" customFormat="1" ht="18" customHeight="1" x14ac:dyDescent="0.2">
      <c r="A1143" s="2" t="s">
        <v>5581</v>
      </c>
      <c r="B1143" s="2" t="s">
        <v>349</v>
      </c>
      <c r="C1143" s="2" t="s">
        <v>179</v>
      </c>
      <c r="D1143" s="2" t="s">
        <v>58</v>
      </c>
      <c r="E1143" s="2" t="s">
        <v>15</v>
      </c>
      <c r="F1143" s="2" t="s">
        <v>5582</v>
      </c>
      <c r="G1143" s="2" t="s">
        <v>5583</v>
      </c>
      <c r="H1143" s="4">
        <v>92235496</v>
      </c>
      <c r="I1143" s="5">
        <v>30.839151266255989</v>
      </c>
    </row>
    <row r="1144" spans="1:9" s="2" customFormat="1" ht="18" customHeight="1" x14ac:dyDescent="0.2">
      <c r="A1144" s="2" t="s">
        <v>7693</v>
      </c>
      <c r="B1144" s="2" t="s">
        <v>9027</v>
      </c>
      <c r="C1144" s="2" t="s">
        <v>317</v>
      </c>
      <c r="D1144" s="2" t="s">
        <v>1504</v>
      </c>
      <c r="E1144" s="2" t="s">
        <v>15</v>
      </c>
      <c r="F1144" s="2" t="s">
        <v>5172</v>
      </c>
      <c r="G1144" s="2" t="s">
        <v>7694</v>
      </c>
      <c r="H1144" s="4">
        <v>94134087</v>
      </c>
      <c r="I1144" s="5">
        <v>35.909650924024639</v>
      </c>
    </row>
    <row r="1145" spans="1:9" s="2" customFormat="1" ht="18" customHeight="1" x14ac:dyDescent="0.2">
      <c r="A1145" s="2" t="s">
        <v>3863</v>
      </c>
      <c r="B1145" s="2" t="s">
        <v>3454</v>
      </c>
      <c r="C1145" s="2" t="s">
        <v>865</v>
      </c>
      <c r="D1145" s="2" t="s">
        <v>3008</v>
      </c>
      <c r="E1145" s="2" t="s">
        <v>12</v>
      </c>
      <c r="F1145" s="2" t="s">
        <v>3864</v>
      </c>
      <c r="G1145" s="2" t="s">
        <v>3865</v>
      </c>
      <c r="H1145" s="4">
        <v>95937871</v>
      </c>
      <c r="I1145" s="5">
        <v>51.145790554414788</v>
      </c>
    </row>
    <row r="1146" spans="1:9" s="2" customFormat="1" ht="18" customHeight="1" x14ac:dyDescent="0.2">
      <c r="A1146" s="2" t="s">
        <v>7130</v>
      </c>
      <c r="B1146" s="2" t="s">
        <v>3454</v>
      </c>
      <c r="C1146" s="2" t="s">
        <v>303</v>
      </c>
      <c r="D1146" s="2" t="s">
        <v>7131</v>
      </c>
      <c r="E1146" s="2" t="s">
        <v>12</v>
      </c>
      <c r="F1146" s="2" t="s">
        <v>6974</v>
      </c>
      <c r="G1146" s="2" t="s">
        <v>7132</v>
      </c>
      <c r="H1146" s="4">
        <v>82652349</v>
      </c>
      <c r="I1146" s="5">
        <v>31.260780287474333</v>
      </c>
    </row>
    <row r="1147" spans="1:9" s="2" customFormat="1" ht="18" customHeight="1" x14ac:dyDescent="0.2">
      <c r="A1147" s="2" t="s">
        <v>1226</v>
      </c>
      <c r="B1147" s="2" t="s">
        <v>1227</v>
      </c>
      <c r="C1147" s="2" t="s">
        <v>1228</v>
      </c>
      <c r="D1147" s="2" t="s">
        <v>1228</v>
      </c>
      <c r="E1147" s="2" t="s">
        <v>15</v>
      </c>
      <c r="F1147" s="2" t="s">
        <v>1229</v>
      </c>
      <c r="G1147" s="2" t="s">
        <v>1230</v>
      </c>
      <c r="H1147" s="4">
        <v>68540397</v>
      </c>
      <c r="I1147" s="5">
        <v>48.684462696783022</v>
      </c>
    </row>
    <row r="1148" spans="1:9" s="2" customFormat="1" ht="18" customHeight="1" x14ac:dyDescent="0.2">
      <c r="A1148" s="2" t="s">
        <v>6883</v>
      </c>
      <c r="B1148" s="2" t="s">
        <v>1227</v>
      </c>
      <c r="C1148" s="2" t="s">
        <v>2250</v>
      </c>
      <c r="D1148" s="2" t="s">
        <v>2491</v>
      </c>
      <c r="E1148" s="2" t="s">
        <v>15</v>
      </c>
      <c r="F1148" s="2" t="s">
        <v>6425</v>
      </c>
      <c r="G1148" s="2" t="s">
        <v>6884</v>
      </c>
      <c r="H1148" s="4">
        <v>82425118</v>
      </c>
      <c r="I1148" s="5">
        <v>36.673511293634498</v>
      </c>
    </row>
    <row r="1149" spans="1:9" s="2" customFormat="1" ht="18" customHeight="1" x14ac:dyDescent="0.2">
      <c r="A1149" s="2" t="s">
        <v>4809</v>
      </c>
      <c r="B1149" s="2" t="s">
        <v>1227</v>
      </c>
      <c r="C1149" s="2" t="s">
        <v>4810</v>
      </c>
      <c r="D1149" s="2" t="s">
        <v>3943</v>
      </c>
      <c r="E1149" s="2" t="s">
        <v>15</v>
      </c>
      <c r="F1149" s="2" t="s">
        <v>4811</v>
      </c>
      <c r="G1149" s="2" t="s">
        <v>4812</v>
      </c>
      <c r="H1149" s="4">
        <v>78981924</v>
      </c>
      <c r="I1149" s="5">
        <v>34.910335386721421</v>
      </c>
    </row>
    <row r="1150" spans="1:9" s="2" customFormat="1" ht="18" customHeight="1" x14ac:dyDescent="0.2">
      <c r="A1150" s="2" t="s">
        <v>5786</v>
      </c>
      <c r="B1150" s="2" t="s">
        <v>1227</v>
      </c>
      <c r="C1150" s="2" t="s">
        <v>753</v>
      </c>
      <c r="D1150" s="2" t="s">
        <v>5787</v>
      </c>
      <c r="E1150" s="2" t="s">
        <v>15</v>
      </c>
      <c r="F1150" s="2" t="s">
        <v>5788</v>
      </c>
      <c r="G1150" s="2" t="s">
        <v>5789</v>
      </c>
      <c r="H1150" s="4">
        <v>87513796</v>
      </c>
      <c r="I1150" s="5">
        <v>38.82546201232033</v>
      </c>
    </row>
    <row r="1151" spans="1:9" s="2" customFormat="1" ht="18" customHeight="1" x14ac:dyDescent="0.2">
      <c r="A1151" s="2" t="s">
        <v>2264</v>
      </c>
      <c r="B1151" s="2" t="s">
        <v>1227</v>
      </c>
      <c r="C1151" s="2" t="s">
        <v>179</v>
      </c>
      <c r="D1151" s="2" t="s">
        <v>2107</v>
      </c>
      <c r="E1151" s="2" t="s">
        <v>15</v>
      </c>
      <c r="F1151" s="2" t="s">
        <v>2265</v>
      </c>
      <c r="G1151" s="2" t="s">
        <v>2266</v>
      </c>
      <c r="H1151" s="4">
        <v>85485756</v>
      </c>
      <c r="I1151" s="5">
        <v>33.078713210130047</v>
      </c>
    </row>
    <row r="1152" spans="1:9" s="2" customFormat="1" ht="18" customHeight="1" x14ac:dyDescent="0.2">
      <c r="A1152" s="2" t="s">
        <v>6640</v>
      </c>
      <c r="B1152" s="2" t="s">
        <v>6641</v>
      </c>
      <c r="C1152" s="2" t="s">
        <v>6642</v>
      </c>
      <c r="D1152" s="2" t="s">
        <v>3712</v>
      </c>
      <c r="E1152" s="2" t="s">
        <v>12</v>
      </c>
      <c r="F1152" s="2" t="s">
        <v>6643</v>
      </c>
      <c r="G1152" s="2" t="s">
        <v>6644</v>
      </c>
      <c r="H1152" s="4">
        <v>71406595</v>
      </c>
      <c r="I1152" s="5">
        <v>37.902806297056813</v>
      </c>
    </row>
    <row r="1153" spans="1:9" s="2" customFormat="1" ht="18" customHeight="1" x14ac:dyDescent="0.2">
      <c r="A1153" s="2" t="s">
        <v>2306</v>
      </c>
      <c r="B1153" s="2" t="s">
        <v>2307</v>
      </c>
      <c r="C1153" s="2" t="s">
        <v>189</v>
      </c>
      <c r="D1153" s="2" t="s">
        <v>777</v>
      </c>
      <c r="E1153" s="2" t="s">
        <v>12</v>
      </c>
      <c r="F1153" s="2" t="s">
        <v>2308</v>
      </c>
      <c r="G1153" s="2" t="s">
        <v>2309</v>
      </c>
      <c r="H1153" s="4">
        <v>973370901</v>
      </c>
      <c r="I1153" s="5">
        <v>39.750855578370981</v>
      </c>
    </row>
    <row r="1154" spans="1:9" s="2" customFormat="1" ht="18" customHeight="1" x14ac:dyDescent="0.2">
      <c r="A1154" s="2" t="s">
        <v>8003</v>
      </c>
      <c r="B1154" s="2" t="s">
        <v>2002</v>
      </c>
      <c r="C1154" s="2" t="s">
        <v>144</v>
      </c>
      <c r="D1154" s="2" t="s">
        <v>110</v>
      </c>
      <c r="E1154" s="2" t="s">
        <v>12</v>
      </c>
      <c r="F1154" s="2" t="s">
        <v>1420</v>
      </c>
      <c r="G1154" s="2" t="s">
        <v>8004</v>
      </c>
      <c r="H1154" s="4">
        <v>93455131</v>
      </c>
      <c r="I1154" s="5">
        <v>43.318275154004105</v>
      </c>
    </row>
    <row r="1155" spans="1:9" s="2" customFormat="1" ht="18" customHeight="1" x14ac:dyDescent="0.2">
      <c r="A1155" s="2" t="s">
        <v>6367</v>
      </c>
      <c r="B1155" s="2" t="s">
        <v>2928</v>
      </c>
      <c r="C1155" s="2" t="s">
        <v>8966</v>
      </c>
      <c r="D1155" s="2" t="s">
        <v>247</v>
      </c>
      <c r="E1155" s="2" t="s">
        <v>15</v>
      </c>
      <c r="F1155" s="2" t="s">
        <v>6368</v>
      </c>
      <c r="G1155" s="2" t="s">
        <v>6369</v>
      </c>
      <c r="H1155" s="4">
        <v>63606800</v>
      </c>
      <c r="I1155" s="5">
        <v>40.607802874743328</v>
      </c>
    </row>
    <row r="1156" spans="1:9" s="2" customFormat="1" ht="18" customHeight="1" x14ac:dyDescent="0.2">
      <c r="A1156" s="2" t="s">
        <v>2939</v>
      </c>
      <c r="B1156" s="2" t="s">
        <v>2928</v>
      </c>
      <c r="C1156" s="2" t="s">
        <v>8801</v>
      </c>
      <c r="D1156" s="2" t="s">
        <v>9100</v>
      </c>
      <c r="E1156" s="2" t="s">
        <v>15</v>
      </c>
      <c r="F1156" s="2" t="s">
        <v>2940</v>
      </c>
      <c r="G1156" s="2" t="s">
        <v>2941</v>
      </c>
      <c r="H1156" s="4">
        <v>89049826</v>
      </c>
      <c r="I1156" s="5">
        <v>31.906913073237508</v>
      </c>
    </row>
    <row r="1157" spans="1:9" s="2" customFormat="1" ht="18" customHeight="1" x14ac:dyDescent="0.2">
      <c r="A1157" s="2" t="s">
        <v>2927</v>
      </c>
      <c r="B1157" s="2" t="s">
        <v>2928</v>
      </c>
      <c r="C1157" s="2" t="s">
        <v>500</v>
      </c>
      <c r="D1157" s="2" t="s">
        <v>882</v>
      </c>
      <c r="E1157" s="2" t="s">
        <v>15</v>
      </c>
      <c r="F1157" s="2" t="s">
        <v>2929</v>
      </c>
      <c r="G1157" s="2" t="s">
        <v>2930</v>
      </c>
      <c r="H1157" s="4">
        <v>77067715</v>
      </c>
      <c r="I1157" s="5">
        <v>31.737166324435318</v>
      </c>
    </row>
    <row r="1158" spans="1:9" s="2" customFormat="1" ht="18" customHeight="1" x14ac:dyDescent="0.2">
      <c r="A1158" s="2" t="s">
        <v>4064</v>
      </c>
      <c r="B1158" s="2" t="s">
        <v>2928</v>
      </c>
      <c r="C1158" s="2" t="s">
        <v>8853</v>
      </c>
      <c r="D1158" s="2" t="s">
        <v>189</v>
      </c>
      <c r="E1158" s="2" t="s">
        <v>15</v>
      </c>
      <c r="F1158" s="2" t="s">
        <v>4065</v>
      </c>
      <c r="G1158" s="2" t="s">
        <v>4066</v>
      </c>
      <c r="H1158" s="4">
        <v>67696568</v>
      </c>
      <c r="I1158" s="5">
        <v>33.659137577002056</v>
      </c>
    </row>
    <row r="1159" spans="1:9" s="2" customFormat="1" ht="18" customHeight="1" x14ac:dyDescent="0.2">
      <c r="A1159" s="2" t="s">
        <v>7021</v>
      </c>
      <c r="B1159" s="2" t="s">
        <v>2928</v>
      </c>
      <c r="C1159" s="2" t="s">
        <v>783</v>
      </c>
      <c r="D1159" s="2" t="s">
        <v>220</v>
      </c>
      <c r="E1159" s="2" t="s">
        <v>15</v>
      </c>
      <c r="F1159" s="2" t="s">
        <v>7022</v>
      </c>
      <c r="G1159" s="2" t="s">
        <v>7020</v>
      </c>
      <c r="H1159" s="4">
        <v>81841510</v>
      </c>
      <c r="I1159" s="5">
        <v>32.413415468856947</v>
      </c>
    </row>
    <row r="1160" spans="1:9" s="2" customFormat="1" ht="18" customHeight="1" x14ac:dyDescent="0.2">
      <c r="A1160" s="2" t="s">
        <v>8216</v>
      </c>
      <c r="B1160" s="2" t="s">
        <v>2928</v>
      </c>
      <c r="C1160" s="2" t="s">
        <v>28</v>
      </c>
      <c r="D1160" s="2" t="s">
        <v>2242</v>
      </c>
      <c r="E1160" s="2" t="s">
        <v>15</v>
      </c>
      <c r="F1160" s="2" t="s">
        <v>8217</v>
      </c>
      <c r="G1160" s="2" t="s">
        <v>8218</v>
      </c>
      <c r="H1160" s="4">
        <v>92229447</v>
      </c>
      <c r="I1160" s="5">
        <v>32.473648186173854</v>
      </c>
    </row>
    <row r="1161" spans="1:9" s="2" customFormat="1" ht="18" customHeight="1" x14ac:dyDescent="0.2">
      <c r="A1161" s="2" t="s">
        <v>781</v>
      </c>
      <c r="B1161" s="2" t="s">
        <v>782</v>
      </c>
      <c r="C1161" s="2" t="s">
        <v>783</v>
      </c>
      <c r="D1161" s="2" t="s">
        <v>784</v>
      </c>
      <c r="E1161" s="2" t="s">
        <v>15</v>
      </c>
      <c r="F1161" s="2" t="s">
        <v>785</v>
      </c>
      <c r="G1161" s="2" t="s">
        <v>786</v>
      </c>
      <c r="H1161" s="4">
        <v>77791866</v>
      </c>
      <c r="I1161" s="5">
        <v>35.723477070499655</v>
      </c>
    </row>
    <row r="1162" spans="1:9" s="2" customFormat="1" ht="18" customHeight="1" x14ac:dyDescent="0.2">
      <c r="A1162" s="2" t="s">
        <v>7328</v>
      </c>
      <c r="B1162" s="2" t="s">
        <v>9004</v>
      </c>
      <c r="C1162" s="2" t="s">
        <v>2359</v>
      </c>
      <c r="D1162" s="2" t="s">
        <v>5415</v>
      </c>
      <c r="E1162" s="2" t="s">
        <v>15</v>
      </c>
      <c r="F1162" s="2" t="s">
        <v>2389</v>
      </c>
      <c r="G1162" s="2" t="s">
        <v>7329</v>
      </c>
      <c r="H1162" s="4">
        <v>51580079</v>
      </c>
      <c r="I1162" s="5">
        <v>33.037645448323069</v>
      </c>
    </row>
    <row r="1163" spans="1:9" s="2" customFormat="1" ht="18" customHeight="1" x14ac:dyDescent="0.2">
      <c r="A1163" s="2" t="s">
        <v>4938</v>
      </c>
      <c r="B1163" s="2" t="s">
        <v>4939</v>
      </c>
      <c r="C1163" s="2" t="s">
        <v>28</v>
      </c>
      <c r="D1163" s="2" t="s">
        <v>1554</v>
      </c>
      <c r="E1163" s="2" t="s">
        <v>12</v>
      </c>
      <c r="F1163" s="2" t="s">
        <v>4940</v>
      </c>
      <c r="G1163" s="2" t="s">
        <v>4941</v>
      </c>
      <c r="H1163" s="4">
        <v>76837891</v>
      </c>
      <c r="I1163" s="5">
        <v>31.1813826146475</v>
      </c>
    </row>
    <row r="1164" spans="1:9" s="2" customFormat="1" ht="18" customHeight="1" x14ac:dyDescent="0.2">
      <c r="A1164" s="2" t="s">
        <v>5041</v>
      </c>
      <c r="B1164" s="2" t="s">
        <v>5042</v>
      </c>
      <c r="C1164" s="2" t="s">
        <v>2099</v>
      </c>
      <c r="D1164" s="2" t="s">
        <v>5043</v>
      </c>
      <c r="E1164" s="2" t="s">
        <v>12</v>
      </c>
      <c r="F1164" s="2" t="s">
        <v>5044</v>
      </c>
      <c r="G1164" s="2" t="s">
        <v>5045</v>
      </c>
      <c r="H1164" s="4">
        <v>75788721</v>
      </c>
      <c r="I1164" s="5">
        <v>33.880903490759756</v>
      </c>
    </row>
    <row r="1165" spans="1:9" s="2" customFormat="1" ht="18" customHeight="1" x14ac:dyDescent="0.2">
      <c r="A1165" s="2" t="s">
        <v>1526</v>
      </c>
      <c r="B1165" s="2" t="s">
        <v>73</v>
      </c>
      <c r="C1165" s="2" t="s">
        <v>709</v>
      </c>
      <c r="D1165" s="2" t="s">
        <v>2193</v>
      </c>
      <c r="E1165" s="2" t="s">
        <v>15</v>
      </c>
      <c r="F1165" s="2" t="s">
        <v>1527</v>
      </c>
      <c r="G1165" s="2" t="s">
        <v>1528</v>
      </c>
      <c r="H1165" s="4">
        <v>88220620</v>
      </c>
      <c r="I1165" s="5">
        <v>37.300479123887747</v>
      </c>
    </row>
    <row r="1166" spans="1:9" s="2" customFormat="1" ht="18" customHeight="1" x14ac:dyDescent="0.2">
      <c r="A1166" s="2" t="s">
        <v>3500</v>
      </c>
      <c r="B1166" s="2" t="s">
        <v>73</v>
      </c>
      <c r="C1166" s="2" t="s">
        <v>5101</v>
      </c>
      <c r="D1166" s="2" t="s">
        <v>294</v>
      </c>
      <c r="E1166" s="2" t="s">
        <v>15</v>
      </c>
      <c r="F1166" s="2" t="s">
        <v>461</v>
      </c>
      <c r="G1166" s="2" t="s">
        <v>3501</v>
      </c>
      <c r="H1166" s="4">
        <v>84035665</v>
      </c>
      <c r="I1166" s="5">
        <v>35.975359342915809</v>
      </c>
    </row>
    <row r="1167" spans="1:9" s="2" customFormat="1" ht="18" customHeight="1" x14ac:dyDescent="0.2">
      <c r="A1167" s="2" t="s">
        <v>8082</v>
      </c>
      <c r="B1167" s="2" t="s">
        <v>8748</v>
      </c>
      <c r="C1167" s="2" t="s">
        <v>5978</v>
      </c>
      <c r="D1167" s="2" t="s">
        <v>8731</v>
      </c>
      <c r="E1167" s="2" t="s">
        <v>12</v>
      </c>
      <c r="F1167" s="2" t="s">
        <v>4505</v>
      </c>
      <c r="G1167" s="2" t="s">
        <v>8083</v>
      </c>
      <c r="H1167" s="4">
        <v>78466726</v>
      </c>
      <c r="I1167" s="5">
        <v>30.083504449007528</v>
      </c>
    </row>
    <row r="1168" spans="1:9" s="2" customFormat="1" ht="18" customHeight="1" x14ac:dyDescent="0.2">
      <c r="A1168" s="2" t="s">
        <v>7458</v>
      </c>
      <c r="B1168" s="2" t="s">
        <v>371</v>
      </c>
      <c r="C1168" s="2" t="s">
        <v>1964</v>
      </c>
      <c r="D1168" s="2" t="s">
        <v>2451</v>
      </c>
      <c r="E1168" s="2" t="s">
        <v>12</v>
      </c>
      <c r="F1168" s="2" t="s">
        <v>7459</v>
      </c>
      <c r="G1168" s="2" t="s">
        <v>7460</v>
      </c>
      <c r="H1168" s="4">
        <v>82348500</v>
      </c>
      <c r="I1168" s="5">
        <v>34.847364818617386</v>
      </c>
    </row>
    <row r="1169" spans="1:9" s="2" customFormat="1" ht="18" customHeight="1" x14ac:dyDescent="0.2">
      <c r="A1169" s="2" t="s">
        <v>8603</v>
      </c>
      <c r="B1169" s="2" t="s">
        <v>7641</v>
      </c>
      <c r="C1169" s="2" t="s">
        <v>5909</v>
      </c>
      <c r="D1169" s="2" t="s">
        <v>5909</v>
      </c>
      <c r="E1169" s="2" t="s">
        <v>12</v>
      </c>
      <c r="F1169" s="2" t="s">
        <v>8604</v>
      </c>
      <c r="G1169" s="2" t="s">
        <v>8605</v>
      </c>
      <c r="H1169" s="4">
        <v>69186224</v>
      </c>
      <c r="I1169" s="5">
        <v>35.630390143737166</v>
      </c>
    </row>
    <row r="1170" spans="1:9" s="2" customFormat="1" ht="18" customHeight="1" x14ac:dyDescent="0.2">
      <c r="A1170" s="2" t="s">
        <v>1916</v>
      </c>
      <c r="B1170" s="2" t="s">
        <v>7641</v>
      </c>
      <c r="C1170" s="2" t="s">
        <v>201</v>
      </c>
      <c r="D1170" s="2" t="s">
        <v>499</v>
      </c>
      <c r="E1170" s="2" t="s">
        <v>12</v>
      </c>
      <c r="F1170" s="2" t="s">
        <v>1917</v>
      </c>
      <c r="G1170" s="2" t="s">
        <v>1918</v>
      </c>
      <c r="H1170" s="4">
        <v>54568497</v>
      </c>
      <c r="I1170" s="5">
        <v>36.191649555099247</v>
      </c>
    </row>
    <row r="1171" spans="1:9" s="2" customFormat="1" ht="18" customHeight="1" x14ac:dyDescent="0.2">
      <c r="A1171" s="2" t="s">
        <v>61</v>
      </c>
      <c r="B1171" s="2" t="s">
        <v>7641</v>
      </c>
      <c r="C1171" s="2" t="s">
        <v>247</v>
      </c>
      <c r="D1171" s="2" t="s">
        <v>1099</v>
      </c>
      <c r="E1171" s="2" t="s">
        <v>12</v>
      </c>
      <c r="F1171" s="2" t="s">
        <v>62</v>
      </c>
      <c r="G1171" s="2" t="s">
        <v>63</v>
      </c>
      <c r="H1171" s="4">
        <v>95124303</v>
      </c>
      <c r="I1171" s="5">
        <v>34.340862422997944</v>
      </c>
    </row>
    <row r="1172" spans="1:9" s="2" customFormat="1" ht="18" customHeight="1" x14ac:dyDescent="0.2">
      <c r="A1172" s="2" t="s">
        <v>5894</v>
      </c>
      <c r="B1172" s="2" t="s">
        <v>48</v>
      </c>
      <c r="C1172" s="2" t="s">
        <v>5244</v>
      </c>
      <c r="D1172" s="2" t="s">
        <v>5895</v>
      </c>
      <c r="E1172" s="2" t="s">
        <v>12</v>
      </c>
      <c r="F1172" s="2" t="s">
        <v>5896</v>
      </c>
      <c r="G1172" s="2" t="s">
        <v>5897</v>
      </c>
      <c r="H1172" s="2" t="s">
        <v>9205</v>
      </c>
      <c r="I1172" s="5">
        <v>54.340862422997944</v>
      </c>
    </row>
    <row r="1173" spans="1:9" s="2" customFormat="1" ht="18" customHeight="1" x14ac:dyDescent="0.2">
      <c r="A1173" s="2" t="s">
        <v>1599</v>
      </c>
      <c r="B1173" s="2" t="s">
        <v>48</v>
      </c>
      <c r="C1173" s="2" t="s">
        <v>911</v>
      </c>
      <c r="D1173" s="2" t="s">
        <v>489</v>
      </c>
      <c r="E1173" s="2" t="s">
        <v>12</v>
      </c>
      <c r="F1173" s="2" t="s">
        <v>1600</v>
      </c>
      <c r="G1173" s="2" t="s">
        <v>1601</v>
      </c>
      <c r="H1173" s="4">
        <v>86105707</v>
      </c>
      <c r="I1173" s="5">
        <v>48.991101984941821</v>
      </c>
    </row>
    <row r="1174" spans="1:9" s="2" customFormat="1" ht="18" customHeight="1" x14ac:dyDescent="0.2">
      <c r="A1174" s="2" t="s">
        <v>7705</v>
      </c>
      <c r="B1174" s="2" t="s">
        <v>48</v>
      </c>
      <c r="C1174" s="2" t="s">
        <v>2261</v>
      </c>
      <c r="D1174" s="2" t="s">
        <v>7706</v>
      </c>
      <c r="E1174" s="2" t="s">
        <v>12</v>
      </c>
      <c r="F1174" s="2" t="s">
        <v>7707</v>
      </c>
      <c r="G1174" s="2" t="s">
        <v>7708</v>
      </c>
      <c r="H1174" s="4">
        <v>953347919</v>
      </c>
      <c r="I1174" s="5">
        <v>54.056125941136209</v>
      </c>
    </row>
    <row r="1175" spans="1:9" s="2" customFormat="1" ht="18" customHeight="1" x14ac:dyDescent="0.2">
      <c r="A1175" s="2" t="s">
        <v>6320</v>
      </c>
      <c r="B1175" s="2" t="s">
        <v>48</v>
      </c>
      <c r="C1175" s="2" t="s">
        <v>1269</v>
      </c>
      <c r="D1175" s="2" t="s">
        <v>1038</v>
      </c>
      <c r="E1175" s="2" t="s">
        <v>12</v>
      </c>
      <c r="F1175" s="2" t="s">
        <v>6321</v>
      </c>
      <c r="G1175" s="2" t="s">
        <v>6322</v>
      </c>
      <c r="H1175" s="4">
        <v>68486614</v>
      </c>
      <c r="I1175" s="5">
        <v>54.318959616700887</v>
      </c>
    </row>
    <row r="1176" spans="1:9" s="2" customFormat="1" ht="18" customHeight="1" x14ac:dyDescent="0.2">
      <c r="A1176" s="2" t="s">
        <v>1177</v>
      </c>
      <c r="B1176" s="2" t="s">
        <v>48</v>
      </c>
      <c r="C1176" s="2" t="s">
        <v>368</v>
      </c>
      <c r="D1176" s="2" t="s">
        <v>189</v>
      </c>
      <c r="E1176" s="2" t="s">
        <v>12</v>
      </c>
      <c r="F1176" s="2" t="s">
        <v>1178</v>
      </c>
      <c r="G1176" s="2" t="s">
        <v>1179</v>
      </c>
      <c r="H1176" s="4">
        <v>89673205</v>
      </c>
      <c r="I1176" s="5">
        <v>52.596851471594796</v>
      </c>
    </row>
    <row r="1177" spans="1:9" s="2" customFormat="1" ht="18" customHeight="1" x14ac:dyDescent="0.2">
      <c r="A1177" s="2" t="s">
        <v>8552</v>
      </c>
      <c r="B1177" s="2" t="s">
        <v>48</v>
      </c>
      <c r="C1177" s="2" t="s">
        <v>4951</v>
      </c>
      <c r="D1177" s="2" t="s">
        <v>8553</v>
      </c>
      <c r="E1177" s="2" t="s">
        <v>12</v>
      </c>
      <c r="F1177" s="2" t="s">
        <v>8554</v>
      </c>
      <c r="G1177" s="2" t="s">
        <v>8555</v>
      </c>
      <c r="H1177" s="4">
        <v>94352315</v>
      </c>
      <c r="I1177" s="5">
        <v>48.958247775496233</v>
      </c>
    </row>
    <row r="1178" spans="1:9" s="2" customFormat="1" ht="18" customHeight="1" x14ac:dyDescent="0.2">
      <c r="A1178" s="2" t="s">
        <v>6030</v>
      </c>
      <c r="B1178" s="2" t="s">
        <v>48</v>
      </c>
      <c r="C1178" s="2" t="s">
        <v>1270</v>
      </c>
      <c r="D1178" s="2" t="s">
        <v>1609</v>
      </c>
      <c r="E1178" s="2" t="s">
        <v>12</v>
      </c>
      <c r="F1178" s="2" t="s">
        <v>6031</v>
      </c>
      <c r="G1178" s="2" t="s">
        <v>6029</v>
      </c>
      <c r="H1178" s="4">
        <v>95794243</v>
      </c>
      <c r="I1178" s="5">
        <v>41.451060917180016</v>
      </c>
    </row>
    <row r="1179" spans="1:9" s="2" customFormat="1" ht="18" customHeight="1" x14ac:dyDescent="0.2">
      <c r="A1179" s="2" t="s">
        <v>8029</v>
      </c>
      <c r="B1179" s="2" t="s">
        <v>48</v>
      </c>
      <c r="C1179" s="2" t="s">
        <v>221</v>
      </c>
      <c r="D1179" s="2" t="s">
        <v>283</v>
      </c>
      <c r="E1179" s="2" t="s">
        <v>12</v>
      </c>
      <c r="F1179" s="2" t="s">
        <v>8030</v>
      </c>
      <c r="G1179" s="2" t="s">
        <v>8031</v>
      </c>
      <c r="H1179" s="4">
        <v>85203921</v>
      </c>
      <c r="I1179" s="5">
        <v>50.683093771389458</v>
      </c>
    </row>
    <row r="1180" spans="1:9" s="2" customFormat="1" ht="18" customHeight="1" x14ac:dyDescent="0.2">
      <c r="A1180" s="2" t="s">
        <v>6447</v>
      </c>
      <c r="B1180" s="2" t="s">
        <v>48</v>
      </c>
      <c r="C1180" s="2" t="s">
        <v>3715</v>
      </c>
      <c r="D1180" s="2" t="s">
        <v>352</v>
      </c>
      <c r="E1180" s="2" t="s">
        <v>12</v>
      </c>
      <c r="F1180" s="2" t="s">
        <v>6448</v>
      </c>
      <c r="G1180" s="2" t="s">
        <v>6449</v>
      </c>
      <c r="H1180" s="4">
        <v>82177831</v>
      </c>
      <c r="I1180" s="5">
        <v>38.557152635181382</v>
      </c>
    </row>
    <row r="1181" spans="1:9" s="2" customFormat="1" ht="18" customHeight="1" x14ac:dyDescent="0.2">
      <c r="A1181" s="2" t="s">
        <v>4710</v>
      </c>
      <c r="B1181" s="2" t="s">
        <v>48</v>
      </c>
      <c r="C1181" s="2" t="s">
        <v>221</v>
      </c>
      <c r="D1181" s="2" t="s">
        <v>246</v>
      </c>
      <c r="E1181" s="2" t="s">
        <v>12</v>
      </c>
      <c r="F1181" s="2" t="s">
        <v>4711</v>
      </c>
      <c r="G1181" s="2" t="s">
        <v>4712</v>
      </c>
      <c r="H1181" s="4">
        <v>82948216</v>
      </c>
      <c r="I1181" s="5">
        <v>46.376454483230667</v>
      </c>
    </row>
    <row r="1182" spans="1:9" s="2" customFormat="1" ht="18" customHeight="1" x14ac:dyDescent="0.2">
      <c r="A1182" s="2" t="s">
        <v>739</v>
      </c>
      <c r="B1182" s="2" t="s">
        <v>48</v>
      </c>
      <c r="C1182" s="2" t="s">
        <v>429</v>
      </c>
      <c r="D1182" s="2" t="s">
        <v>740</v>
      </c>
      <c r="E1182" s="2" t="s">
        <v>12</v>
      </c>
      <c r="F1182" s="2" t="s">
        <v>741</v>
      </c>
      <c r="G1182" s="2" t="s">
        <v>742</v>
      </c>
      <c r="H1182" s="4">
        <v>63404300</v>
      </c>
      <c r="I1182" s="5">
        <v>45.429158110882959</v>
      </c>
    </row>
    <row r="1183" spans="1:9" s="2" customFormat="1" ht="18" customHeight="1" x14ac:dyDescent="0.2">
      <c r="A1183" s="2" t="s">
        <v>4463</v>
      </c>
      <c r="B1183" s="2" t="s">
        <v>48</v>
      </c>
      <c r="C1183" s="2" t="s">
        <v>8865</v>
      </c>
      <c r="D1183" s="2" t="s">
        <v>2381</v>
      </c>
      <c r="E1183" s="2" t="s">
        <v>12</v>
      </c>
      <c r="F1183" s="2" t="s">
        <v>4464</v>
      </c>
      <c r="G1183" s="2" t="s">
        <v>4465</v>
      </c>
      <c r="H1183" s="4">
        <v>97485545</v>
      </c>
      <c r="I1183" s="5">
        <v>36.043805612594113</v>
      </c>
    </row>
    <row r="1184" spans="1:9" s="2" customFormat="1" ht="18" customHeight="1" x14ac:dyDescent="0.2">
      <c r="A1184" s="2" t="s">
        <v>8317</v>
      </c>
      <c r="B1184" s="2" t="s">
        <v>48</v>
      </c>
      <c r="C1184" s="2" t="s">
        <v>2321</v>
      </c>
      <c r="D1184" s="2" t="s">
        <v>864</v>
      </c>
      <c r="E1184" s="2" t="s">
        <v>12</v>
      </c>
      <c r="F1184" s="2" t="s">
        <v>8318</v>
      </c>
      <c r="G1184" s="2" t="s">
        <v>8319</v>
      </c>
      <c r="H1184" s="4">
        <v>98884275</v>
      </c>
      <c r="I1184" s="5">
        <v>43.635865845311429</v>
      </c>
    </row>
    <row r="1185" spans="1:9" s="2" customFormat="1" ht="18" customHeight="1" x14ac:dyDescent="0.2">
      <c r="A1185" s="2" t="s">
        <v>6725</v>
      </c>
      <c r="B1185" s="2" t="s">
        <v>48</v>
      </c>
      <c r="C1185" s="2" t="s">
        <v>1300</v>
      </c>
      <c r="D1185" s="2" t="s">
        <v>872</v>
      </c>
      <c r="E1185" s="2" t="s">
        <v>12</v>
      </c>
      <c r="F1185" s="2" t="s">
        <v>6726</v>
      </c>
      <c r="G1185" s="2" t="s">
        <v>6727</v>
      </c>
      <c r="H1185" s="4">
        <v>87650905</v>
      </c>
      <c r="I1185" s="5">
        <v>42.116358658453116</v>
      </c>
    </row>
    <row r="1186" spans="1:9" s="2" customFormat="1" ht="18" customHeight="1" x14ac:dyDescent="0.2">
      <c r="A1186" s="2" t="s">
        <v>6013</v>
      </c>
      <c r="B1186" s="2" t="s">
        <v>48</v>
      </c>
      <c r="C1186" s="2" t="s">
        <v>8944</v>
      </c>
      <c r="D1186" s="2" t="s">
        <v>1242</v>
      </c>
      <c r="E1186" s="2" t="s">
        <v>12</v>
      </c>
      <c r="F1186" s="2" t="s">
        <v>6014</v>
      </c>
      <c r="G1186" s="2" t="s">
        <v>6015</v>
      </c>
      <c r="H1186" s="4">
        <v>75086211</v>
      </c>
      <c r="I1186" s="5">
        <v>40.793976728268312</v>
      </c>
    </row>
    <row r="1187" spans="1:9" s="2" customFormat="1" ht="18" customHeight="1" x14ac:dyDescent="0.2">
      <c r="A1187" s="2" t="s">
        <v>6934</v>
      </c>
      <c r="B1187" s="2" t="s">
        <v>48</v>
      </c>
      <c r="C1187" s="2" t="s">
        <v>152</v>
      </c>
      <c r="D1187" s="2" t="s">
        <v>829</v>
      </c>
      <c r="E1187" s="2" t="s">
        <v>12</v>
      </c>
      <c r="F1187" s="2" t="s">
        <v>6935</v>
      </c>
      <c r="G1187" s="2" t="s">
        <v>6936</v>
      </c>
      <c r="H1187" s="4">
        <v>62304171</v>
      </c>
      <c r="I1187" s="5">
        <v>40.383299110198493</v>
      </c>
    </row>
    <row r="1188" spans="1:9" s="2" customFormat="1" ht="18" customHeight="1" x14ac:dyDescent="0.2">
      <c r="A1188" s="2" t="s">
        <v>1245</v>
      </c>
      <c r="B1188" s="2" t="s">
        <v>48</v>
      </c>
      <c r="C1188" s="2" t="s">
        <v>590</v>
      </c>
      <c r="D1188" s="2" t="s">
        <v>1246</v>
      </c>
      <c r="E1188" s="2" t="s">
        <v>12</v>
      </c>
      <c r="F1188" s="2" t="s">
        <v>1247</v>
      </c>
      <c r="G1188" s="2" t="s">
        <v>1248</v>
      </c>
      <c r="H1188" s="4">
        <v>94781938</v>
      </c>
      <c r="I1188" s="5">
        <v>40.62696783025325</v>
      </c>
    </row>
    <row r="1189" spans="1:9" s="2" customFormat="1" ht="18" customHeight="1" x14ac:dyDescent="0.2">
      <c r="A1189" s="2" t="s">
        <v>7253</v>
      </c>
      <c r="B1189" s="2" t="s">
        <v>48</v>
      </c>
      <c r="C1189" s="2" t="s">
        <v>3816</v>
      </c>
      <c r="D1189" s="2" t="s">
        <v>429</v>
      </c>
      <c r="E1189" s="2" t="s">
        <v>12</v>
      </c>
      <c r="F1189" s="2" t="s">
        <v>7254</v>
      </c>
      <c r="G1189" s="2" t="s">
        <v>7255</v>
      </c>
      <c r="H1189" s="4">
        <v>82193458</v>
      </c>
      <c r="I1189" s="5">
        <v>37.051334702258728</v>
      </c>
    </row>
    <row r="1190" spans="1:9" s="2" customFormat="1" ht="18" customHeight="1" x14ac:dyDescent="0.2">
      <c r="A1190" s="2" t="s">
        <v>8242</v>
      </c>
      <c r="B1190" s="2" t="s">
        <v>48</v>
      </c>
      <c r="C1190" s="2" t="s">
        <v>46</v>
      </c>
      <c r="D1190" s="2" t="s">
        <v>2260</v>
      </c>
      <c r="E1190" s="2" t="s">
        <v>12</v>
      </c>
      <c r="F1190" s="2" t="s">
        <v>8243</v>
      </c>
      <c r="G1190" s="2" t="s">
        <v>8244</v>
      </c>
      <c r="H1190" s="4">
        <v>99405722</v>
      </c>
      <c r="I1190" s="5">
        <v>36.774811772758383</v>
      </c>
    </row>
    <row r="1191" spans="1:9" s="2" customFormat="1" ht="18" customHeight="1" x14ac:dyDescent="0.2">
      <c r="A1191" s="2" t="s">
        <v>5812</v>
      </c>
      <c r="B1191" s="2" t="s">
        <v>48</v>
      </c>
      <c r="C1191" s="2" t="s">
        <v>713</v>
      </c>
      <c r="D1191" s="2" t="s">
        <v>4138</v>
      </c>
      <c r="E1191" s="2" t="s">
        <v>12</v>
      </c>
      <c r="F1191" s="2" t="s">
        <v>5813</v>
      </c>
      <c r="G1191" s="2" t="s">
        <v>5814</v>
      </c>
      <c r="H1191" s="4">
        <v>995197153</v>
      </c>
      <c r="I1191" s="5">
        <v>36.711841204654348</v>
      </c>
    </row>
    <row r="1192" spans="1:9" s="2" customFormat="1" ht="18" customHeight="1" x14ac:dyDescent="0.2">
      <c r="A1192" s="2" t="s">
        <v>5663</v>
      </c>
      <c r="B1192" s="2" t="s">
        <v>48</v>
      </c>
      <c r="C1192" s="2" t="s">
        <v>378</v>
      </c>
      <c r="D1192" s="2" t="s">
        <v>4930</v>
      </c>
      <c r="E1192" s="2" t="s">
        <v>12</v>
      </c>
      <c r="F1192" s="2" t="s">
        <v>4783</v>
      </c>
      <c r="G1192" s="2" t="s">
        <v>5664</v>
      </c>
      <c r="H1192" s="4">
        <v>73900956</v>
      </c>
      <c r="I1192" s="5">
        <v>35.37303216974675</v>
      </c>
    </row>
    <row r="1193" spans="1:9" s="2" customFormat="1" ht="18" customHeight="1" x14ac:dyDescent="0.2">
      <c r="A1193" s="2" t="s">
        <v>5534</v>
      </c>
      <c r="B1193" s="2" t="s">
        <v>48</v>
      </c>
      <c r="C1193" s="2" t="s">
        <v>34</v>
      </c>
      <c r="D1193" s="2" t="s">
        <v>5535</v>
      </c>
      <c r="E1193" s="2" t="s">
        <v>12</v>
      </c>
      <c r="F1193" s="2" t="s">
        <v>1925</v>
      </c>
      <c r="G1193" s="2" t="s">
        <v>5536</v>
      </c>
      <c r="H1193" s="4">
        <v>94348738</v>
      </c>
      <c r="I1193" s="5">
        <v>34.412046543463383</v>
      </c>
    </row>
    <row r="1194" spans="1:9" s="2" customFormat="1" ht="18" customHeight="1" x14ac:dyDescent="0.2">
      <c r="A1194" s="2" t="s">
        <v>7698</v>
      </c>
      <c r="B1194" s="2" t="s">
        <v>48</v>
      </c>
      <c r="C1194" s="2" t="s">
        <v>865</v>
      </c>
      <c r="D1194" s="2" t="s">
        <v>4892</v>
      </c>
      <c r="E1194" s="2" t="s">
        <v>12</v>
      </c>
      <c r="F1194" s="2" t="s">
        <v>4055</v>
      </c>
      <c r="G1194" s="2" t="s">
        <v>7699</v>
      </c>
      <c r="H1194" s="4">
        <v>82802003</v>
      </c>
      <c r="I1194" s="5">
        <v>34.5242984257358</v>
      </c>
    </row>
    <row r="1195" spans="1:9" s="2" customFormat="1" ht="18" customHeight="1" x14ac:dyDescent="0.2">
      <c r="A1195" s="2" t="s">
        <v>5649</v>
      </c>
      <c r="B1195" s="2" t="s">
        <v>48</v>
      </c>
      <c r="C1195" s="2" t="s">
        <v>158</v>
      </c>
      <c r="D1195" s="2" t="s">
        <v>3355</v>
      </c>
      <c r="E1195" s="2" t="s">
        <v>12</v>
      </c>
      <c r="F1195" s="2" t="s">
        <v>5650</v>
      </c>
      <c r="G1195" s="2" t="s">
        <v>5651</v>
      </c>
      <c r="H1195" s="4">
        <v>995182266</v>
      </c>
      <c r="I1195" s="5">
        <v>34.945927446954144</v>
      </c>
    </row>
    <row r="1196" spans="1:9" s="2" customFormat="1" ht="18" customHeight="1" x14ac:dyDescent="0.2">
      <c r="A1196" s="2" t="s">
        <v>638</v>
      </c>
      <c r="B1196" s="2" t="s">
        <v>48</v>
      </c>
      <c r="C1196" s="2" t="s">
        <v>639</v>
      </c>
      <c r="D1196" s="2" t="s">
        <v>368</v>
      </c>
      <c r="E1196" s="2" t="s">
        <v>12</v>
      </c>
      <c r="F1196" s="2" t="s">
        <v>640</v>
      </c>
      <c r="G1196" s="2" t="s">
        <v>641</v>
      </c>
      <c r="H1196" s="4">
        <v>66063391</v>
      </c>
      <c r="I1196" s="5">
        <v>36.40520191649555</v>
      </c>
    </row>
    <row r="1197" spans="1:9" s="2" customFormat="1" ht="18" customHeight="1" x14ac:dyDescent="0.2">
      <c r="A1197" s="2" t="s">
        <v>3539</v>
      </c>
      <c r="B1197" s="2" t="s">
        <v>48</v>
      </c>
      <c r="C1197" s="2" t="s">
        <v>294</v>
      </c>
      <c r="D1197" s="2" t="s">
        <v>3540</v>
      </c>
      <c r="E1197" s="2" t="s">
        <v>15</v>
      </c>
      <c r="F1197" s="2" t="s">
        <v>3541</v>
      </c>
      <c r="G1197" s="2" t="s">
        <v>3542</v>
      </c>
      <c r="H1197" s="4">
        <v>92244802</v>
      </c>
      <c r="I1197" s="5">
        <v>33.180013689253933</v>
      </c>
    </row>
    <row r="1198" spans="1:9" s="2" customFormat="1" ht="18" customHeight="1" x14ac:dyDescent="0.2">
      <c r="A1198" s="2" t="s">
        <v>8407</v>
      </c>
      <c r="B1198" s="2" t="s">
        <v>48</v>
      </c>
      <c r="C1198" s="2" t="s">
        <v>3355</v>
      </c>
      <c r="D1198" s="2" t="s">
        <v>189</v>
      </c>
      <c r="E1198" s="2" t="s">
        <v>12</v>
      </c>
      <c r="F1198" s="2" t="s">
        <v>8408</v>
      </c>
      <c r="G1198" s="2" t="s">
        <v>8409</v>
      </c>
      <c r="H1198" s="4">
        <v>66543426</v>
      </c>
      <c r="I1198" s="5">
        <v>31.222450376454482</v>
      </c>
    </row>
    <row r="1199" spans="1:9" s="2" customFormat="1" ht="18" customHeight="1" x14ac:dyDescent="0.2">
      <c r="A1199" s="2" t="s">
        <v>5465</v>
      </c>
      <c r="B1199" s="2" t="s">
        <v>48</v>
      </c>
      <c r="C1199" s="2" t="s">
        <v>590</v>
      </c>
      <c r="D1199" s="2" t="s">
        <v>3214</v>
      </c>
      <c r="E1199" s="2" t="s">
        <v>12</v>
      </c>
      <c r="F1199" s="2" t="s">
        <v>5466</v>
      </c>
      <c r="G1199" s="2" t="s">
        <v>5467</v>
      </c>
      <c r="H1199" s="4">
        <v>987686870</v>
      </c>
      <c r="I1199" s="5">
        <v>33.68377823408624</v>
      </c>
    </row>
    <row r="1200" spans="1:9" s="2" customFormat="1" ht="18" customHeight="1" x14ac:dyDescent="0.2">
      <c r="A1200" s="2" t="s">
        <v>1151</v>
      </c>
      <c r="B1200" s="2" t="s">
        <v>48</v>
      </c>
      <c r="C1200" s="2" t="s">
        <v>578</v>
      </c>
      <c r="D1200" s="2" t="s">
        <v>578</v>
      </c>
      <c r="E1200" s="2" t="s">
        <v>12</v>
      </c>
      <c r="F1200" s="2" t="s">
        <v>1152</v>
      </c>
      <c r="G1200" s="2" t="s">
        <v>1153</v>
      </c>
      <c r="H1200" s="4">
        <v>992294481</v>
      </c>
      <c r="I1200" s="5">
        <v>33.35797399041752</v>
      </c>
    </row>
    <row r="1201" spans="1:9" s="2" customFormat="1" ht="18" customHeight="1" x14ac:dyDescent="0.2">
      <c r="A1201" s="2" t="s">
        <v>47</v>
      </c>
      <c r="B1201" s="2" t="s">
        <v>48</v>
      </c>
      <c r="C1201" s="2" t="s">
        <v>49</v>
      </c>
      <c r="D1201" s="2" t="s">
        <v>50</v>
      </c>
      <c r="E1201" s="2" t="s">
        <v>12</v>
      </c>
      <c r="F1201" s="2" t="s">
        <v>51</v>
      </c>
      <c r="G1201" s="2" t="s">
        <v>52</v>
      </c>
      <c r="H1201" s="4">
        <v>88372501</v>
      </c>
      <c r="I1201" s="5">
        <v>31.989048596851472</v>
      </c>
    </row>
    <row r="1202" spans="1:9" s="2" customFormat="1" ht="18" customHeight="1" x14ac:dyDescent="0.2">
      <c r="A1202" s="2" t="s">
        <v>3776</v>
      </c>
      <c r="B1202" s="2" t="s">
        <v>48</v>
      </c>
      <c r="C1202" s="2" t="s">
        <v>1570</v>
      </c>
      <c r="D1202" s="2" t="s">
        <v>3777</v>
      </c>
      <c r="E1202" s="2" t="s">
        <v>12</v>
      </c>
      <c r="F1202" s="2" t="s">
        <v>950</v>
      </c>
      <c r="G1202" s="2" t="s">
        <v>3778</v>
      </c>
      <c r="H1202" s="4">
        <v>67565764</v>
      </c>
      <c r="I1202" s="5">
        <v>32.062970568104035</v>
      </c>
    </row>
    <row r="1203" spans="1:9" s="2" customFormat="1" ht="18" customHeight="1" x14ac:dyDescent="0.2">
      <c r="A1203" s="2" t="s">
        <v>3472</v>
      </c>
      <c r="B1203" s="2" t="s">
        <v>48</v>
      </c>
      <c r="C1203" s="2" t="s">
        <v>627</v>
      </c>
      <c r="D1203" s="2" t="s">
        <v>1964</v>
      </c>
      <c r="E1203" s="2" t="s">
        <v>12</v>
      </c>
      <c r="F1203" s="2" t="s">
        <v>2915</v>
      </c>
      <c r="G1203" s="2" t="s">
        <v>3473</v>
      </c>
      <c r="H1203" s="4">
        <v>52552261</v>
      </c>
      <c r="I1203" s="5">
        <v>31.739904175222449</v>
      </c>
    </row>
    <row r="1204" spans="1:9" s="2" customFormat="1" ht="18" customHeight="1" x14ac:dyDescent="0.2">
      <c r="A1204" s="2" t="s">
        <v>7910</v>
      </c>
      <c r="B1204" s="2" t="s">
        <v>48</v>
      </c>
      <c r="C1204" s="2" t="s">
        <v>193</v>
      </c>
      <c r="D1204" s="2" t="s">
        <v>5586</v>
      </c>
      <c r="E1204" s="2" t="s">
        <v>12</v>
      </c>
      <c r="F1204" s="2" t="s">
        <v>1961</v>
      </c>
      <c r="G1204" s="2" t="s">
        <v>7911</v>
      </c>
      <c r="H1204" s="4">
        <v>63205109</v>
      </c>
      <c r="I1204" s="5">
        <v>31.279945242984258</v>
      </c>
    </row>
    <row r="1205" spans="1:9" s="2" customFormat="1" ht="18" customHeight="1" x14ac:dyDescent="0.2">
      <c r="A1205" s="2" t="s">
        <v>3150</v>
      </c>
      <c r="B1205" s="2" t="s">
        <v>48</v>
      </c>
      <c r="C1205" s="2" t="s">
        <v>3151</v>
      </c>
      <c r="D1205" s="2" t="s">
        <v>700</v>
      </c>
      <c r="E1205" s="2" t="s">
        <v>12</v>
      </c>
      <c r="F1205" s="2" t="s">
        <v>3152</v>
      </c>
      <c r="G1205" s="2" t="s">
        <v>3153</v>
      </c>
      <c r="H1205" s="4">
        <v>93584053</v>
      </c>
      <c r="I1205" s="5">
        <v>31.049965776865161</v>
      </c>
    </row>
    <row r="1206" spans="1:9" s="2" customFormat="1" ht="18" customHeight="1" x14ac:dyDescent="0.2">
      <c r="A1206" s="2" t="s">
        <v>7343</v>
      </c>
      <c r="B1206" s="2" t="s">
        <v>48</v>
      </c>
      <c r="C1206" s="2" t="s">
        <v>290</v>
      </c>
      <c r="D1206" s="2" t="s">
        <v>201</v>
      </c>
      <c r="E1206" s="2" t="s">
        <v>12</v>
      </c>
      <c r="F1206" s="2" t="s">
        <v>7344</v>
      </c>
      <c r="G1206" s="2" t="s">
        <v>7345</v>
      </c>
      <c r="H1206" s="4">
        <v>93273022</v>
      </c>
      <c r="I1206" s="5">
        <v>31.162217659137578</v>
      </c>
    </row>
    <row r="1207" spans="1:9" s="2" customFormat="1" ht="18" customHeight="1" x14ac:dyDescent="0.2">
      <c r="A1207" s="2" t="s">
        <v>4473</v>
      </c>
      <c r="B1207" s="2" t="s">
        <v>48</v>
      </c>
      <c r="C1207" s="2" t="s">
        <v>4474</v>
      </c>
      <c r="D1207" s="2" t="s">
        <v>4475</v>
      </c>
      <c r="E1207" s="2" t="s">
        <v>12</v>
      </c>
      <c r="F1207" s="2" t="s">
        <v>1893</v>
      </c>
      <c r="G1207" s="2" t="s">
        <v>4476</v>
      </c>
      <c r="H1207" s="4">
        <v>90156502</v>
      </c>
      <c r="I1207" s="5">
        <v>30.850102669404517</v>
      </c>
    </row>
    <row r="1208" spans="1:9" s="2" customFormat="1" ht="18" customHeight="1" x14ac:dyDescent="0.2">
      <c r="A1208" s="2" t="s">
        <v>5523</v>
      </c>
      <c r="B1208" s="2" t="s">
        <v>48</v>
      </c>
      <c r="C1208" s="2" t="s">
        <v>3716</v>
      </c>
      <c r="D1208" s="2" t="s">
        <v>1708</v>
      </c>
      <c r="E1208" s="2" t="s">
        <v>12</v>
      </c>
      <c r="F1208" s="2" t="s">
        <v>5524</v>
      </c>
      <c r="G1208" s="2" t="s">
        <v>5525</v>
      </c>
      <c r="H1208" s="4">
        <v>85498494</v>
      </c>
      <c r="I1208" s="5">
        <v>30.461327857631758</v>
      </c>
    </row>
    <row r="1209" spans="1:9" s="2" customFormat="1" ht="18" customHeight="1" x14ac:dyDescent="0.2">
      <c r="A1209" s="2" t="s">
        <v>1826</v>
      </c>
      <c r="B1209" s="2" t="s">
        <v>48</v>
      </c>
      <c r="C1209" s="2" t="s">
        <v>162</v>
      </c>
      <c r="D1209" s="2" t="s">
        <v>1827</v>
      </c>
      <c r="E1209" s="2" t="s">
        <v>12</v>
      </c>
      <c r="F1209" s="2" t="s">
        <v>1828</v>
      </c>
      <c r="G1209" s="2" t="s">
        <v>1829</v>
      </c>
      <c r="H1209" s="4">
        <v>76642452</v>
      </c>
      <c r="I1209" s="5">
        <v>30.548939082819988</v>
      </c>
    </row>
    <row r="1210" spans="1:9" s="2" customFormat="1" ht="18" customHeight="1" x14ac:dyDescent="0.2">
      <c r="A1210" s="2" t="s">
        <v>2329</v>
      </c>
      <c r="B1210" s="2" t="s">
        <v>2330</v>
      </c>
      <c r="C1210" s="2" t="s">
        <v>729</v>
      </c>
      <c r="D1210" s="2" t="s">
        <v>2331</v>
      </c>
      <c r="E1210" s="2" t="s">
        <v>12</v>
      </c>
      <c r="F1210" s="2" t="s">
        <v>2332</v>
      </c>
      <c r="G1210" s="2" t="s">
        <v>2333</v>
      </c>
      <c r="H1210" s="4">
        <v>94195112</v>
      </c>
      <c r="I1210" s="5">
        <v>49.850787132101303</v>
      </c>
    </row>
    <row r="1211" spans="1:9" s="2" customFormat="1" ht="18" customHeight="1" x14ac:dyDescent="0.2">
      <c r="A1211" s="2" t="s">
        <v>3164</v>
      </c>
      <c r="B1211" s="2" t="s">
        <v>2330</v>
      </c>
      <c r="C1211" s="2" t="s">
        <v>3165</v>
      </c>
      <c r="D1211" s="2" t="s">
        <v>201</v>
      </c>
      <c r="E1211" s="2" t="s">
        <v>12</v>
      </c>
      <c r="F1211" s="2" t="s">
        <v>232</v>
      </c>
      <c r="G1211" s="2" t="s">
        <v>3166</v>
      </c>
      <c r="H1211" s="4">
        <v>97097321</v>
      </c>
      <c r="I1211" s="5">
        <v>34.475017111567418</v>
      </c>
    </row>
    <row r="1212" spans="1:9" s="2" customFormat="1" ht="18" customHeight="1" x14ac:dyDescent="0.2">
      <c r="A1212" s="2" t="s">
        <v>2991</v>
      </c>
      <c r="B1212" s="2" t="s">
        <v>2330</v>
      </c>
      <c r="C1212" s="2" t="s">
        <v>2992</v>
      </c>
      <c r="D1212" s="2" t="s">
        <v>499</v>
      </c>
      <c r="E1212" s="2" t="s">
        <v>12</v>
      </c>
      <c r="F1212" s="2" t="s">
        <v>2993</v>
      </c>
      <c r="G1212" s="2" t="s">
        <v>2994</v>
      </c>
      <c r="H1212" s="4">
        <v>63107720</v>
      </c>
      <c r="I1212" s="5">
        <v>31.657768651608489</v>
      </c>
    </row>
    <row r="1213" spans="1:9" s="2" customFormat="1" ht="18" customHeight="1" x14ac:dyDescent="0.2">
      <c r="A1213" s="2" t="s">
        <v>5537</v>
      </c>
      <c r="B1213" s="2" t="s">
        <v>2330</v>
      </c>
      <c r="C1213" s="2" t="s">
        <v>4338</v>
      </c>
      <c r="D1213" s="2" t="s">
        <v>179</v>
      </c>
      <c r="E1213" s="2" t="s">
        <v>12</v>
      </c>
      <c r="F1213" s="2" t="s">
        <v>5538</v>
      </c>
      <c r="G1213" s="2" t="s">
        <v>5539</v>
      </c>
      <c r="H1213" s="4">
        <v>78991631</v>
      </c>
      <c r="I1213" s="5">
        <v>31.668720054757017</v>
      </c>
    </row>
    <row r="1214" spans="1:9" s="2" customFormat="1" ht="18" customHeight="1" x14ac:dyDescent="0.2">
      <c r="A1214" s="2" t="s">
        <v>8573</v>
      </c>
      <c r="B1214" s="2" t="s">
        <v>2330</v>
      </c>
      <c r="C1214" s="2" t="s">
        <v>8574</v>
      </c>
      <c r="D1214" s="2" t="s">
        <v>8575</v>
      </c>
      <c r="E1214" s="2" t="s">
        <v>12</v>
      </c>
      <c r="F1214" s="2" t="s">
        <v>8576</v>
      </c>
      <c r="G1214" s="2" t="s">
        <v>8577</v>
      </c>
      <c r="H1214" s="4">
        <v>90723205</v>
      </c>
      <c r="I1214" s="5">
        <v>31.044490075290895</v>
      </c>
    </row>
    <row r="1215" spans="1:9" s="2" customFormat="1" ht="18" customHeight="1" x14ac:dyDescent="0.2">
      <c r="A1215" s="2" t="s">
        <v>3561</v>
      </c>
      <c r="B1215" s="2" t="s">
        <v>2330</v>
      </c>
      <c r="C1215" s="2" t="s">
        <v>153</v>
      </c>
      <c r="D1215" s="2" t="s">
        <v>4930</v>
      </c>
      <c r="E1215" s="2" t="s">
        <v>12</v>
      </c>
      <c r="F1215" s="2" t="s">
        <v>3562</v>
      </c>
      <c r="G1215" s="2" t="s">
        <v>3563</v>
      </c>
      <c r="H1215" s="4">
        <v>161915769</v>
      </c>
      <c r="I1215" s="5">
        <v>30.299794661190965</v>
      </c>
    </row>
    <row r="1216" spans="1:9" s="2" customFormat="1" ht="18" customHeight="1" x14ac:dyDescent="0.2">
      <c r="A1216" s="2" t="s">
        <v>6822</v>
      </c>
      <c r="B1216" s="2" t="s">
        <v>8984</v>
      </c>
      <c r="C1216" s="2" t="s">
        <v>6823</v>
      </c>
      <c r="D1216" s="2" t="s">
        <v>6824</v>
      </c>
      <c r="E1216" s="2" t="s">
        <v>15</v>
      </c>
      <c r="F1216" s="2" t="s">
        <v>6825</v>
      </c>
      <c r="G1216" s="2" t="s">
        <v>6826</v>
      </c>
      <c r="H1216" s="4">
        <v>997004848</v>
      </c>
      <c r="I1216" s="5">
        <v>54.751540041067763</v>
      </c>
    </row>
    <row r="1217" spans="1:9" s="2" customFormat="1" ht="18" customHeight="1" x14ac:dyDescent="0.2">
      <c r="A1217" s="2" t="s">
        <v>7410</v>
      </c>
      <c r="B1217" s="2" t="s">
        <v>9010</v>
      </c>
      <c r="C1217" s="2" t="s">
        <v>9011</v>
      </c>
      <c r="D1217" s="2" t="s">
        <v>4138</v>
      </c>
      <c r="E1217" s="2" t="s">
        <v>12</v>
      </c>
      <c r="F1217" s="2" t="s">
        <v>7411</v>
      </c>
      <c r="G1217" s="2" t="s">
        <v>7412</v>
      </c>
      <c r="H1217" s="4">
        <v>77068388</v>
      </c>
      <c r="I1217" s="5">
        <v>35.071868583162221</v>
      </c>
    </row>
    <row r="1218" spans="1:9" s="2" customFormat="1" ht="18" customHeight="1" x14ac:dyDescent="0.2">
      <c r="A1218" s="2" t="s">
        <v>3663</v>
      </c>
      <c r="B1218" s="2" t="s">
        <v>8843</v>
      </c>
      <c r="C1218" s="2" t="s">
        <v>8844</v>
      </c>
      <c r="D1218" s="2" t="s">
        <v>3240</v>
      </c>
      <c r="E1218" s="2" t="s">
        <v>12</v>
      </c>
      <c r="F1218" s="2" t="s">
        <v>3664</v>
      </c>
      <c r="G1218" s="2" t="s">
        <v>3665</v>
      </c>
      <c r="H1218" s="4">
        <v>42151206</v>
      </c>
      <c r="I1218" s="5">
        <v>31.507186858316221</v>
      </c>
    </row>
    <row r="1219" spans="1:9" s="2" customFormat="1" ht="18" customHeight="1" x14ac:dyDescent="0.2">
      <c r="A1219" s="2" t="s">
        <v>546</v>
      </c>
      <c r="B1219" s="2" t="s">
        <v>8711</v>
      </c>
      <c r="C1219" s="2" t="s">
        <v>2230</v>
      </c>
      <c r="D1219" s="2" t="s">
        <v>294</v>
      </c>
      <c r="E1219" s="2" t="s">
        <v>12</v>
      </c>
      <c r="F1219" s="2" t="s">
        <v>547</v>
      </c>
      <c r="G1219" s="2" t="s">
        <v>548</v>
      </c>
      <c r="H1219" s="4">
        <v>94747404</v>
      </c>
      <c r="I1219" s="5">
        <v>33.210130047912386</v>
      </c>
    </row>
    <row r="1220" spans="1:9" s="2" customFormat="1" ht="18" customHeight="1" x14ac:dyDescent="0.2">
      <c r="A1220" s="2" t="s">
        <v>5793</v>
      </c>
      <c r="B1220" s="2" t="s">
        <v>8933</v>
      </c>
      <c r="C1220" s="2" t="s">
        <v>8393</v>
      </c>
      <c r="D1220" s="2" t="s">
        <v>7230</v>
      </c>
      <c r="E1220" s="2" t="s">
        <v>12</v>
      </c>
      <c r="F1220" s="2" t="s">
        <v>5794</v>
      </c>
      <c r="G1220" s="2" t="s">
        <v>5795</v>
      </c>
      <c r="H1220" s="4">
        <v>52079925</v>
      </c>
      <c r="I1220" s="5">
        <v>33.796030116358658</v>
      </c>
    </row>
    <row r="1221" spans="1:9" s="2" customFormat="1" ht="18" customHeight="1" x14ac:dyDescent="0.2">
      <c r="A1221" s="2" t="s">
        <v>1958</v>
      </c>
      <c r="B1221" s="2" t="s">
        <v>1959</v>
      </c>
      <c r="C1221" s="2" t="s">
        <v>1960</v>
      </c>
      <c r="D1221" s="2" t="s">
        <v>28</v>
      </c>
      <c r="E1221" s="2" t="s">
        <v>12</v>
      </c>
      <c r="F1221" s="2" t="s">
        <v>1961</v>
      </c>
      <c r="G1221" s="2" t="s">
        <v>1962</v>
      </c>
      <c r="H1221" s="4">
        <v>82937814</v>
      </c>
      <c r="I1221" s="5">
        <v>31.279945242984258</v>
      </c>
    </row>
    <row r="1222" spans="1:9" s="2" customFormat="1" ht="18" customHeight="1" x14ac:dyDescent="0.2">
      <c r="A1222" s="2" t="s">
        <v>7455</v>
      </c>
      <c r="B1222" s="2" t="s">
        <v>871</v>
      </c>
      <c r="C1222" s="2" t="s">
        <v>3236</v>
      </c>
      <c r="D1222" s="2" t="s">
        <v>4942</v>
      </c>
      <c r="E1222" s="2" t="s">
        <v>12</v>
      </c>
      <c r="F1222" s="2" t="s">
        <v>7456</v>
      </c>
      <c r="G1222" s="2" t="s">
        <v>7457</v>
      </c>
      <c r="H1222" s="4">
        <v>92187483</v>
      </c>
      <c r="I1222" s="5">
        <v>44.249144421629019</v>
      </c>
    </row>
    <row r="1223" spans="1:9" s="2" customFormat="1" ht="18" customHeight="1" x14ac:dyDescent="0.2">
      <c r="A1223" s="2" t="s">
        <v>8395</v>
      </c>
      <c r="B1223" s="2" t="s">
        <v>871</v>
      </c>
      <c r="C1223" s="2" t="s">
        <v>1269</v>
      </c>
      <c r="D1223" s="2" t="s">
        <v>8396</v>
      </c>
      <c r="E1223" s="2" t="s">
        <v>12</v>
      </c>
      <c r="F1223" s="2" t="s">
        <v>8397</v>
      </c>
      <c r="G1223" s="2" t="s">
        <v>8398</v>
      </c>
      <c r="H1223" s="4">
        <v>84794562</v>
      </c>
      <c r="I1223" s="5">
        <v>50.075290896646131</v>
      </c>
    </row>
    <row r="1224" spans="1:9" s="2" customFormat="1" ht="18" customHeight="1" x14ac:dyDescent="0.2">
      <c r="A1224" s="2" t="s">
        <v>3784</v>
      </c>
      <c r="B1224" s="2" t="s">
        <v>871</v>
      </c>
      <c r="C1224" s="2" t="s">
        <v>2630</v>
      </c>
      <c r="D1224" s="2" t="s">
        <v>882</v>
      </c>
      <c r="E1224" s="2" t="s">
        <v>12</v>
      </c>
      <c r="F1224" s="2" t="s">
        <v>3785</v>
      </c>
      <c r="G1224" s="2" t="s">
        <v>3786</v>
      </c>
      <c r="H1224" s="4">
        <v>79058872</v>
      </c>
      <c r="I1224" s="5">
        <v>41.782340862422998</v>
      </c>
    </row>
    <row r="1225" spans="1:9" s="2" customFormat="1" ht="18" customHeight="1" x14ac:dyDescent="0.2">
      <c r="A1225" s="2" t="s">
        <v>6003</v>
      </c>
      <c r="B1225" s="2" t="s">
        <v>871</v>
      </c>
      <c r="C1225" s="2" t="s">
        <v>247</v>
      </c>
      <c r="D1225" s="2" t="s">
        <v>455</v>
      </c>
      <c r="E1225" s="2" t="s">
        <v>12</v>
      </c>
      <c r="F1225" s="2" t="s">
        <v>6004</v>
      </c>
      <c r="G1225" s="2" t="s">
        <v>6005</v>
      </c>
      <c r="H1225" s="4">
        <v>64953047</v>
      </c>
      <c r="I1225" s="5">
        <v>41.223819301848046</v>
      </c>
    </row>
    <row r="1226" spans="1:9" s="2" customFormat="1" ht="18" customHeight="1" x14ac:dyDescent="0.2">
      <c r="A1226" s="2" t="s">
        <v>8446</v>
      </c>
      <c r="B1226" s="2" t="s">
        <v>871</v>
      </c>
      <c r="C1226" s="2" t="s">
        <v>179</v>
      </c>
      <c r="D1226" s="2" t="s">
        <v>348</v>
      </c>
      <c r="E1226" s="2" t="s">
        <v>12</v>
      </c>
      <c r="F1226" s="2" t="s">
        <v>4315</v>
      </c>
      <c r="G1226" s="2" t="s">
        <v>8447</v>
      </c>
      <c r="H1226" s="4">
        <v>56998471</v>
      </c>
      <c r="I1226" s="5">
        <v>37.941136208076657</v>
      </c>
    </row>
    <row r="1227" spans="1:9" s="2" customFormat="1" ht="18" customHeight="1" x14ac:dyDescent="0.2">
      <c r="A1227" s="2" t="s">
        <v>6880</v>
      </c>
      <c r="B1227" s="2" t="s">
        <v>871</v>
      </c>
      <c r="C1227" s="2" t="s">
        <v>2561</v>
      </c>
      <c r="D1227" s="2" t="s">
        <v>3506</v>
      </c>
      <c r="E1227" s="2" t="s">
        <v>12</v>
      </c>
      <c r="F1227" s="2" t="s">
        <v>6881</v>
      </c>
      <c r="G1227" s="2" t="s">
        <v>6882</v>
      </c>
      <c r="H1227" s="4">
        <v>95325933</v>
      </c>
      <c r="I1227" s="5">
        <v>36.295687885010267</v>
      </c>
    </row>
    <row r="1228" spans="1:9" s="2" customFormat="1" ht="18" customHeight="1" x14ac:dyDescent="0.2">
      <c r="A1228" s="2" t="s">
        <v>1924</v>
      </c>
      <c r="B1228" s="2" t="s">
        <v>871</v>
      </c>
      <c r="C1228" s="2" t="s">
        <v>1268</v>
      </c>
      <c r="D1228" s="2" t="s">
        <v>1923</v>
      </c>
      <c r="E1228" s="2" t="s">
        <v>12</v>
      </c>
      <c r="F1228" s="2" t="s">
        <v>1925</v>
      </c>
      <c r="G1228" s="2" t="s">
        <v>1926</v>
      </c>
      <c r="H1228" s="4">
        <v>98184297</v>
      </c>
      <c r="I1228" s="5">
        <v>34.412046543463383</v>
      </c>
    </row>
    <row r="1229" spans="1:9" s="2" customFormat="1" ht="18" customHeight="1" x14ac:dyDescent="0.2">
      <c r="A1229" s="2" t="s">
        <v>1324</v>
      </c>
      <c r="B1229" s="2" t="s">
        <v>871</v>
      </c>
      <c r="C1229" s="2" t="s">
        <v>1325</v>
      </c>
      <c r="D1229" s="2" t="s">
        <v>93</v>
      </c>
      <c r="E1229" s="2" t="s">
        <v>12</v>
      </c>
      <c r="F1229" s="2" t="s">
        <v>1326</v>
      </c>
      <c r="G1229" s="2" t="s">
        <v>1327</v>
      </c>
      <c r="H1229" s="4">
        <v>73971849</v>
      </c>
      <c r="I1229" s="5">
        <v>34.477754962354553</v>
      </c>
    </row>
    <row r="1230" spans="1:9" s="2" customFormat="1" ht="18" customHeight="1" x14ac:dyDescent="0.2">
      <c r="A1230" s="2" t="s">
        <v>4282</v>
      </c>
      <c r="B1230" s="2" t="s">
        <v>871</v>
      </c>
      <c r="C1230" s="2" t="s">
        <v>2561</v>
      </c>
      <c r="D1230" s="2" t="s">
        <v>4283</v>
      </c>
      <c r="E1230" s="2" t="s">
        <v>12</v>
      </c>
      <c r="F1230" s="2" t="s">
        <v>1055</v>
      </c>
      <c r="G1230" s="2" t="s">
        <v>4284</v>
      </c>
      <c r="H1230" s="4">
        <v>86685221</v>
      </c>
      <c r="I1230" s="5">
        <v>33.470225872689937</v>
      </c>
    </row>
    <row r="1231" spans="1:9" s="2" customFormat="1" ht="18" customHeight="1" x14ac:dyDescent="0.2">
      <c r="A1231" s="2" t="s">
        <v>3998</v>
      </c>
      <c r="B1231" s="2" t="s">
        <v>871</v>
      </c>
      <c r="C1231" s="2" t="s">
        <v>8195</v>
      </c>
      <c r="D1231" s="2" t="s">
        <v>193</v>
      </c>
      <c r="E1231" s="2" t="s">
        <v>12</v>
      </c>
      <c r="F1231" s="2" t="s">
        <v>3999</v>
      </c>
      <c r="G1231" s="2" t="s">
        <v>4000</v>
      </c>
      <c r="H1231" s="4">
        <v>66694544</v>
      </c>
      <c r="I1231" s="5">
        <v>33.702943189596169</v>
      </c>
    </row>
    <row r="1232" spans="1:9" s="2" customFormat="1" ht="18" customHeight="1" x14ac:dyDescent="0.2">
      <c r="A1232" s="2" t="s">
        <v>1931</v>
      </c>
      <c r="B1232" s="2" t="s">
        <v>871</v>
      </c>
      <c r="C1232" s="2" t="s">
        <v>1996</v>
      </c>
      <c r="D1232" s="2" t="s">
        <v>352</v>
      </c>
      <c r="E1232" s="2" t="s">
        <v>12</v>
      </c>
      <c r="F1232" s="2" t="s">
        <v>1932</v>
      </c>
      <c r="G1232" s="2" t="s">
        <v>1933</v>
      </c>
      <c r="H1232" s="4">
        <v>94303192</v>
      </c>
      <c r="I1232" s="5">
        <v>32.16974674880219</v>
      </c>
    </row>
    <row r="1233" spans="1:9" s="2" customFormat="1" ht="18" customHeight="1" x14ac:dyDescent="0.2">
      <c r="A1233" s="2" t="s">
        <v>8545</v>
      </c>
      <c r="B1233" s="2" t="s">
        <v>762</v>
      </c>
      <c r="C1233" s="2" t="s">
        <v>6152</v>
      </c>
      <c r="D1233" s="2" t="s">
        <v>1268</v>
      </c>
      <c r="E1233" s="2" t="s">
        <v>12</v>
      </c>
      <c r="F1233" s="2" t="s">
        <v>8546</v>
      </c>
      <c r="G1233" s="2" t="s">
        <v>8517</v>
      </c>
      <c r="H1233" s="4">
        <v>84480995</v>
      </c>
      <c r="I1233" s="5">
        <v>51.006160164271044</v>
      </c>
    </row>
    <row r="1234" spans="1:9" s="2" customFormat="1" ht="18" customHeight="1" x14ac:dyDescent="0.2">
      <c r="A1234" s="2" t="s">
        <v>1231</v>
      </c>
      <c r="B1234" s="2" t="s">
        <v>762</v>
      </c>
      <c r="C1234" s="2" t="s">
        <v>1232</v>
      </c>
      <c r="D1234" s="2" t="s">
        <v>1233</v>
      </c>
      <c r="E1234" s="2" t="s">
        <v>12</v>
      </c>
      <c r="F1234" s="2" t="s">
        <v>1234</v>
      </c>
      <c r="G1234" s="2" t="s">
        <v>1235</v>
      </c>
      <c r="H1234" s="4">
        <v>92507841</v>
      </c>
      <c r="I1234" s="5">
        <v>50.852840520191648</v>
      </c>
    </row>
    <row r="1235" spans="1:9" s="2" customFormat="1" ht="18" customHeight="1" x14ac:dyDescent="0.2">
      <c r="A1235" s="2" t="s">
        <v>909</v>
      </c>
      <c r="B1235" s="2" t="s">
        <v>762</v>
      </c>
      <c r="C1235" s="2" t="s">
        <v>910</v>
      </c>
      <c r="D1235" s="2" t="s">
        <v>911</v>
      </c>
      <c r="E1235" s="2" t="s">
        <v>12</v>
      </c>
      <c r="F1235" s="2" t="s">
        <v>912</v>
      </c>
      <c r="G1235" s="2" t="s">
        <v>913</v>
      </c>
      <c r="H1235" s="4">
        <v>95413559</v>
      </c>
      <c r="I1235" s="5">
        <v>48.328542094455855</v>
      </c>
    </row>
    <row r="1236" spans="1:9" s="2" customFormat="1" ht="18" customHeight="1" x14ac:dyDescent="0.2">
      <c r="A1236" s="2" t="s">
        <v>761</v>
      </c>
      <c r="B1236" s="2" t="s">
        <v>762</v>
      </c>
      <c r="C1236" s="2" t="s">
        <v>763</v>
      </c>
      <c r="D1236" s="2" t="s">
        <v>764</v>
      </c>
      <c r="E1236" s="2" t="s">
        <v>12</v>
      </c>
      <c r="F1236" s="2" t="s">
        <v>765</v>
      </c>
      <c r="G1236" s="2" t="s">
        <v>766</v>
      </c>
      <c r="H1236" s="4">
        <v>91226835</v>
      </c>
      <c r="I1236" s="5">
        <v>40.279260780287473</v>
      </c>
    </row>
    <row r="1237" spans="1:9" s="2" customFormat="1" ht="18" customHeight="1" x14ac:dyDescent="0.2">
      <c r="A1237" s="2" t="s">
        <v>5559</v>
      </c>
      <c r="B1237" s="2" t="s">
        <v>762</v>
      </c>
      <c r="C1237" s="2" t="s">
        <v>8920</v>
      </c>
      <c r="D1237" s="2" t="s">
        <v>5560</v>
      </c>
      <c r="E1237" s="2" t="s">
        <v>12</v>
      </c>
      <c r="F1237" s="2" t="s">
        <v>3846</v>
      </c>
      <c r="G1237" s="2" t="s">
        <v>5561</v>
      </c>
      <c r="H1237" s="2" t="s">
        <v>9196</v>
      </c>
      <c r="I1237" s="5">
        <v>32.060232717316907</v>
      </c>
    </row>
    <row r="1238" spans="1:9" s="2" customFormat="1" ht="18" customHeight="1" x14ac:dyDescent="0.2">
      <c r="A1238" s="2" t="s">
        <v>1386</v>
      </c>
      <c r="B1238" s="2" t="s">
        <v>1387</v>
      </c>
      <c r="C1238" s="2" t="s">
        <v>1388</v>
      </c>
      <c r="D1238" s="2" t="s">
        <v>959</v>
      </c>
      <c r="E1238" s="2" t="s">
        <v>12</v>
      </c>
      <c r="F1238" s="2" t="s">
        <v>1389</v>
      </c>
      <c r="G1238" s="2" t="s">
        <v>1390</v>
      </c>
      <c r="H1238" s="4">
        <v>96492547</v>
      </c>
      <c r="I1238" s="5">
        <v>32.648870636550306</v>
      </c>
    </row>
    <row r="1239" spans="1:9" s="2" customFormat="1" ht="18" customHeight="1" x14ac:dyDescent="0.2">
      <c r="A1239" s="2" t="s">
        <v>6338</v>
      </c>
      <c r="B1239" s="2" t="s">
        <v>6339</v>
      </c>
      <c r="C1239" s="2" t="s">
        <v>6340</v>
      </c>
      <c r="D1239" s="2" t="s">
        <v>6341</v>
      </c>
      <c r="E1239" s="2" t="s">
        <v>12</v>
      </c>
      <c r="F1239" s="2" t="s">
        <v>6342</v>
      </c>
      <c r="G1239" s="2" t="s">
        <v>6343</v>
      </c>
      <c r="H1239" s="4">
        <v>94372869</v>
      </c>
      <c r="I1239" s="5">
        <v>43.022587268993838</v>
      </c>
    </row>
    <row r="1240" spans="1:9" s="2" customFormat="1" ht="18" customHeight="1" x14ac:dyDescent="0.2">
      <c r="A1240" s="2" t="s">
        <v>3527</v>
      </c>
      <c r="B1240" s="2" t="s">
        <v>3528</v>
      </c>
      <c r="C1240" s="2" t="s">
        <v>1990</v>
      </c>
      <c r="D1240" s="2" t="s">
        <v>1832</v>
      </c>
      <c r="E1240" s="2" t="s">
        <v>12</v>
      </c>
      <c r="F1240" s="2" t="s">
        <v>3529</v>
      </c>
      <c r="G1240" s="2" t="s">
        <v>3530</v>
      </c>
      <c r="H1240" s="4">
        <v>78853429</v>
      </c>
      <c r="I1240" s="5">
        <v>46.611909650924026</v>
      </c>
    </row>
    <row r="1241" spans="1:9" s="2" customFormat="1" ht="18" customHeight="1" x14ac:dyDescent="0.2">
      <c r="A1241" s="2" t="s">
        <v>7688</v>
      </c>
      <c r="B1241" s="2" t="s">
        <v>8931</v>
      </c>
      <c r="C1241" s="2" t="s">
        <v>11</v>
      </c>
      <c r="D1241" s="2" t="s">
        <v>516</v>
      </c>
      <c r="E1241" s="2" t="s">
        <v>12</v>
      </c>
      <c r="F1241" s="2" t="s">
        <v>1634</v>
      </c>
      <c r="G1241" s="2" t="s">
        <v>7689</v>
      </c>
      <c r="H1241" s="4">
        <v>87306452</v>
      </c>
      <c r="I1241" s="5">
        <v>37.91101984941821</v>
      </c>
    </row>
    <row r="1242" spans="1:9" s="2" customFormat="1" ht="18" customHeight="1" x14ac:dyDescent="0.2">
      <c r="A1242" s="2" t="s">
        <v>5729</v>
      </c>
      <c r="B1242" s="2" t="s">
        <v>8931</v>
      </c>
      <c r="C1242" s="2" t="s">
        <v>1861</v>
      </c>
      <c r="D1242" s="2" t="s">
        <v>252</v>
      </c>
      <c r="E1242" s="2" t="s">
        <v>12</v>
      </c>
      <c r="F1242" s="2" t="s">
        <v>5730</v>
      </c>
      <c r="G1242" s="2" t="s">
        <v>5731</v>
      </c>
      <c r="H1242" s="4">
        <v>71261206</v>
      </c>
      <c r="I1242" s="5">
        <v>32.249144421629019</v>
      </c>
    </row>
    <row r="1243" spans="1:9" s="2" customFormat="1" ht="18" customHeight="1" x14ac:dyDescent="0.2">
      <c r="A1243" s="2" t="s">
        <v>4821</v>
      </c>
      <c r="B1243" s="2" t="s">
        <v>1860</v>
      </c>
      <c r="C1243" s="2" t="s">
        <v>589</v>
      </c>
      <c r="D1243" s="2" t="s">
        <v>1772</v>
      </c>
      <c r="E1243" s="2" t="s">
        <v>12</v>
      </c>
      <c r="F1243" s="2" t="s">
        <v>4822</v>
      </c>
      <c r="G1243" s="2" t="s">
        <v>4823</v>
      </c>
      <c r="H1243" s="4">
        <v>93428788</v>
      </c>
      <c r="I1243" s="5">
        <v>32.988364134154686</v>
      </c>
    </row>
    <row r="1244" spans="1:9" s="2" customFormat="1" ht="18" customHeight="1" x14ac:dyDescent="0.2">
      <c r="A1244" s="2" t="s">
        <v>1737</v>
      </c>
      <c r="B1244" s="2" t="s">
        <v>1738</v>
      </c>
      <c r="C1244" s="2" t="s">
        <v>179</v>
      </c>
      <c r="D1244" s="2" t="s">
        <v>1100</v>
      </c>
      <c r="E1244" s="2" t="s">
        <v>12</v>
      </c>
      <c r="F1244" s="2" t="s">
        <v>1739</v>
      </c>
      <c r="G1244" s="2" t="s">
        <v>1740</v>
      </c>
      <c r="H1244" s="4">
        <v>77018156</v>
      </c>
      <c r="I1244" s="5">
        <v>30.395619438740589</v>
      </c>
    </row>
    <row r="1245" spans="1:9" s="2" customFormat="1" ht="18" customHeight="1" x14ac:dyDescent="0.2">
      <c r="A1245" s="2" t="s">
        <v>7516</v>
      </c>
      <c r="B1245" s="2" t="s">
        <v>1874</v>
      </c>
      <c r="C1245" s="2" t="s">
        <v>635</v>
      </c>
      <c r="D1245" s="2" t="s">
        <v>378</v>
      </c>
      <c r="E1245" s="2" t="s">
        <v>12</v>
      </c>
      <c r="F1245" s="2" t="s">
        <v>7517</v>
      </c>
      <c r="G1245" s="2" t="s">
        <v>7518</v>
      </c>
      <c r="H1245" s="4">
        <v>99031467</v>
      </c>
      <c r="I1245" s="5">
        <v>47.83025325119781</v>
      </c>
    </row>
    <row r="1246" spans="1:9" s="2" customFormat="1" ht="18" customHeight="1" x14ac:dyDescent="0.2">
      <c r="A1246" s="2" t="s">
        <v>198</v>
      </c>
      <c r="B1246" s="2" t="s">
        <v>1874</v>
      </c>
      <c r="C1246" s="2" t="s">
        <v>711</v>
      </c>
      <c r="D1246" s="2" t="s">
        <v>667</v>
      </c>
      <c r="E1246" s="2" t="s">
        <v>12</v>
      </c>
      <c r="F1246" s="2" t="s">
        <v>199</v>
      </c>
      <c r="G1246" s="2" t="s">
        <v>200</v>
      </c>
      <c r="H1246" s="4">
        <v>91292990</v>
      </c>
      <c r="I1246" s="5">
        <v>43.824777549623548</v>
      </c>
    </row>
    <row r="1247" spans="1:9" s="2" customFormat="1" ht="18" customHeight="1" x14ac:dyDescent="0.2">
      <c r="A1247" s="2" t="s">
        <v>4321</v>
      </c>
      <c r="B1247" s="2" t="s">
        <v>1874</v>
      </c>
      <c r="C1247" s="2" t="s">
        <v>1372</v>
      </c>
      <c r="D1247" s="2" t="s">
        <v>1073</v>
      </c>
      <c r="E1247" s="2" t="s">
        <v>12</v>
      </c>
      <c r="F1247" s="2" t="s">
        <v>4322</v>
      </c>
      <c r="G1247" s="2" t="s">
        <v>4323</v>
      </c>
      <c r="H1247" s="4">
        <v>98371002</v>
      </c>
      <c r="I1247" s="5">
        <v>42.313483915126625</v>
      </c>
    </row>
    <row r="1248" spans="1:9" s="2" customFormat="1" ht="18" customHeight="1" x14ac:dyDescent="0.2">
      <c r="A1248" s="2" t="s">
        <v>5050</v>
      </c>
      <c r="B1248" s="2" t="s">
        <v>1874</v>
      </c>
      <c r="C1248" s="2" t="s">
        <v>1187</v>
      </c>
      <c r="D1248" s="2" t="s">
        <v>271</v>
      </c>
      <c r="E1248" s="2" t="s">
        <v>12</v>
      </c>
      <c r="F1248" s="2" t="s">
        <v>5051</v>
      </c>
      <c r="G1248" s="2" t="s">
        <v>5052</v>
      </c>
      <c r="H1248" s="4">
        <v>84322506</v>
      </c>
      <c r="I1248" s="5">
        <v>39.397672826830934</v>
      </c>
    </row>
    <row r="1249" spans="1:9" s="2" customFormat="1" ht="18" customHeight="1" x14ac:dyDescent="0.2">
      <c r="A1249" s="2" t="s">
        <v>2231</v>
      </c>
      <c r="B1249" s="2" t="s">
        <v>1874</v>
      </c>
      <c r="C1249" s="2" t="s">
        <v>2228</v>
      </c>
      <c r="D1249" s="2" t="s">
        <v>1708</v>
      </c>
      <c r="E1249" s="2" t="s">
        <v>12</v>
      </c>
      <c r="F1249" s="2" t="s">
        <v>2232</v>
      </c>
      <c r="G1249" s="2" t="s">
        <v>2229</v>
      </c>
      <c r="H1249" s="4">
        <v>63403933</v>
      </c>
      <c r="I1249" s="5">
        <v>36.793976728268312</v>
      </c>
    </row>
    <row r="1250" spans="1:9" s="2" customFormat="1" ht="18" customHeight="1" x14ac:dyDescent="0.2">
      <c r="A1250" s="2" t="s">
        <v>2771</v>
      </c>
      <c r="B1250" s="2" t="s">
        <v>1874</v>
      </c>
      <c r="C1250" s="2" t="s">
        <v>2772</v>
      </c>
      <c r="D1250" s="2" t="s">
        <v>201</v>
      </c>
      <c r="E1250" s="2" t="s">
        <v>12</v>
      </c>
      <c r="F1250" s="2" t="s">
        <v>2773</v>
      </c>
      <c r="G1250" s="2" t="s">
        <v>2774</v>
      </c>
      <c r="H1250" s="4">
        <v>86399266</v>
      </c>
      <c r="I1250" s="5">
        <v>31.055441478439427</v>
      </c>
    </row>
    <row r="1251" spans="1:9" s="2" customFormat="1" ht="18" customHeight="1" x14ac:dyDescent="0.2">
      <c r="A1251" s="2" t="s">
        <v>7165</v>
      </c>
      <c r="B1251" s="2" t="s">
        <v>1874</v>
      </c>
      <c r="C1251" s="2" t="s">
        <v>3876</v>
      </c>
      <c r="D1251" s="2" t="s">
        <v>393</v>
      </c>
      <c r="E1251" s="2" t="s">
        <v>12</v>
      </c>
      <c r="F1251" s="2" t="s">
        <v>3128</v>
      </c>
      <c r="G1251" s="2" t="s">
        <v>7166</v>
      </c>
      <c r="H1251" s="4">
        <v>78895975</v>
      </c>
      <c r="I1251" s="5">
        <v>31.572895277207394</v>
      </c>
    </row>
    <row r="1252" spans="1:9" s="2" customFormat="1" ht="18" customHeight="1" x14ac:dyDescent="0.2">
      <c r="A1252" s="2" t="s">
        <v>1873</v>
      </c>
      <c r="B1252" s="2" t="s">
        <v>1874</v>
      </c>
      <c r="C1252" s="2" t="s">
        <v>1875</v>
      </c>
      <c r="D1252" s="2" t="s">
        <v>256</v>
      </c>
      <c r="E1252" s="2" t="s">
        <v>12</v>
      </c>
      <c r="F1252" s="2" t="s">
        <v>1876</v>
      </c>
      <c r="G1252" s="2" t="s">
        <v>1877</v>
      </c>
      <c r="H1252" s="4">
        <v>89023968</v>
      </c>
      <c r="I1252" s="5">
        <v>30.78986995208761</v>
      </c>
    </row>
    <row r="1253" spans="1:9" s="2" customFormat="1" ht="18" customHeight="1" x14ac:dyDescent="0.2">
      <c r="A1253" s="2" t="s">
        <v>1221</v>
      </c>
      <c r="B1253" s="2" t="s">
        <v>1222</v>
      </c>
      <c r="C1253" s="2" t="s">
        <v>1223</v>
      </c>
      <c r="D1253" s="2" t="s">
        <v>981</v>
      </c>
      <c r="E1253" s="2" t="s">
        <v>12</v>
      </c>
      <c r="F1253" s="2" t="s">
        <v>1224</v>
      </c>
      <c r="G1253" s="2" t="s">
        <v>1225</v>
      </c>
      <c r="H1253" s="4">
        <v>92426033</v>
      </c>
      <c r="I1253" s="5">
        <v>46.959616700889804</v>
      </c>
    </row>
    <row r="1254" spans="1:9" s="2" customFormat="1" ht="18" customHeight="1" x14ac:dyDescent="0.2">
      <c r="A1254" s="2" t="s">
        <v>6830</v>
      </c>
      <c r="B1254" s="2" t="s">
        <v>4799</v>
      </c>
      <c r="C1254" s="2" t="s">
        <v>185</v>
      </c>
      <c r="D1254" s="2" t="s">
        <v>246</v>
      </c>
      <c r="E1254" s="2" t="s">
        <v>12</v>
      </c>
      <c r="F1254" s="2" t="s">
        <v>4965</v>
      </c>
      <c r="G1254" s="2" t="s">
        <v>6831</v>
      </c>
      <c r="H1254" s="4">
        <v>75560449</v>
      </c>
      <c r="I1254" s="5">
        <v>39.121149897330596</v>
      </c>
    </row>
    <row r="1255" spans="1:9" s="2" customFormat="1" ht="18" customHeight="1" x14ac:dyDescent="0.2">
      <c r="A1255" s="2" t="s">
        <v>7926</v>
      </c>
      <c r="B1255" s="2" t="s">
        <v>1255</v>
      </c>
      <c r="C1255" s="2" t="s">
        <v>6885</v>
      </c>
      <c r="D1255" s="2" t="s">
        <v>6499</v>
      </c>
      <c r="E1255" s="2" t="s">
        <v>12</v>
      </c>
      <c r="F1255" s="2" t="s">
        <v>3210</v>
      </c>
      <c r="G1255" s="2" t="s">
        <v>7927</v>
      </c>
      <c r="H1255" s="4">
        <v>98650282</v>
      </c>
      <c r="I1255" s="5">
        <v>43.638603696098563</v>
      </c>
    </row>
    <row r="1256" spans="1:9" s="2" customFormat="1" ht="18" customHeight="1" x14ac:dyDescent="0.2">
      <c r="A1256" s="2" t="s">
        <v>1254</v>
      </c>
      <c r="B1256" s="2" t="s">
        <v>1255</v>
      </c>
      <c r="C1256" s="2" t="s">
        <v>1256</v>
      </c>
      <c r="D1256" s="2" t="s">
        <v>1257</v>
      </c>
      <c r="E1256" s="2" t="s">
        <v>12</v>
      </c>
      <c r="F1256" s="2" t="s">
        <v>1258</v>
      </c>
      <c r="G1256" s="2" t="s">
        <v>1259</v>
      </c>
      <c r="H1256" s="4">
        <v>89225190</v>
      </c>
      <c r="I1256" s="5">
        <v>32.991101984941821</v>
      </c>
    </row>
    <row r="1257" spans="1:9" s="2" customFormat="1" ht="18" customHeight="1" x14ac:dyDescent="0.2">
      <c r="A1257" s="2" t="s">
        <v>4724</v>
      </c>
      <c r="B1257" s="2" t="s">
        <v>2845</v>
      </c>
      <c r="C1257" s="2" t="s">
        <v>1866</v>
      </c>
      <c r="D1257" s="2" t="s">
        <v>4725</v>
      </c>
      <c r="E1257" s="2" t="s">
        <v>12</v>
      </c>
      <c r="F1257" s="2" t="s">
        <v>4726</v>
      </c>
      <c r="G1257" s="2" t="s">
        <v>4727</v>
      </c>
      <c r="H1257" s="4">
        <v>68371929</v>
      </c>
      <c r="I1257" s="5">
        <v>33.081451060917182</v>
      </c>
    </row>
    <row r="1258" spans="1:9" s="2" customFormat="1" ht="18" customHeight="1" x14ac:dyDescent="0.2">
      <c r="A1258" s="2" t="s">
        <v>2844</v>
      </c>
      <c r="B1258" s="2" t="s">
        <v>2845</v>
      </c>
      <c r="C1258" s="2" t="s">
        <v>1021</v>
      </c>
      <c r="D1258" s="2" t="s">
        <v>2846</v>
      </c>
      <c r="E1258" s="2" t="s">
        <v>12</v>
      </c>
      <c r="F1258" s="2" t="s">
        <v>2847</v>
      </c>
      <c r="G1258" s="2" t="s">
        <v>2848</v>
      </c>
      <c r="H1258" s="4">
        <v>97570785</v>
      </c>
      <c r="I1258" s="5">
        <v>30.844626967830255</v>
      </c>
    </row>
    <row r="1259" spans="1:9" s="2" customFormat="1" ht="18" customHeight="1" x14ac:dyDescent="0.2">
      <c r="A1259" s="2" t="s">
        <v>7717</v>
      </c>
      <c r="B1259" s="2" t="s">
        <v>7718</v>
      </c>
      <c r="C1259" s="2" t="s">
        <v>3995</v>
      </c>
      <c r="D1259" s="2" t="s">
        <v>7719</v>
      </c>
      <c r="E1259" s="2" t="s">
        <v>12</v>
      </c>
      <c r="F1259" s="2" t="s">
        <v>687</v>
      </c>
      <c r="G1259" s="2" t="s">
        <v>7720</v>
      </c>
      <c r="H1259" s="4">
        <v>57787580</v>
      </c>
      <c r="I1259" s="5">
        <v>36.358658453114302</v>
      </c>
    </row>
    <row r="1260" spans="1:9" s="2" customFormat="1" ht="18" customHeight="1" x14ac:dyDescent="0.2">
      <c r="A1260" s="2" t="s">
        <v>397</v>
      </c>
      <c r="B1260" s="2" t="s">
        <v>398</v>
      </c>
      <c r="C1260" s="2" t="s">
        <v>399</v>
      </c>
      <c r="D1260" s="2" t="s">
        <v>9067</v>
      </c>
      <c r="E1260" s="2" t="s">
        <v>12</v>
      </c>
      <c r="F1260" s="2" t="s">
        <v>400</v>
      </c>
      <c r="G1260" s="2" t="s">
        <v>401</v>
      </c>
      <c r="H1260" s="4">
        <v>99971262</v>
      </c>
      <c r="I1260" s="5">
        <v>33.650924024640659</v>
      </c>
    </row>
    <row r="1261" spans="1:9" s="2" customFormat="1" ht="18" customHeight="1" x14ac:dyDescent="0.2">
      <c r="A1261" s="2" t="s">
        <v>7955</v>
      </c>
      <c r="B1261" s="2" t="s">
        <v>1745</v>
      </c>
      <c r="C1261" s="2" t="s">
        <v>7956</v>
      </c>
      <c r="D1261" s="2" t="s">
        <v>4452</v>
      </c>
      <c r="E1261" s="2" t="s">
        <v>15</v>
      </c>
      <c r="F1261" s="2" t="s">
        <v>7957</v>
      </c>
      <c r="G1261" s="2" t="s">
        <v>7958</v>
      </c>
      <c r="H1261" s="4">
        <v>66889084</v>
      </c>
      <c r="I1261" s="5">
        <v>30.639288158795345</v>
      </c>
    </row>
    <row r="1262" spans="1:9" s="2" customFormat="1" ht="18" customHeight="1" x14ac:dyDescent="0.2">
      <c r="A1262" s="2" t="s">
        <v>5075</v>
      </c>
      <c r="B1262" s="2" t="s">
        <v>1745</v>
      </c>
      <c r="C1262" s="2" t="s">
        <v>3616</v>
      </c>
      <c r="D1262" s="2" t="s">
        <v>5076</v>
      </c>
      <c r="E1262" s="2" t="s">
        <v>15</v>
      </c>
      <c r="F1262" s="2" t="s">
        <v>5077</v>
      </c>
      <c r="G1262" s="2" t="s">
        <v>5078</v>
      </c>
      <c r="H1262" s="4">
        <v>82993179</v>
      </c>
      <c r="I1262" s="5">
        <v>30.160164271047229</v>
      </c>
    </row>
    <row r="1263" spans="1:9" s="2" customFormat="1" ht="18" customHeight="1" x14ac:dyDescent="0.2">
      <c r="A1263" s="2" t="s">
        <v>8299</v>
      </c>
      <c r="B1263" s="2" t="s">
        <v>9051</v>
      </c>
      <c r="C1263" s="2" t="s">
        <v>8297</v>
      </c>
      <c r="D1263" s="2" t="s">
        <v>28</v>
      </c>
      <c r="E1263" s="2" t="s">
        <v>12</v>
      </c>
      <c r="F1263" s="2" t="s">
        <v>8300</v>
      </c>
      <c r="G1263" s="2" t="s">
        <v>8298</v>
      </c>
      <c r="H1263" s="4">
        <v>94486124</v>
      </c>
      <c r="I1263" s="5">
        <v>51.76454483230664</v>
      </c>
    </row>
    <row r="1264" spans="1:9" s="2" customFormat="1" ht="18" customHeight="1" x14ac:dyDescent="0.2">
      <c r="A1264" s="2" t="s">
        <v>7495</v>
      </c>
      <c r="B1264" s="2" t="s">
        <v>541</v>
      </c>
      <c r="C1264" s="2" t="s">
        <v>9015</v>
      </c>
      <c r="D1264" s="2" t="s">
        <v>4475</v>
      </c>
      <c r="E1264" s="2" t="s">
        <v>12</v>
      </c>
      <c r="F1264" s="2" t="s">
        <v>7496</v>
      </c>
      <c r="G1264" s="2" t="s">
        <v>7497</v>
      </c>
      <c r="H1264" s="4">
        <v>96990457</v>
      </c>
      <c r="I1264" s="5">
        <v>54.176591375770023</v>
      </c>
    </row>
    <row r="1265" spans="1:9" s="2" customFormat="1" ht="18" customHeight="1" x14ac:dyDescent="0.2">
      <c r="A1265" s="2" t="s">
        <v>4191</v>
      </c>
      <c r="B1265" s="2" t="s">
        <v>541</v>
      </c>
      <c r="C1265" s="2" t="s">
        <v>1140</v>
      </c>
      <c r="D1265" s="2" t="s">
        <v>9119</v>
      </c>
      <c r="E1265" s="2" t="s">
        <v>12</v>
      </c>
      <c r="F1265" s="2" t="s">
        <v>4192</v>
      </c>
      <c r="G1265" s="2" t="s">
        <v>4193</v>
      </c>
      <c r="H1265" s="4">
        <v>95331170</v>
      </c>
      <c r="I1265" s="5">
        <v>51.665982203969882</v>
      </c>
    </row>
    <row r="1266" spans="1:9" s="2" customFormat="1" ht="18" customHeight="1" x14ac:dyDescent="0.2">
      <c r="A1266" s="2" t="s">
        <v>5182</v>
      </c>
      <c r="B1266" s="2" t="s">
        <v>541</v>
      </c>
      <c r="C1266" s="2" t="s">
        <v>2271</v>
      </c>
      <c r="D1266" s="2" t="s">
        <v>1966</v>
      </c>
      <c r="E1266" s="2" t="s">
        <v>12</v>
      </c>
      <c r="F1266" s="2" t="s">
        <v>5183</v>
      </c>
      <c r="G1266" s="2" t="s">
        <v>5184</v>
      </c>
      <c r="H1266" s="4">
        <v>77915268</v>
      </c>
      <c r="I1266" s="5">
        <v>47.515400410677621</v>
      </c>
    </row>
    <row r="1267" spans="1:9" s="2" customFormat="1" ht="18" customHeight="1" x14ac:dyDescent="0.2">
      <c r="A1267" s="2" t="s">
        <v>2392</v>
      </c>
      <c r="B1267" s="2" t="s">
        <v>541</v>
      </c>
      <c r="C1267" s="2" t="s">
        <v>623</v>
      </c>
      <c r="D1267" s="2" t="s">
        <v>1242</v>
      </c>
      <c r="E1267" s="2" t="s">
        <v>12</v>
      </c>
      <c r="F1267" s="2" t="s">
        <v>2393</v>
      </c>
      <c r="G1267" s="2" t="s">
        <v>2394</v>
      </c>
      <c r="H1267" s="4">
        <v>92107644</v>
      </c>
      <c r="I1267" s="5">
        <v>50.318959616700887</v>
      </c>
    </row>
    <row r="1268" spans="1:9" s="2" customFormat="1" ht="18" customHeight="1" x14ac:dyDescent="0.2">
      <c r="A1268" s="2" t="s">
        <v>3746</v>
      </c>
      <c r="B1268" s="2" t="s">
        <v>541</v>
      </c>
      <c r="C1268" s="2" t="s">
        <v>1300</v>
      </c>
      <c r="D1268" s="2" t="s">
        <v>729</v>
      </c>
      <c r="E1268" s="2" t="s">
        <v>12</v>
      </c>
      <c r="F1268" s="2" t="s">
        <v>376</v>
      </c>
      <c r="G1268" s="2" t="s">
        <v>3747</v>
      </c>
      <c r="H1268" s="4">
        <v>78349309</v>
      </c>
      <c r="I1268" s="5">
        <v>45.418206707734427</v>
      </c>
    </row>
    <row r="1269" spans="1:9" s="2" customFormat="1" ht="18" customHeight="1" x14ac:dyDescent="0.2">
      <c r="A1269" s="2" t="s">
        <v>7324</v>
      </c>
      <c r="B1269" s="2" t="s">
        <v>541</v>
      </c>
      <c r="C1269" s="2" t="s">
        <v>1099</v>
      </c>
      <c r="D1269" s="2" t="s">
        <v>7325</v>
      </c>
      <c r="E1269" s="2" t="s">
        <v>12</v>
      </c>
      <c r="F1269" s="2" t="s">
        <v>7326</v>
      </c>
      <c r="G1269" s="2" t="s">
        <v>7327</v>
      </c>
      <c r="H1269" s="4">
        <v>99016635</v>
      </c>
      <c r="I1269" s="5">
        <v>42.683093771389458</v>
      </c>
    </row>
    <row r="1270" spans="1:9" s="2" customFormat="1" ht="18" customHeight="1" x14ac:dyDescent="0.2">
      <c r="A1270" s="2" t="s">
        <v>6887</v>
      </c>
      <c r="B1270" s="2" t="s">
        <v>541</v>
      </c>
      <c r="C1270" s="2" t="s">
        <v>818</v>
      </c>
      <c r="D1270" s="2" t="s">
        <v>110</v>
      </c>
      <c r="E1270" s="2" t="s">
        <v>12</v>
      </c>
      <c r="F1270" s="2" t="s">
        <v>6888</v>
      </c>
      <c r="G1270" s="2" t="s">
        <v>6889</v>
      </c>
      <c r="H1270" s="4">
        <v>977080566</v>
      </c>
      <c r="I1270" s="5">
        <v>43.570157426420259</v>
      </c>
    </row>
    <row r="1271" spans="1:9" s="2" customFormat="1" ht="18" customHeight="1" x14ac:dyDescent="0.2">
      <c r="A1271" s="2" t="s">
        <v>6405</v>
      </c>
      <c r="B1271" s="2" t="s">
        <v>541</v>
      </c>
      <c r="C1271" s="2" t="s">
        <v>3131</v>
      </c>
      <c r="D1271" s="2" t="s">
        <v>120</v>
      </c>
      <c r="E1271" s="2" t="s">
        <v>12</v>
      </c>
      <c r="F1271" s="2" t="s">
        <v>6406</v>
      </c>
      <c r="G1271" s="2" t="s">
        <v>6407</v>
      </c>
      <c r="H1271" s="4">
        <v>77702303</v>
      </c>
      <c r="I1271" s="5">
        <v>40.276522929500345</v>
      </c>
    </row>
    <row r="1272" spans="1:9" s="2" customFormat="1" ht="18" customHeight="1" x14ac:dyDescent="0.2">
      <c r="A1272" s="2" t="s">
        <v>4043</v>
      </c>
      <c r="B1272" s="2" t="s">
        <v>541</v>
      </c>
      <c r="C1272" s="2" t="s">
        <v>4022</v>
      </c>
      <c r="D1272" s="2" t="s">
        <v>390</v>
      </c>
      <c r="E1272" s="2" t="s">
        <v>12</v>
      </c>
      <c r="F1272" s="2" t="s">
        <v>4044</v>
      </c>
      <c r="G1272" s="2" t="s">
        <v>4045</v>
      </c>
      <c r="H1272" s="4">
        <v>96304972</v>
      </c>
      <c r="I1272" s="5">
        <v>39.715263518138265</v>
      </c>
    </row>
    <row r="1273" spans="1:9" s="2" customFormat="1" ht="18" customHeight="1" x14ac:dyDescent="0.2">
      <c r="A1273" s="2" t="s">
        <v>2713</v>
      </c>
      <c r="B1273" s="2" t="s">
        <v>541</v>
      </c>
      <c r="C1273" s="2" t="s">
        <v>8790</v>
      </c>
      <c r="D1273" s="2" t="s">
        <v>8129</v>
      </c>
      <c r="E1273" s="2" t="s">
        <v>12</v>
      </c>
      <c r="F1273" s="2" t="s">
        <v>2714</v>
      </c>
      <c r="G1273" s="2" t="s">
        <v>2715</v>
      </c>
      <c r="H1273" s="4">
        <v>76954554</v>
      </c>
      <c r="I1273" s="5">
        <v>39.627652292950032</v>
      </c>
    </row>
    <row r="1274" spans="1:9" s="2" customFormat="1" ht="18" customHeight="1" x14ac:dyDescent="0.2">
      <c r="A1274" s="2" t="s">
        <v>4843</v>
      </c>
      <c r="B1274" s="2" t="s">
        <v>541</v>
      </c>
      <c r="C1274" s="2" t="s">
        <v>2230</v>
      </c>
      <c r="D1274" s="2" t="s">
        <v>1084</v>
      </c>
      <c r="E1274" s="2" t="s">
        <v>12</v>
      </c>
      <c r="F1274" s="2" t="s">
        <v>4844</v>
      </c>
      <c r="G1274" s="2" t="s">
        <v>4845</v>
      </c>
      <c r="H1274" s="4">
        <v>52235845</v>
      </c>
      <c r="I1274" s="5">
        <v>39.638603696098563</v>
      </c>
    </row>
    <row r="1275" spans="1:9" s="2" customFormat="1" ht="18" customHeight="1" x14ac:dyDescent="0.2">
      <c r="A1275" s="2" t="s">
        <v>5609</v>
      </c>
      <c r="B1275" s="2" t="s">
        <v>541</v>
      </c>
      <c r="C1275" s="2" t="s">
        <v>2451</v>
      </c>
      <c r="D1275" s="2" t="s">
        <v>1341</v>
      </c>
      <c r="E1275" s="2" t="s">
        <v>12</v>
      </c>
      <c r="F1275" s="2" t="s">
        <v>5610</v>
      </c>
      <c r="G1275" s="2" t="s">
        <v>5611</v>
      </c>
      <c r="H1275" s="4">
        <v>97885625</v>
      </c>
      <c r="I1275" s="5">
        <v>39.214236824093085</v>
      </c>
    </row>
    <row r="1276" spans="1:9" s="2" customFormat="1" ht="18" customHeight="1" x14ac:dyDescent="0.2">
      <c r="A1276" s="2" t="s">
        <v>8293</v>
      </c>
      <c r="B1276" s="2" t="s">
        <v>541</v>
      </c>
      <c r="C1276" s="2" t="s">
        <v>2866</v>
      </c>
      <c r="D1276" s="2" t="s">
        <v>8076</v>
      </c>
      <c r="E1276" s="2" t="s">
        <v>12</v>
      </c>
      <c r="F1276" s="2" t="s">
        <v>8294</v>
      </c>
      <c r="G1276" s="2" t="s">
        <v>8295</v>
      </c>
      <c r="H1276" s="4">
        <v>56094689</v>
      </c>
      <c r="I1276" s="5">
        <v>35.080082135523611</v>
      </c>
    </row>
    <row r="1277" spans="1:9" s="2" customFormat="1" ht="18" customHeight="1" x14ac:dyDescent="0.2">
      <c r="A1277" s="2" t="s">
        <v>5031</v>
      </c>
      <c r="B1277" s="2" t="s">
        <v>541</v>
      </c>
      <c r="C1277" s="2" t="s">
        <v>1300</v>
      </c>
      <c r="D1277" s="2" t="s">
        <v>5032</v>
      </c>
      <c r="E1277" s="2" t="s">
        <v>12</v>
      </c>
      <c r="F1277" s="2" t="s">
        <v>5033</v>
      </c>
      <c r="G1277" s="2" t="s">
        <v>5034</v>
      </c>
      <c r="H1277" s="4">
        <v>93094096</v>
      </c>
      <c r="I1277" s="5">
        <v>35.025325119780973</v>
      </c>
    </row>
    <row r="1278" spans="1:9" s="2" customFormat="1" ht="18" customHeight="1" x14ac:dyDescent="0.2">
      <c r="A1278" s="2" t="s">
        <v>1944</v>
      </c>
      <c r="B1278" s="2" t="s">
        <v>541</v>
      </c>
      <c r="C1278" s="2" t="s">
        <v>201</v>
      </c>
      <c r="D1278" s="2" t="s">
        <v>418</v>
      </c>
      <c r="E1278" s="2" t="s">
        <v>12</v>
      </c>
      <c r="F1278" s="2" t="s">
        <v>1945</v>
      </c>
      <c r="G1278" s="2" t="s">
        <v>1946</v>
      </c>
      <c r="H1278" s="4">
        <v>77755000</v>
      </c>
      <c r="I1278" s="5">
        <v>35.304585900068446</v>
      </c>
    </row>
    <row r="1279" spans="1:9" s="2" customFormat="1" ht="18" customHeight="1" x14ac:dyDescent="0.2">
      <c r="A1279" s="2" t="s">
        <v>6465</v>
      </c>
      <c r="B1279" s="2" t="s">
        <v>541</v>
      </c>
      <c r="C1279" s="2" t="s">
        <v>378</v>
      </c>
      <c r="D1279" s="2" t="s">
        <v>6496</v>
      </c>
      <c r="E1279" s="2" t="s">
        <v>12</v>
      </c>
      <c r="F1279" s="2" t="s">
        <v>6466</v>
      </c>
      <c r="G1279" s="2" t="s">
        <v>6467</v>
      </c>
      <c r="H1279" s="4">
        <v>90893527</v>
      </c>
      <c r="I1279" s="5">
        <v>40.355920602327174</v>
      </c>
    </row>
    <row r="1280" spans="1:9" s="2" customFormat="1" ht="18" customHeight="1" x14ac:dyDescent="0.2">
      <c r="A1280" s="2" t="s">
        <v>540</v>
      </c>
      <c r="B1280" s="2" t="s">
        <v>541</v>
      </c>
      <c r="C1280" s="2" t="s">
        <v>542</v>
      </c>
      <c r="D1280" s="2" t="s">
        <v>543</v>
      </c>
      <c r="E1280" s="2" t="s">
        <v>12</v>
      </c>
      <c r="F1280" s="2" t="s">
        <v>544</v>
      </c>
      <c r="G1280" s="2" t="s">
        <v>545</v>
      </c>
      <c r="H1280" s="4">
        <v>83821904</v>
      </c>
      <c r="I1280" s="5">
        <v>32.043805612594113</v>
      </c>
    </row>
    <row r="1281" spans="1:9" s="2" customFormat="1" ht="18" customHeight="1" x14ac:dyDescent="0.2">
      <c r="A1281" s="2" t="s">
        <v>8132</v>
      </c>
      <c r="B1281" s="2" t="s">
        <v>541</v>
      </c>
      <c r="C1281" s="2" t="s">
        <v>34</v>
      </c>
      <c r="D1281" s="2" t="s">
        <v>9191</v>
      </c>
      <c r="E1281" s="2" t="s">
        <v>12</v>
      </c>
      <c r="F1281" s="2" t="s">
        <v>8133</v>
      </c>
      <c r="G1281" s="2" t="s">
        <v>8134</v>
      </c>
      <c r="H1281" s="4">
        <v>75758445</v>
      </c>
      <c r="I1281" s="5">
        <v>31.767282683093772</v>
      </c>
    </row>
    <row r="1282" spans="1:9" s="2" customFormat="1" ht="18" customHeight="1" x14ac:dyDescent="0.2">
      <c r="A1282" s="2" t="s">
        <v>2900</v>
      </c>
      <c r="B1282" s="2" t="s">
        <v>541</v>
      </c>
      <c r="C1282" s="2" t="s">
        <v>981</v>
      </c>
      <c r="D1282" s="2" t="s">
        <v>1021</v>
      </c>
      <c r="E1282" s="2" t="s">
        <v>12</v>
      </c>
      <c r="F1282" s="2" t="s">
        <v>2901</v>
      </c>
      <c r="G1282" s="2" t="s">
        <v>2902</v>
      </c>
      <c r="H1282" s="4">
        <v>98241541</v>
      </c>
      <c r="I1282" s="5">
        <v>31.477070499657767</v>
      </c>
    </row>
    <row r="1283" spans="1:9" s="2" customFormat="1" ht="18" customHeight="1" x14ac:dyDescent="0.2">
      <c r="A1283" s="2" t="s">
        <v>5028</v>
      </c>
      <c r="B1283" s="2" t="s">
        <v>2783</v>
      </c>
      <c r="C1283" s="2" t="s">
        <v>5029</v>
      </c>
      <c r="D1283" s="2" t="s">
        <v>3264</v>
      </c>
      <c r="E1283" s="2" t="s">
        <v>12</v>
      </c>
      <c r="F1283" s="2" t="s">
        <v>2076</v>
      </c>
      <c r="G1283" s="2" t="s">
        <v>5030</v>
      </c>
      <c r="H1283" s="4">
        <v>82281444</v>
      </c>
      <c r="I1283" s="5">
        <v>33.108829568788501</v>
      </c>
    </row>
    <row r="1284" spans="1:9" s="2" customFormat="1" ht="18" customHeight="1" x14ac:dyDescent="0.2">
      <c r="A1284" s="2" t="s">
        <v>1054</v>
      </c>
      <c r="B1284" s="2" t="s">
        <v>8720</v>
      </c>
      <c r="C1284" s="2" t="s">
        <v>4481</v>
      </c>
      <c r="D1284" s="2" t="s">
        <v>252</v>
      </c>
      <c r="E1284" s="2" t="s">
        <v>12</v>
      </c>
      <c r="F1284" s="2" t="s">
        <v>1055</v>
      </c>
      <c r="G1284" s="2" t="s">
        <v>1056</v>
      </c>
      <c r="H1284" s="4">
        <v>950096738</v>
      </c>
      <c r="I1284" s="5">
        <v>33.470225872689937</v>
      </c>
    </row>
    <row r="1285" spans="1:9" s="2" customFormat="1" ht="18" customHeight="1" x14ac:dyDescent="0.2">
      <c r="A1285" s="2" t="s">
        <v>5285</v>
      </c>
      <c r="B1285" s="2" t="s">
        <v>5089</v>
      </c>
      <c r="C1285" s="2" t="s">
        <v>1372</v>
      </c>
      <c r="D1285" s="2" t="s">
        <v>93</v>
      </c>
      <c r="E1285" s="2" t="s">
        <v>12</v>
      </c>
      <c r="F1285" s="2" t="s">
        <v>5286</v>
      </c>
      <c r="G1285" s="2" t="s">
        <v>5287</v>
      </c>
      <c r="H1285" s="4">
        <v>56364454</v>
      </c>
      <c r="I1285" s="5">
        <v>31.022587268993838</v>
      </c>
    </row>
    <row r="1286" spans="1:9" s="2" customFormat="1" ht="18" customHeight="1" x14ac:dyDescent="0.2">
      <c r="A1286" s="2" t="s">
        <v>1266</v>
      </c>
      <c r="B1286" s="2" t="s">
        <v>8727</v>
      </c>
      <c r="C1286" s="2" t="s">
        <v>1866</v>
      </c>
      <c r="D1286" s="2" t="s">
        <v>57</v>
      </c>
      <c r="E1286" s="2" t="s">
        <v>12</v>
      </c>
      <c r="F1286" s="2" t="s">
        <v>1006</v>
      </c>
      <c r="G1286" s="2" t="s">
        <v>1267</v>
      </c>
      <c r="H1286" s="4">
        <v>76677432</v>
      </c>
      <c r="I1286" s="5">
        <v>33.897330595482543</v>
      </c>
    </row>
    <row r="1287" spans="1:9" s="2" customFormat="1" ht="18" customHeight="1" x14ac:dyDescent="0.2">
      <c r="A1287" s="2" t="s">
        <v>3626</v>
      </c>
      <c r="B1287" s="2" t="s">
        <v>8841</v>
      </c>
      <c r="C1287" s="2" t="s">
        <v>4970</v>
      </c>
      <c r="D1287" s="2" t="s">
        <v>9111</v>
      </c>
      <c r="E1287" s="2" t="s">
        <v>12</v>
      </c>
      <c r="F1287" s="2" t="s">
        <v>3627</v>
      </c>
      <c r="G1287" s="2" t="s">
        <v>3628</v>
      </c>
      <c r="H1287" s="4">
        <v>92403826</v>
      </c>
      <c r="I1287" s="5">
        <v>51.323750855578368</v>
      </c>
    </row>
    <row r="1288" spans="1:9" s="2" customFormat="1" ht="18" customHeight="1" x14ac:dyDescent="0.2">
      <c r="A1288" s="2" t="s">
        <v>4665</v>
      </c>
      <c r="B1288" s="2" t="s">
        <v>5915</v>
      </c>
      <c r="C1288" s="2" t="s">
        <v>120</v>
      </c>
      <c r="D1288" s="2" t="s">
        <v>9122</v>
      </c>
      <c r="E1288" s="2" t="s">
        <v>12</v>
      </c>
      <c r="F1288" s="2" t="s">
        <v>1793</v>
      </c>
      <c r="G1288" s="2" t="s">
        <v>4666</v>
      </c>
      <c r="H1288" s="4">
        <v>98725118</v>
      </c>
      <c r="I1288" s="5">
        <v>46.231348391512661</v>
      </c>
    </row>
    <row r="1289" spans="1:9" s="2" customFormat="1" ht="18" customHeight="1" x14ac:dyDescent="0.2">
      <c r="A1289" s="2" t="s">
        <v>4675</v>
      </c>
      <c r="B1289" s="2" t="s">
        <v>5915</v>
      </c>
      <c r="C1289" s="2" t="s">
        <v>8872</v>
      </c>
      <c r="D1289" s="2" t="s">
        <v>9123</v>
      </c>
      <c r="E1289" s="2" t="s">
        <v>12</v>
      </c>
      <c r="F1289" s="2" t="s">
        <v>4676</v>
      </c>
      <c r="G1289" s="2" t="s">
        <v>4677</v>
      </c>
      <c r="H1289" s="4">
        <v>65895464</v>
      </c>
      <c r="I1289" s="5">
        <v>41.771389459274467</v>
      </c>
    </row>
    <row r="1290" spans="1:9" s="2" customFormat="1" ht="18" customHeight="1" x14ac:dyDescent="0.2">
      <c r="A1290" s="2" t="s">
        <v>4211</v>
      </c>
      <c r="B1290" s="2" t="s">
        <v>5915</v>
      </c>
      <c r="C1290" s="2" t="s">
        <v>54</v>
      </c>
      <c r="D1290" s="2" t="s">
        <v>763</v>
      </c>
      <c r="E1290" s="2" t="s">
        <v>12</v>
      </c>
      <c r="F1290" s="2" t="s">
        <v>4212</v>
      </c>
      <c r="G1290" s="2" t="s">
        <v>4213</v>
      </c>
      <c r="H1290" s="4">
        <v>66684649</v>
      </c>
      <c r="I1290" s="5">
        <v>38.3025325119781</v>
      </c>
    </row>
    <row r="1291" spans="1:9" s="2" customFormat="1" ht="18" customHeight="1" x14ac:dyDescent="0.2">
      <c r="A1291" s="2" t="s">
        <v>6544</v>
      </c>
      <c r="B1291" s="2" t="s">
        <v>5915</v>
      </c>
      <c r="C1291" s="2" t="s">
        <v>865</v>
      </c>
      <c r="D1291" s="2" t="s">
        <v>6545</v>
      </c>
      <c r="E1291" s="2" t="s">
        <v>12</v>
      </c>
      <c r="F1291" s="2" t="s">
        <v>6546</v>
      </c>
      <c r="G1291" s="2" t="s">
        <v>6547</v>
      </c>
      <c r="H1291" s="4">
        <v>78917540</v>
      </c>
      <c r="I1291" s="5">
        <v>34.064339493497606</v>
      </c>
    </row>
    <row r="1292" spans="1:9" s="2" customFormat="1" ht="18" customHeight="1" x14ac:dyDescent="0.2">
      <c r="A1292" s="2" t="s">
        <v>7415</v>
      </c>
      <c r="B1292" s="2" t="s">
        <v>5915</v>
      </c>
      <c r="C1292" s="2" t="s">
        <v>124</v>
      </c>
      <c r="D1292" s="2" t="s">
        <v>480</v>
      </c>
      <c r="E1292" s="2" t="s">
        <v>12</v>
      </c>
      <c r="F1292" s="2" t="s">
        <v>7416</v>
      </c>
      <c r="G1292" s="2" t="s">
        <v>7417</v>
      </c>
      <c r="H1292" s="4">
        <v>73731443</v>
      </c>
      <c r="I1292" s="5">
        <v>33.604380561259411</v>
      </c>
    </row>
    <row r="1293" spans="1:9" s="2" customFormat="1" ht="18" customHeight="1" x14ac:dyDescent="0.2">
      <c r="A1293" s="2" t="s">
        <v>953</v>
      </c>
      <c r="B1293" s="2" t="s">
        <v>954</v>
      </c>
      <c r="C1293" s="2" t="s">
        <v>955</v>
      </c>
      <c r="D1293" s="2" t="s">
        <v>956</v>
      </c>
      <c r="E1293" s="2" t="s">
        <v>12</v>
      </c>
      <c r="F1293" s="2" t="s">
        <v>957</v>
      </c>
      <c r="G1293" s="2" t="s">
        <v>958</v>
      </c>
      <c r="H1293" s="4">
        <v>988047688</v>
      </c>
      <c r="I1293" s="5">
        <v>52.314852840520189</v>
      </c>
    </row>
    <row r="1294" spans="1:9" s="2" customFormat="1" ht="18" customHeight="1" x14ac:dyDescent="0.2">
      <c r="A1294" s="2" t="s">
        <v>8206</v>
      </c>
      <c r="B1294" s="2" t="s">
        <v>954</v>
      </c>
      <c r="C1294" s="2" t="s">
        <v>409</v>
      </c>
      <c r="D1294" s="2" t="s">
        <v>5845</v>
      </c>
      <c r="E1294" s="2" t="s">
        <v>12</v>
      </c>
      <c r="F1294" s="2" t="s">
        <v>8207</v>
      </c>
      <c r="G1294" s="2" t="s">
        <v>8208</v>
      </c>
      <c r="H1294" s="4">
        <v>54044507</v>
      </c>
      <c r="I1294" s="5">
        <v>48.813141683778234</v>
      </c>
    </row>
    <row r="1295" spans="1:9" s="2" customFormat="1" ht="18" customHeight="1" x14ac:dyDescent="0.2">
      <c r="A1295" s="2" t="s">
        <v>5148</v>
      </c>
      <c r="B1295" s="2" t="s">
        <v>954</v>
      </c>
      <c r="C1295" s="2" t="s">
        <v>610</v>
      </c>
      <c r="D1295" s="2" t="s">
        <v>5149</v>
      </c>
      <c r="E1295" s="2" t="s">
        <v>12</v>
      </c>
      <c r="F1295" s="2" t="s">
        <v>5150</v>
      </c>
      <c r="G1295" s="2" t="s">
        <v>5151</v>
      </c>
      <c r="H1295" s="4">
        <v>91382374</v>
      </c>
      <c r="I1295" s="5">
        <v>39.786447638603697</v>
      </c>
    </row>
    <row r="1296" spans="1:9" s="2" customFormat="1" ht="18" customHeight="1" x14ac:dyDescent="0.2">
      <c r="A1296" s="2" t="s">
        <v>2768</v>
      </c>
      <c r="B1296" s="2" t="s">
        <v>954</v>
      </c>
      <c r="C1296" s="2" t="s">
        <v>11</v>
      </c>
      <c r="D1296" s="2" t="s">
        <v>58</v>
      </c>
      <c r="E1296" s="2" t="s">
        <v>12</v>
      </c>
      <c r="F1296" s="2" t="s">
        <v>2769</v>
      </c>
      <c r="G1296" s="2" t="s">
        <v>2770</v>
      </c>
      <c r="H1296" s="4">
        <v>88285327</v>
      </c>
      <c r="I1296" s="5">
        <v>38.669404517453799</v>
      </c>
    </row>
    <row r="1297" spans="1:9" s="2" customFormat="1" ht="18" customHeight="1" x14ac:dyDescent="0.2">
      <c r="A1297" s="2" t="s">
        <v>8460</v>
      </c>
      <c r="B1297" s="2" t="s">
        <v>954</v>
      </c>
      <c r="C1297" s="2" t="s">
        <v>2456</v>
      </c>
      <c r="D1297" s="2" t="s">
        <v>124</v>
      </c>
      <c r="E1297" s="2" t="s">
        <v>12</v>
      </c>
      <c r="F1297" s="2" t="s">
        <v>2304</v>
      </c>
      <c r="G1297" s="2" t="s">
        <v>8461</v>
      </c>
      <c r="H1297" s="4">
        <v>95797237</v>
      </c>
      <c r="I1297" s="5">
        <v>33.519507186858313</v>
      </c>
    </row>
    <row r="1298" spans="1:9" s="2" customFormat="1" ht="18" customHeight="1" x14ac:dyDescent="0.2">
      <c r="A1298" s="2" t="s">
        <v>2571</v>
      </c>
      <c r="B1298" s="2" t="s">
        <v>2572</v>
      </c>
      <c r="C1298" s="2" t="s">
        <v>2573</v>
      </c>
      <c r="D1298" s="2" t="s">
        <v>360</v>
      </c>
      <c r="E1298" s="2" t="s">
        <v>12</v>
      </c>
      <c r="F1298" s="2" t="s">
        <v>2574</v>
      </c>
      <c r="G1298" s="2" t="s">
        <v>2575</v>
      </c>
      <c r="H1298" s="4">
        <v>64681877</v>
      </c>
      <c r="I1298" s="5">
        <v>34.187542778918548</v>
      </c>
    </row>
    <row r="1299" spans="1:9" s="2" customFormat="1" ht="18" customHeight="1" x14ac:dyDescent="0.2">
      <c r="A1299" s="2" t="s">
        <v>5372</v>
      </c>
      <c r="B1299" s="2" t="s">
        <v>1922</v>
      </c>
      <c r="C1299" s="2" t="s">
        <v>852</v>
      </c>
      <c r="D1299" s="2" t="s">
        <v>201</v>
      </c>
      <c r="E1299" s="2" t="s">
        <v>12</v>
      </c>
      <c r="F1299" s="2" t="s">
        <v>4632</v>
      </c>
      <c r="G1299" s="2" t="s">
        <v>5373</v>
      </c>
      <c r="H1299" s="4">
        <v>85913744</v>
      </c>
      <c r="I1299" s="5">
        <v>39.578370978781656</v>
      </c>
    </row>
    <row r="1300" spans="1:9" s="2" customFormat="1" ht="18" customHeight="1" x14ac:dyDescent="0.2">
      <c r="A1300" s="2" t="s">
        <v>4470</v>
      </c>
      <c r="B1300" s="2" t="s">
        <v>1922</v>
      </c>
      <c r="C1300" s="2" t="s">
        <v>8714</v>
      </c>
      <c r="D1300" s="2" t="s">
        <v>9120</v>
      </c>
      <c r="E1300" s="2" t="s">
        <v>12</v>
      </c>
      <c r="F1300" s="2" t="s">
        <v>4471</v>
      </c>
      <c r="G1300" s="2" t="s">
        <v>4472</v>
      </c>
      <c r="H1300" s="4">
        <v>91379582</v>
      </c>
      <c r="I1300" s="5">
        <v>32.262833675564679</v>
      </c>
    </row>
    <row r="1301" spans="1:9" s="2" customFormat="1" ht="18" customHeight="1" x14ac:dyDescent="0.2">
      <c r="A1301" s="2" t="s">
        <v>2826</v>
      </c>
      <c r="B1301" s="2" t="s">
        <v>8795</v>
      </c>
      <c r="C1301" s="2" t="s">
        <v>2214</v>
      </c>
      <c r="D1301" s="2" t="s">
        <v>848</v>
      </c>
      <c r="E1301" s="2" t="s">
        <v>12</v>
      </c>
      <c r="F1301" s="2" t="s">
        <v>2827</v>
      </c>
      <c r="G1301" s="2" t="s">
        <v>2828</v>
      </c>
      <c r="H1301" s="4">
        <v>97845962</v>
      </c>
      <c r="I1301" s="5">
        <v>33.46748802190281</v>
      </c>
    </row>
    <row r="1302" spans="1:9" s="2" customFormat="1" ht="18" customHeight="1" x14ac:dyDescent="0.2">
      <c r="A1302" s="2" t="s">
        <v>7137</v>
      </c>
      <c r="B1302" s="2" t="s">
        <v>2069</v>
      </c>
      <c r="C1302" s="2" t="s">
        <v>8995</v>
      </c>
      <c r="D1302" s="2" t="s">
        <v>1549</v>
      </c>
      <c r="E1302" s="2" t="s">
        <v>12</v>
      </c>
      <c r="F1302" s="2" t="s">
        <v>2243</v>
      </c>
      <c r="G1302" s="2" t="s">
        <v>7138</v>
      </c>
      <c r="H1302" s="4">
        <v>56895646</v>
      </c>
      <c r="I1302" s="5">
        <v>34.242299794661193</v>
      </c>
    </row>
    <row r="1303" spans="1:9" s="2" customFormat="1" ht="18" customHeight="1" x14ac:dyDescent="0.2">
      <c r="A1303" s="2" t="s">
        <v>2800</v>
      </c>
      <c r="B1303" s="2" t="s">
        <v>2801</v>
      </c>
      <c r="C1303" s="2" t="s">
        <v>2802</v>
      </c>
      <c r="D1303" s="2" t="s">
        <v>303</v>
      </c>
      <c r="E1303" s="2" t="s">
        <v>12</v>
      </c>
      <c r="F1303" s="2" t="s">
        <v>2803</v>
      </c>
      <c r="G1303" s="2" t="s">
        <v>2804</v>
      </c>
      <c r="H1303" s="4">
        <v>97317568</v>
      </c>
      <c r="I1303" s="5">
        <v>36.265571526351813</v>
      </c>
    </row>
    <row r="1304" spans="1:9" s="2" customFormat="1" ht="18" customHeight="1" x14ac:dyDescent="0.2">
      <c r="A1304" s="2" t="s">
        <v>8601</v>
      </c>
      <c r="B1304" s="2" t="s">
        <v>1404</v>
      </c>
      <c r="C1304" s="2" t="s">
        <v>584</v>
      </c>
      <c r="D1304" s="2" t="s">
        <v>882</v>
      </c>
      <c r="E1304" s="2" t="s">
        <v>12</v>
      </c>
      <c r="F1304" s="2" t="s">
        <v>7434</v>
      </c>
      <c r="G1304" s="2" t="s">
        <v>8602</v>
      </c>
      <c r="H1304" s="4">
        <v>98741638</v>
      </c>
      <c r="I1304" s="5">
        <v>49.185489390828202</v>
      </c>
    </row>
    <row r="1305" spans="1:9" s="2" customFormat="1" ht="18" customHeight="1" x14ac:dyDescent="0.2">
      <c r="A1305" s="2" t="s">
        <v>1403</v>
      </c>
      <c r="B1305" s="2" t="s">
        <v>1404</v>
      </c>
      <c r="C1305" s="2" t="s">
        <v>1405</v>
      </c>
      <c r="D1305" s="2" t="s">
        <v>1406</v>
      </c>
      <c r="E1305" s="2" t="s">
        <v>12</v>
      </c>
      <c r="F1305" s="2" t="s">
        <v>1407</v>
      </c>
      <c r="G1305" s="2" t="s">
        <v>1408</v>
      </c>
      <c r="H1305" s="4">
        <v>97193460</v>
      </c>
      <c r="I1305" s="5">
        <v>38.956878850102669</v>
      </c>
    </row>
    <row r="1306" spans="1:9" s="2" customFormat="1" ht="18" customHeight="1" x14ac:dyDescent="0.2">
      <c r="A1306" s="2" t="s">
        <v>6125</v>
      </c>
      <c r="B1306" s="2" t="s">
        <v>583</v>
      </c>
      <c r="C1306" s="2" t="s">
        <v>6126</v>
      </c>
      <c r="D1306" s="2" t="s">
        <v>2286</v>
      </c>
      <c r="E1306" s="2" t="s">
        <v>12</v>
      </c>
      <c r="F1306" s="2" t="s">
        <v>6127</v>
      </c>
      <c r="G1306" s="2" t="s">
        <v>6128</v>
      </c>
      <c r="H1306" s="4">
        <v>91281198</v>
      </c>
      <c r="I1306" s="5">
        <v>44.555783709787818</v>
      </c>
    </row>
    <row r="1307" spans="1:9" s="2" customFormat="1" ht="18" customHeight="1" x14ac:dyDescent="0.2">
      <c r="A1307" s="2" t="s">
        <v>4116</v>
      </c>
      <c r="B1307" s="2" t="s">
        <v>583</v>
      </c>
      <c r="C1307" s="2" t="s">
        <v>46</v>
      </c>
      <c r="D1307" s="2" t="s">
        <v>189</v>
      </c>
      <c r="E1307" s="2" t="s">
        <v>12</v>
      </c>
      <c r="F1307" s="2" t="s">
        <v>4117</v>
      </c>
      <c r="G1307" s="2" t="s">
        <v>4118</v>
      </c>
      <c r="H1307" s="4">
        <v>93695366</v>
      </c>
      <c r="I1307" s="5">
        <v>41.144421629021217</v>
      </c>
    </row>
    <row r="1308" spans="1:9" s="2" customFormat="1" ht="18" customHeight="1" x14ac:dyDescent="0.2">
      <c r="A1308" s="2" t="s">
        <v>8203</v>
      </c>
      <c r="B1308" s="2" t="s">
        <v>583</v>
      </c>
      <c r="C1308" s="2" t="s">
        <v>221</v>
      </c>
      <c r="D1308" s="2" t="s">
        <v>50</v>
      </c>
      <c r="E1308" s="2" t="s">
        <v>12</v>
      </c>
      <c r="F1308" s="2" t="s">
        <v>8204</v>
      </c>
      <c r="G1308" s="2" t="s">
        <v>8205</v>
      </c>
      <c r="H1308" s="4">
        <v>99390142</v>
      </c>
      <c r="I1308" s="5">
        <v>39.838466803559207</v>
      </c>
    </row>
    <row r="1309" spans="1:9" s="2" customFormat="1" ht="18" customHeight="1" x14ac:dyDescent="0.2">
      <c r="A1309" s="2" t="s">
        <v>7595</v>
      </c>
      <c r="B1309" s="2" t="s">
        <v>583</v>
      </c>
      <c r="C1309" s="2" t="s">
        <v>1074</v>
      </c>
      <c r="D1309" s="2" t="s">
        <v>1088</v>
      </c>
      <c r="E1309" s="2" t="s">
        <v>12</v>
      </c>
      <c r="F1309" s="2" t="s">
        <v>7596</v>
      </c>
      <c r="G1309" s="2" t="s">
        <v>7597</v>
      </c>
      <c r="H1309" s="4">
        <v>99173847</v>
      </c>
      <c r="I1309" s="5">
        <v>36.985626283367559</v>
      </c>
    </row>
    <row r="1310" spans="1:9" s="2" customFormat="1" ht="18" customHeight="1" x14ac:dyDescent="0.2">
      <c r="A1310" s="2" t="s">
        <v>8271</v>
      </c>
      <c r="B1310" s="2" t="s">
        <v>583</v>
      </c>
      <c r="C1310" s="2" t="s">
        <v>1043</v>
      </c>
      <c r="D1310" s="2" t="s">
        <v>8272</v>
      </c>
      <c r="E1310" s="2" t="s">
        <v>12</v>
      </c>
      <c r="F1310" s="2" t="s">
        <v>8273</v>
      </c>
      <c r="G1310" s="2" t="s">
        <v>8274</v>
      </c>
      <c r="H1310" s="4">
        <v>988287940</v>
      </c>
      <c r="I1310" s="5">
        <v>37.42368240930869</v>
      </c>
    </row>
    <row r="1311" spans="1:9" s="2" customFormat="1" ht="18" customHeight="1" x14ac:dyDescent="0.2">
      <c r="A1311" s="2" t="s">
        <v>5178</v>
      </c>
      <c r="B1311" s="2" t="s">
        <v>583</v>
      </c>
      <c r="C1311" s="2" t="s">
        <v>5179</v>
      </c>
      <c r="D1311" s="2" t="s">
        <v>967</v>
      </c>
      <c r="E1311" s="2" t="s">
        <v>12</v>
      </c>
      <c r="F1311" s="2" t="s">
        <v>4247</v>
      </c>
      <c r="G1311" s="2" t="s">
        <v>5180</v>
      </c>
      <c r="H1311" s="4">
        <v>76688859</v>
      </c>
      <c r="I1311" s="5">
        <v>36.722792607802873</v>
      </c>
    </row>
    <row r="1312" spans="1:9" s="2" customFormat="1" ht="18" customHeight="1" x14ac:dyDescent="0.2">
      <c r="A1312" s="2" t="s">
        <v>567</v>
      </c>
      <c r="B1312" s="2" t="s">
        <v>583</v>
      </c>
      <c r="C1312" s="2" t="s">
        <v>525</v>
      </c>
      <c r="D1312" s="2" t="s">
        <v>9071</v>
      </c>
      <c r="E1312" s="2" t="s">
        <v>12</v>
      </c>
      <c r="F1312" s="2" t="s">
        <v>568</v>
      </c>
      <c r="G1312" s="2" t="s">
        <v>569</v>
      </c>
      <c r="H1312" s="4">
        <v>68304920</v>
      </c>
      <c r="I1312" s="5">
        <v>36.487337440109513</v>
      </c>
    </row>
    <row r="1313" spans="1:9" s="2" customFormat="1" ht="18" customHeight="1" x14ac:dyDescent="0.2">
      <c r="A1313" s="2" t="s">
        <v>1057</v>
      </c>
      <c r="B1313" s="2" t="s">
        <v>583</v>
      </c>
      <c r="C1313" s="2" t="s">
        <v>318</v>
      </c>
      <c r="D1313" s="2" t="s">
        <v>2954</v>
      </c>
      <c r="E1313" s="2" t="s">
        <v>12</v>
      </c>
      <c r="F1313" s="2" t="s">
        <v>1058</v>
      </c>
      <c r="G1313" s="2" t="s">
        <v>1059</v>
      </c>
      <c r="H1313" s="4">
        <v>82936938</v>
      </c>
      <c r="I1313" s="5">
        <v>41.973990417522245</v>
      </c>
    </row>
    <row r="1314" spans="1:9" s="2" customFormat="1" ht="18" customHeight="1" x14ac:dyDescent="0.2">
      <c r="A1314" s="2" t="s">
        <v>5621</v>
      </c>
      <c r="B1314" s="2" t="s">
        <v>583</v>
      </c>
      <c r="C1314" s="2" t="s">
        <v>7607</v>
      </c>
      <c r="D1314" s="2" t="s">
        <v>378</v>
      </c>
      <c r="E1314" s="2" t="s">
        <v>12</v>
      </c>
      <c r="F1314" s="2" t="s">
        <v>5622</v>
      </c>
      <c r="G1314" s="2" t="s">
        <v>5623</v>
      </c>
      <c r="H1314" s="4">
        <v>84868356</v>
      </c>
      <c r="I1314" s="5">
        <v>31.89596167008898</v>
      </c>
    </row>
    <row r="1315" spans="1:9" s="2" customFormat="1" ht="18" customHeight="1" x14ac:dyDescent="0.2">
      <c r="A1315" s="2" t="s">
        <v>7461</v>
      </c>
      <c r="B1315" s="2" t="s">
        <v>583</v>
      </c>
      <c r="C1315" s="2" t="s">
        <v>7462</v>
      </c>
      <c r="D1315" s="2" t="s">
        <v>4338</v>
      </c>
      <c r="E1315" s="2" t="s">
        <v>12</v>
      </c>
      <c r="F1315" s="2" t="s">
        <v>7463</v>
      </c>
      <c r="G1315" s="2" t="s">
        <v>7464</v>
      </c>
      <c r="H1315" s="4">
        <v>98261059</v>
      </c>
      <c r="I1315" s="5">
        <v>32.128678986995212</v>
      </c>
    </row>
    <row r="1316" spans="1:9" s="2" customFormat="1" ht="18" customHeight="1" x14ac:dyDescent="0.2">
      <c r="A1316" s="2" t="s">
        <v>582</v>
      </c>
      <c r="B1316" s="2" t="s">
        <v>583</v>
      </c>
      <c r="C1316" s="2" t="s">
        <v>584</v>
      </c>
      <c r="D1316" s="2" t="s">
        <v>585</v>
      </c>
      <c r="E1316" s="2" t="s">
        <v>12</v>
      </c>
      <c r="F1316" s="2" t="s">
        <v>586</v>
      </c>
      <c r="G1316" s="2" t="s">
        <v>587</v>
      </c>
      <c r="H1316" s="4">
        <v>56195566</v>
      </c>
      <c r="I1316" s="5">
        <v>30.390143737166323</v>
      </c>
    </row>
    <row r="1317" spans="1:9" s="2" customFormat="1" ht="18" customHeight="1" x14ac:dyDescent="0.2">
      <c r="A1317" s="2" t="s">
        <v>7830</v>
      </c>
      <c r="B1317" s="2" t="s">
        <v>583</v>
      </c>
      <c r="C1317" s="2" t="s">
        <v>202</v>
      </c>
      <c r="D1317" s="2" t="s">
        <v>7831</v>
      </c>
      <c r="E1317" s="2" t="s">
        <v>12</v>
      </c>
      <c r="F1317" s="2" t="s">
        <v>7832</v>
      </c>
      <c r="G1317" s="2" t="s">
        <v>7833</v>
      </c>
      <c r="H1317" s="4">
        <v>97352135</v>
      </c>
      <c r="I1317" s="5">
        <v>30.896646132785762</v>
      </c>
    </row>
    <row r="1318" spans="1:9" s="2" customFormat="1" ht="18" customHeight="1" x14ac:dyDescent="0.2">
      <c r="A1318" s="2" t="s">
        <v>7078</v>
      </c>
      <c r="B1318" s="2" t="s">
        <v>583</v>
      </c>
      <c r="C1318" s="2" t="s">
        <v>2165</v>
      </c>
      <c r="D1318" s="2" t="s">
        <v>110</v>
      </c>
      <c r="E1318" s="2" t="s">
        <v>12</v>
      </c>
      <c r="F1318" s="2" t="s">
        <v>6677</v>
      </c>
      <c r="G1318" s="2" t="s">
        <v>7079</v>
      </c>
      <c r="H1318" s="4">
        <v>94940996</v>
      </c>
      <c r="I1318" s="5">
        <v>32.90075290896646</v>
      </c>
    </row>
    <row r="1319" spans="1:9" s="2" customFormat="1" ht="18" customHeight="1" x14ac:dyDescent="0.2">
      <c r="A1319" s="2" t="s">
        <v>8482</v>
      </c>
      <c r="B1319" s="2" t="s">
        <v>9061</v>
      </c>
      <c r="C1319" s="2" t="s">
        <v>40</v>
      </c>
      <c r="D1319" s="2" t="s">
        <v>2365</v>
      </c>
      <c r="E1319" s="2" t="s">
        <v>12</v>
      </c>
      <c r="F1319" s="2" t="s">
        <v>8483</v>
      </c>
      <c r="G1319" s="2" t="s">
        <v>8484</v>
      </c>
      <c r="H1319" s="4">
        <v>85397628</v>
      </c>
      <c r="I1319" s="5">
        <v>33.100616016427104</v>
      </c>
    </row>
    <row r="1320" spans="1:9" s="2" customFormat="1" ht="18" customHeight="1" x14ac:dyDescent="0.2">
      <c r="A1320" s="2" t="s">
        <v>6807</v>
      </c>
      <c r="B1320" s="2" t="s">
        <v>6808</v>
      </c>
      <c r="C1320" s="2" t="s">
        <v>1300</v>
      </c>
      <c r="D1320" s="2" t="s">
        <v>6809</v>
      </c>
      <c r="E1320" s="2" t="s">
        <v>12</v>
      </c>
      <c r="F1320" s="2" t="s">
        <v>6810</v>
      </c>
      <c r="G1320" s="2" t="s">
        <v>6811</v>
      </c>
      <c r="H1320" s="4">
        <v>975285737</v>
      </c>
      <c r="I1320" s="5">
        <v>31.329226557152634</v>
      </c>
    </row>
    <row r="1321" spans="1:9" s="2" customFormat="1" ht="18" customHeight="1" x14ac:dyDescent="0.2">
      <c r="A1321" s="2" t="s">
        <v>2157</v>
      </c>
      <c r="B1321" s="2" t="s">
        <v>8690</v>
      </c>
      <c r="C1321" s="2" t="s">
        <v>8767</v>
      </c>
      <c r="D1321" s="2" t="s">
        <v>9089</v>
      </c>
      <c r="E1321" s="2" t="s">
        <v>12</v>
      </c>
      <c r="F1321" s="2" t="s">
        <v>2158</v>
      </c>
      <c r="G1321" s="2" t="s">
        <v>2159</v>
      </c>
      <c r="H1321" s="4">
        <v>94100085</v>
      </c>
      <c r="I1321" s="5">
        <v>42.050650239561946</v>
      </c>
    </row>
    <row r="1322" spans="1:9" s="2" customFormat="1" ht="18" customHeight="1" x14ac:dyDescent="0.2">
      <c r="A1322" s="2" t="s">
        <v>5097</v>
      </c>
      <c r="B1322" s="2" t="s">
        <v>1169</v>
      </c>
      <c r="C1322" s="2" t="s">
        <v>193</v>
      </c>
      <c r="D1322" s="2" t="s">
        <v>5098</v>
      </c>
      <c r="E1322" s="2" t="s">
        <v>12</v>
      </c>
      <c r="F1322" s="2" t="s">
        <v>5099</v>
      </c>
      <c r="G1322" s="2" t="s">
        <v>5100</v>
      </c>
      <c r="H1322" s="4">
        <v>89028722</v>
      </c>
      <c r="I1322" s="5">
        <v>50.713210130047912</v>
      </c>
    </row>
    <row r="1323" spans="1:9" s="2" customFormat="1" ht="18" customHeight="1" x14ac:dyDescent="0.2">
      <c r="A1323" s="2" t="s">
        <v>5683</v>
      </c>
      <c r="B1323" s="2" t="s">
        <v>1169</v>
      </c>
      <c r="C1323" s="2" t="s">
        <v>1615</v>
      </c>
      <c r="D1323" s="2" t="s">
        <v>9143</v>
      </c>
      <c r="E1323" s="2" t="s">
        <v>12</v>
      </c>
      <c r="F1323" s="2" t="s">
        <v>5684</v>
      </c>
      <c r="G1323" s="2" t="s">
        <v>5685</v>
      </c>
      <c r="H1323" s="4">
        <v>98735340</v>
      </c>
      <c r="I1323" s="5">
        <v>48.399726214921287</v>
      </c>
    </row>
    <row r="1324" spans="1:9" s="2" customFormat="1" ht="18" customHeight="1" x14ac:dyDescent="0.2">
      <c r="A1324" s="2" t="s">
        <v>1987</v>
      </c>
      <c r="B1324" s="2" t="s">
        <v>1169</v>
      </c>
      <c r="C1324" s="2" t="s">
        <v>293</v>
      </c>
      <c r="D1324" s="2" t="s">
        <v>271</v>
      </c>
      <c r="E1324" s="2" t="s">
        <v>12</v>
      </c>
      <c r="F1324" s="2" t="s">
        <v>1988</v>
      </c>
      <c r="G1324" s="2" t="s">
        <v>1989</v>
      </c>
      <c r="H1324" s="4">
        <v>62036736</v>
      </c>
      <c r="I1324" s="5">
        <v>51.646817248459961</v>
      </c>
    </row>
    <row r="1325" spans="1:9" s="2" customFormat="1" ht="18" customHeight="1" x14ac:dyDescent="0.2">
      <c r="A1325" s="2" t="s">
        <v>1580</v>
      </c>
      <c r="B1325" s="2" t="s">
        <v>1169</v>
      </c>
      <c r="C1325" s="2" t="s">
        <v>1581</v>
      </c>
      <c r="D1325" s="2" t="s">
        <v>283</v>
      </c>
      <c r="E1325" s="2" t="s">
        <v>12</v>
      </c>
      <c r="F1325" s="2" t="s">
        <v>1582</v>
      </c>
      <c r="G1325" s="2" t="s">
        <v>1583</v>
      </c>
      <c r="H1325" s="4">
        <v>62198087</v>
      </c>
      <c r="I1325" s="5">
        <v>38.551676933607119</v>
      </c>
    </row>
    <row r="1326" spans="1:9" s="2" customFormat="1" ht="18" customHeight="1" x14ac:dyDescent="0.2">
      <c r="A1326" s="2" t="s">
        <v>4092</v>
      </c>
      <c r="B1326" s="2" t="s">
        <v>1169</v>
      </c>
      <c r="C1326" s="2" t="s">
        <v>4093</v>
      </c>
      <c r="D1326" s="2" t="s">
        <v>213</v>
      </c>
      <c r="E1326" s="2" t="s">
        <v>12</v>
      </c>
      <c r="F1326" s="2" t="s">
        <v>3317</v>
      </c>
      <c r="G1326" s="2" t="s">
        <v>4094</v>
      </c>
      <c r="H1326" s="4">
        <v>97017361</v>
      </c>
      <c r="I1326" s="5">
        <v>44.290212183436005</v>
      </c>
    </row>
    <row r="1327" spans="1:9" s="2" customFormat="1" ht="18" customHeight="1" x14ac:dyDescent="0.2">
      <c r="A1327" s="2" t="s">
        <v>4551</v>
      </c>
      <c r="B1327" s="2" t="s">
        <v>1169</v>
      </c>
      <c r="C1327" s="2" t="s">
        <v>380</v>
      </c>
      <c r="D1327" s="2" t="s">
        <v>1074</v>
      </c>
      <c r="E1327" s="2" t="s">
        <v>12</v>
      </c>
      <c r="F1327" s="2" t="s">
        <v>4552</v>
      </c>
      <c r="G1327" s="2" t="s">
        <v>4553</v>
      </c>
      <c r="H1327" s="4">
        <v>87330343</v>
      </c>
      <c r="I1327" s="5">
        <v>40.572210814510612</v>
      </c>
    </row>
    <row r="1328" spans="1:9" s="2" customFormat="1" ht="18" customHeight="1" x14ac:dyDescent="0.2">
      <c r="A1328" s="2" t="s">
        <v>3481</v>
      </c>
      <c r="B1328" s="2" t="s">
        <v>1169</v>
      </c>
      <c r="C1328" s="2" t="s">
        <v>1232</v>
      </c>
      <c r="D1328" s="2" t="s">
        <v>396</v>
      </c>
      <c r="E1328" s="2" t="s">
        <v>12</v>
      </c>
      <c r="F1328" s="2" t="s">
        <v>3482</v>
      </c>
      <c r="G1328" s="2" t="s">
        <v>3483</v>
      </c>
      <c r="H1328" s="4">
        <v>98144809</v>
      </c>
      <c r="I1328" s="5">
        <v>39.928815879534568</v>
      </c>
    </row>
    <row r="1329" spans="1:9" s="2" customFormat="1" ht="18" customHeight="1" x14ac:dyDescent="0.2">
      <c r="A1329" s="2" t="s">
        <v>7012</v>
      </c>
      <c r="B1329" s="2" t="s">
        <v>1169</v>
      </c>
      <c r="C1329" s="2" t="s">
        <v>6006</v>
      </c>
      <c r="D1329" s="2" t="s">
        <v>686</v>
      </c>
      <c r="E1329" s="2" t="s">
        <v>12</v>
      </c>
      <c r="F1329" s="2" t="s">
        <v>7013</v>
      </c>
      <c r="G1329" s="2" t="s">
        <v>7014</v>
      </c>
      <c r="H1329" s="4">
        <v>989244506</v>
      </c>
      <c r="I1329" s="5">
        <v>36.881587953456538</v>
      </c>
    </row>
    <row r="1330" spans="1:9" s="2" customFormat="1" ht="18" customHeight="1" x14ac:dyDescent="0.2">
      <c r="A1330" s="2" t="s">
        <v>2661</v>
      </c>
      <c r="B1330" s="2" t="s">
        <v>1169</v>
      </c>
      <c r="C1330" s="2" t="s">
        <v>2491</v>
      </c>
      <c r="D1330" s="2" t="s">
        <v>4275</v>
      </c>
      <c r="E1330" s="2" t="s">
        <v>12</v>
      </c>
      <c r="F1330" s="2" t="s">
        <v>2662</v>
      </c>
      <c r="G1330" s="2" t="s">
        <v>2663</v>
      </c>
      <c r="H1330" s="4">
        <v>76237324</v>
      </c>
      <c r="I1330" s="5">
        <v>35.058179329226554</v>
      </c>
    </row>
    <row r="1331" spans="1:9" s="2" customFormat="1" ht="18" customHeight="1" x14ac:dyDescent="0.2">
      <c r="A1331" s="2" t="s">
        <v>7614</v>
      </c>
      <c r="B1331" s="2" t="s">
        <v>1169</v>
      </c>
      <c r="C1331" s="2" t="s">
        <v>437</v>
      </c>
      <c r="D1331" s="2" t="s">
        <v>11</v>
      </c>
      <c r="E1331" s="2" t="s">
        <v>12</v>
      </c>
      <c r="F1331" s="2" t="s">
        <v>7615</v>
      </c>
      <c r="G1331" s="2" t="s">
        <v>7616</v>
      </c>
      <c r="H1331" s="4">
        <v>81553790</v>
      </c>
      <c r="I1331" s="5">
        <v>34.154688569472967</v>
      </c>
    </row>
    <row r="1332" spans="1:9" s="2" customFormat="1" ht="18" customHeight="1" x14ac:dyDescent="0.2">
      <c r="A1332" s="2" t="s">
        <v>5698</v>
      </c>
      <c r="B1332" s="2" t="s">
        <v>1169</v>
      </c>
      <c r="C1332" s="2" t="s">
        <v>221</v>
      </c>
      <c r="D1332" s="2" t="s">
        <v>4926</v>
      </c>
      <c r="E1332" s="2" t="s">
        <v>12</v>
      </c>
      <c r="F1332" s="2" t="s">
        <v>5699</v>
      </c>
      <c r="G1332" s="2" t="s">
        <v>5700</v>
      </c>
      <c r="H1332" s="4">
        <v>84796029</v>
      </c>
      <c r="I1332" s="5">
        <v>30.318959616700891</v>
      </c>
    </row>
    <row r="1333" spans="1:9" s="2" customFormat="1" ht="18" customHeight="1" x14ac:dyDescent="0.2">
      <c r="A1333" s="2" t="s">
        <v>4148</v>
      </c>
      <c r="B1333" s="2" t="s">
        <v>4155</v>
      </c>
      <c r="C1333" s="2" t="s">
        <v>8858</v>
      </c>
      <c r="D1333" s="2" t="s">
        <v>120</v>
      </c>
      <c r="E1333" s="2" t="s">
        <v>12</v>
      </c>
      <c r="F1333" s="2" t="s">
        <v>4149</v>
      </c>
      <c r="G1333" s="2" t="s">
        <v>4150</v>
      </c>
      <c r="H1333" s="4">
        <v>81497656</v>
      </c>
      <c r="I1333" s="5">
        <v>41.601642710472277</v>
      </c>
    </row>
    <row r="1334" spans="1:9" s="2" customFormat="1" ht="18" customHeight="1" x14ac:dyDescent="0.2">
      <c r="A1334" s="2" t="s">
        <v>7217</v>
      </c>
      <c r="B1334" s="2" t="s">
        <v>4155</v>
      </c>
      <c r="C1334" s="2" t="s">
        <v>4786</v>
      </c>
      <c r="D1334" s="2" t="s">
        <v>500</v>
      </c>
      <c r="E1334" s="2" t="s">
        <v>12</v>
      </c>
      <c r="F1334" s="2" t="s">
        <v>7218</v>
      </c>
      <c r="G1334" s="2" t="s">
        <v>7219</v>
      </c>
      <c r="H1334" s="4">
        <v>92175104</v>
      </c>
      <c r="I1334" s="5">
        <v>37.760438056125942</v>
      </c>
    </row>
    <row r="1335" spans="1:9" s="2" customFormat="1" ht="18" customHeight="1" x14ac:dyDescent="0.2">
      <c r="A1335" s="2" t="s">
        <v>4830</v>
      </c>
      <c r="B1335" s="2" t="s">
        <v>4831</v>
      </c>
      <c r="C1335" s="2" t="s">
        <v>1514</v>
      </c>
      <c r="D1335" s="2" t="s">
        <v>911</v>
      </c>
      <c r="E1335" s="2" t="s">
        <v>12</v>
      </c>
      <c r="F1335" s="2" t="s">
        <v>4832</v>
      </c>
      <c r="G1335" s="2" t="s">
        <v>4833</v>
      </c>
      <c r="H1335" s="4">
        <v>963936480</v>
      </c>
      <c r="I1335" s="5">
        <v>35.824777549623548</v>
      </c>
    </row>
    <row r="1336" spans="1:9" s="2" customFormat="1" ht="18" customHeight="1" x14ac:dyDescent="0.2">
      <c r="A1336" s="2" t="s">
        <v>1089</v>
      </c>
      <c r="B1336" s="2" t="s">
        <v>1090</v>
      </c>
      <c r="C1336" s="2" t="s">
        <v>1091</v>
      </c>
      <c r="D1336" s="2" t="s">
        <v>1092</v>
      </c>
      <c r="E1336" s="2" t="s">
        <v>15</v>
      </c>
      <c r="F1336" s="2" t="s">
        <v>1093</v>
      </c>
      <c r="G1336" s="2" t="s">
        <v>1094</v>
      </c>
      <c r="H1336" s="4">
        <v>87152831</v>
      </c>
      <c r="I1336" s="5">
        <v>38.220396988364136</v>
      </c>
    </row>
    <row r="1337" spans="1:9" s="2" customFormat="1" ht="18" customHeight="1" x14ac:dyDescent="0.2">
      <c r="A1337" s="2" t="s">
        <v>7336</v>
      </c>
      <c r="B1337" s="2" t="s">
        <v>1090</v>
      </c>
      <c r="C1337" s="2" t="s">
        <v>1504</v>
      </c>
      <c r="D1337" s="2" t="s">
        <v>222</v>
      </c>
      <c r="E1337" s="2" t="s">
        <v>15</v>
      </c>
      <c r="F1337" s="2" t="s">
        <v>7264</v>
      </c>
      <c r="G1337" s="2" t="s">
        <v>7337</v>
      </c>
      <c r="H1337" s="4">
        <v>79729240</v>
      </c>
      <c r="I1337" s="5">
        <v>38.784394250513344</v>
      </c>
    </row>
    <row r="1338" spans="1:9" s="2" customFormat="1" ht="18" customHeight="1" x14ac:dyDescent="0.2">
      <c r="A1338" s="2" t="s">
        <v>3484</v>
      </c>
      <c r="B1338" s="2" t="s">
        <v>1090</v>
      </c>
      <c r="C1338" s="2" t="s">
        <v>976</v>
      </c>
      <c r="D1338" s="2" t="s">
        <v>271</v>
      </c>
      <c r="E1338" s="2" t="s">
        <v>15</v>
      </c>
      <c r="F1338" s="2" t="s">
        <v>3485</v>
      </c>
      <c r="G1338" s="2" t="s">
        <v>3486</v>
      </c>
      <c r="H1338" s="4">
        <v>85171435</v>
      </c>
      <c r="I1338" s="5">
        <v>33.828884325804246</v>
      </c>
    </row>
    <row r="1339" spans="1:9" s="2" customFormat="1" ht="18" customHeight="1" x14ac:dyDescent="0.2">
      <c r="A1339" s="2" t="s">
        <v>1732</v>
      </c>
      <c r="B1339" s="2" t="s">
        <v>1090</v>
      </c>
      <c r="C1339" s="2" t="s">
        <v>7029</v>
      </c>
      <c r="D1339" s="2" t="s">
        <v>318</v>
      </c>
      <c r="E1339" s="2" t="s">
        <v>15</v>
      </c>
      <c r="F1339" s="2" t="s">
        <v>1175</v>
      </c>
      <c r="G1339" s="2" t="s">
        <v>1733</v>
      </c>
      <c r="H1339" s="4">
        <v>93029545</v>
      </c>
      <c r="I1339" s="5">
        <v>32.865160848733744</v>
      </c>
    </row>
    <row r="1340" spans="1:9" s="2" customFormat="1" ht="18" customHeight="1" x14ac:dyDescent="0.2">
      <c r="A1340" s="2" t="s">
        <v>7038</v>
      </c>
      <c r="B1340" s="2" t="s">
        <v>8990</v>
      </c>
      <c r="C1340" s="2" t="s">
        <v>8991</v>
      </c>
      <c r="D1340" s="2" t="s">
        <v>1866</v>
      </c>
      <c r="E1340" s="2" t="s">
        <v>15</v>
      </c>
      <c r="F1340" s="2" t="s">
        <v>7039</v>
      </c>
      <c r="G1340" s="2" t="s">
        <v>7040</v>
      </c>
      <c r="H1340" s="4">
        <v>91296414</v>
      </c>
      <c r="I1340" s="5">
        <v>33.946611909650926</v>
      </c>
    </row>
    <row r="1341" spans="1:9" s="2" customFormat="1" ht="18" customHeight="1" x14ac:dyDescent="0.2">
      <c r="A1341" s="2" t="s">
        <v>8473</v>
      </c>
      <c r="B1341" s="2" t="s">
        <v>9060</v>
      </c>
      <c r="C1341" s="2" t="s">
        <v>4529</v>
      </c>
      <c r="D1341" s="2" t="s">
        <v>2039</v>
      </c>
      <c r="E1341" s="2" t="s">
        <v>15</v>
      </c>
      <c r="F1341" s="2" t="s">
        <v>8474</v>
      </c>
      <c r="G1341" s="2" t="s">
        <v>8475</v>
      </c>
      <c r="H1341" s="4">
        <v>79704932</v>
      </c>
      <c r="I1341" s="5">
        <v>44.046543463381248</v>
      </c>
    </row>
    <row r="1342" spans="1:9" s="2" customFormat="1" ht="18" customHeight="1" x14ac:dyDescent="0.2">
      <c r="A1342" s="2" t="s">
        <v>7100</v>
      </c>
      <c r="B1342" s="2" t="s">
        <v>7101</v>
      </c>
      <c r="C1342" s="2" t="s">
        <v>76</v>
      </c>
      <c r="D1342" s="2" t="s">
        <v>939</v>
      </c>
      <c r="E1342" s="2" t="s">
        <v>15</v>
      </c>
      <c r="F1342" s="2" t="s">
        <v>7102</v>
      </c>
      <c r="G1342" s="2" t="s">
        <v>7103</v>
      </c>
      <c r="H1342" s="4">
        <v>971405603</v>
      </c>
      <c r="I1342" s="5">
        <v>48.884325804243666</v>
      </c>
    </row>
    <row r="1343" spans="1:9" s="2" customFormat="1" ht="18" customHeight="1" x14ac:dyDescent="0.2">
      <c r="A1343" s="2" t="s">
        <v>6691</v>
      </c>
      <c r="B1343" s="2" t="s">
        <v>7295</v>
      </c>
      <c r="C1343" s="2" t="s">
        <v>2391</v>
      </c>
      <c r="D1343" s="2" t="s">
        <v>627</v>
      </c>
      <c r="E1343" s="2" t="s">
        <v>15</v>
      </c>
      <c r="F1343" s="2" t="s">
        <v>6692</v>
      </c>
      <c r="G1343" s="2" t="s">
        <v>6693</v>
      </c>
      <c r="H1343" s="4">
        <v>79698901</v>
      </c>
      <c r="I1343" s="5">
        <v>40.919917864476389</v>
      </c>
    </row>
    <row r="1344" spans="1:9" s="2" customFormat="1" ht="18" customHeight="1" x14ac:dyDescent="0.2">
      <c r="A1344" s="2" t="s">
        <v>7294</v>
      </c>
      <c r="B1344" s="2" t="s">
        <v>7295</v>
      </c>
      <c r="C1344" s="2" t="s">
        <v>2866</v>
      </c>
      <c r="D1344" s="2" t="s">
        <v>368</v>
      </c>
      <c r="E1344" s="2" t="s">
        <v>15</v>
      </c>
      <c r="F1344" s="2" t="s">
        <v>7296</v>
      </c>
      <c r="G1344" s="2" t="s">
        <v>7297</v>
      </c>
      <c r="H1344" s="4">
        <v>77305870</v>
      </c>
      <c r="I1344" s="5">
        <v>31.030800821355236</v>
      </c>
    </row>
    <row r="1345" spans="1:9" s="2" customFormat="1" ht="18" customHeight="1" x14ac:dyDescent="0.2">
      <c r="A1345" s="2" t="s">
        <v>2955</v>
      </c>
      <c r="B1345" s="2" t="s">
        <v>467</v>
      </c>
      <c r="C1345" s="2" t="s">
        <v>2956</v>
      </c>
      <c r="D1345" s="2" t="s">
        <v>2957</v>
      </c>
      <c r="E1345" s="2" t="s">
        <v>15</v>
      </c>
      <c r="F1345" s="2" t="s">
        <v>2958</v>
      </c>
      <c r="G1345" s="2" t="s">
        <v>2959</v>
      </c>
      <c r="H1345" s="4">
        <v>96196122</v>
      </c>
      <c r="I1345" s="5">
        <v>40.884325804243666</v>
      </c>
    </row>
    <row r="1346" spans="1:9" s="2" customFormat="1" ht="18" customHeight="1" x14ac:dyDescent="0.2">
      <c r="A1346" s="2" t="s">
        <v>466</v>
      </c>
      <c r="B1346" s="2" t="s">
        <v>467</v>
      </c>
      <c r="C1346" s="2" t="s">
        <v>34</v>
      </c>
      <c r="D1346" s="2" t="s">
        <v>317</v>
      </c>
      <c r="E1346" s="2" t="s">
        <v>15</v>
      </c>
      <c r="F1346" s="2" t="s">
        <v>468</v>
      </c>
      <c r="G1346" s="2" t="s">
        <v>469</v>
      </c>
      <c r="H1346" s="4">
        <v>72189123</v>
      </c>
      <c r="I1346" s="5">
        <v>34.841889117043124</v>
      </c>
    </row>
    <row r="1347" spans="1:9" s="2" customFormat="1" ht="18" customHeight="1" x14ac:dyDescent="0.2">
      <c r="A1347" s="2" t="s">
        <v>6909</v>
      </c>
      <c r="B1347" s="2" t="s">
        <v>467</v>
      </c>
      <c r="C1347" s="2" t="s">
        <v>49</v>
      </c>
      <c r="D1347" s="2" t="s">
        <v>247</v>
      </c>
      <c r="E1347" s="2" t="s">
        <v>15</v>
      </c>
      <c r="F1347" s="2" t="s">
        <v>6910</v>
      </c>
      <c r="G1347" s="2" t="s">
        <v>6911</v>
      </c>
      <c r="H1347" s="4">
        <v>78781756</v>
      </c>
      <c r="I1347" s="5">
        <v>33.29226557152635</v>
      </c>
    </row>
    <row r="1348" spans="1:9" s="2" customFormat="1" ht="18" customHeight="1" x14ac:dyDescent="0.2">
      <c r="A1348" s="2" t="s">
        <v>7244</v>
      </c>
      <c r="B1348" s="2" t="s">
        <v>467</v>
      </c>
      <c r="C1348" s="2" t="s">
        <v>9001</v>
      </c>
      <c r="D1348" s="2" t="s">
        <v>1193</v>
      </c>
      <c r="E1348" s="2" t="s">
        <v>15</v>
      </c>
      <c r="F1348" s="2" t="s">
        <v>1856</v>
      </c>
      <c r="G1348" s="2" t="s">
        <v>7245</v>
      </c>
      <c r="H1348" s="4">
        <v>75889409</v>
      </c>
      <c r="I1348" s="5">
        <v>33.07049965776865</v>
      </c>
    </row>
    <row r="1349" spans="1:9" s="2" customFormat="1" ht="18" customHeight="1" x14ac:dyDescent="0.2">
      <c r="A1349" s="2" t="s">
        <v>5782</v>
      </c>
      <c r="B1349" s="2" t="s">
        <v>467</v>
      </c>
      <c r="C1349" s="2" t="s">
        <v>5783</v>
      </c>
      <c r="D1349" s="2" t="s">
        <v>378</v>
      </c>
      <c r="E1349" s="2" t="s">
        <v>15</v>
      </c>
      <c r="F1349" s="2" t="s">
        <v>5784</v>
      </c>
      <c r="G1349" s="2" t="s">
        <v>5785</v>
      </c>
      <c r="H1349" s="4">
        <v>94369172</v>
      </c>
      <c r="I1349" s="5">
        <v>32.112251882272417</v>
      </c>
    </row>
    <row r="1350" spans="1:9" s="2" customFormat="1" ht="18" customHeight="1" x14ac:dyDescent="0.2">
      <c r="A1350" s="2" t="s">
        <v>4417</v>
      </c>
      <c r="B1350" s="2" t="s">
        <v>467</v>
      </c>
      <c r="C1350" s="2" t="s">
        <v>206</v>
      </c>
      <c r="D1350" s="2" t="s">
        <v>1193</v>
      </c>
      <c r="E1350" s="2" t="s">
        <v>15</v>
      </c>
      <c r="F1350" s="2" t="s">
        <v>4418</v>
      </c>
      <c r="G1350" s="2" t="s">
        <v>4419</v>
      </c>
      <c r="H1350" s="4">
        <v>66791570</v>
      </c>
      <c r="I1350" s="5">
        <v>31.405886379192335</v>
      </c>
    </row>
    <row r="1351" spans="1:9" s="2" customFormat="1" ht="18" customHeight="1" x14ac:dyDescent="0.2">
      <c r="A1351" s="2" t="s">
        <v>1276</v>
      </c>
      <c r="B1351" s="2" t="s">
        <v>8728</v>
      </c>
      <c r="C1351" s="2" t="s">
        <v>8729</v>
      </c>
      <c r="D1351" s="2" t="s">
        <v>623</v>
      </c>
      <c r="E1351" s="2" t="s">
        <v>15</v>
      </c>
      <c r="F1351" s="2" t="s">
        <v>1277</v>
      </c>
      <c r="G1351" s="2" t="s">
        <v>1278</v>
      </c>
      <c r="H1351" s="4">
        <v>68314027</v>
      </c>
      <c r="I1351" s="5">
        <v>30.50239561943874</v>
      </c>
    </row>
    <row r="1352" spans="1:9" s="2" customFormat="1" ht="18" customHeight="1" x14ac:dyDescent="0.2">
      <c r="A1352" s="2" t="s">
        <v>260</v>
      </c>
      <c r="B1352" s="2" t="s">
        <v>261</v>
      </c>
      <c r="C1352" s="2" t="s">
        <v>262</v>
      </c>
      <c r="D1352" s="2" t="s">
        <v>263</v>
      </c>
      <c r="E1352" s="2" t="s">
        <v>12</v>
      </c>
      <c r="F1352" s="2" t="s">
        <v>264</v>
      </c>
      <c r="G1352" s="2" t="s">
        <v>265</v>
      </c>
      <c r="H1352" s="4">
        <v>93276359</v>
      </c>
      <c r="I1352" s="5">
        <v>37.248459958932237</v>
      </c>
    </row>
    <row r="1353" spans="1:9" s="2" customFormat="1" ht="18" customHeight="1" x14ac:dyDescent="0.2">
      <c r="A1353" s="2" t="s">
        <v>1864</v>
      </c>
      <c r="B1353" s="2" t="s">
        <v>712</v>
      </c>
      <c r="C1353" s="2" t="s">
        <v>1865</v>
      </c>
      <c r="D1353" s="2" t="s">
        <v>1866</v>
      </c>
      <c r="E1353" s="2" t="s">
        <v>15</v>
      </c>
      <c r="F1353" s="2" t="s">
        <v>1867</v>
      </c>
      <c r="G1353" s="2" t="s">
        <v>1868</v>
      </c>
      <c r="H1353" s="4">
        <v>92890507</v>
      </c>
      <c r="I1353" s="5">
        <v>34.138261464750173</v>
      </c>
    </row>
    <row r="1354" spans="1:9" s="2" customFormat="1" ht="18" customHeight="1" x14ac:dyDescent="0.2">
      <c r="A1354" s="2" t="s">
        <v>4033</v>
      </c>
      <c r="B1354" s="2" t="s">
        <v>712</v>
      </c>
      <c r="C1354" s="2" t="s">
        <v>911</v>
      </c>
      <c r="D1354" s="2" t="s">
        <v>9116</v>
      </c>
      <c r="E1354" s="2" t="s">
        <v>15</v>
      </c>
      <c r="F1354" s="2" t="s">
        <v>4034</v>
      </c>
      <c r="G1354" s="2" t="s">
        <v>4035</v>
      </c>
      <c r="H1354" s="4">
        <v>90102464</v>
      </c>
      <c r="I1354" s="5">
        <v>32.580424366872002</v>
      </c>
    </row>
    <row r="1355" spans="1:9" s="2" customFormat="1" ht="18" customHeight="1" x14ac:dyDescent="0.2">
      <c r="A1355" s="2" t="s">
        <v>1431</v>
      </c>
      <c r="B1355" s="2" t="s">
        <v>712</v>
      </c>
      <c r="C1355" s="2" t="s">
        <v>513</v>
      </c>
      <c r="D1355" s="2" t="s">
        <v>247</v>
      </c>
      <c r="E1355" s="2" t="s">
        <v>15</v>
      </c>
      <c r="F1355" s="2" t="s">
        <v>1432</v>
      </c>
      <c r="G1355" s="2" t="s">
        <v>1433</v>
      </c>
      <c r="H1355" s="4">
        <v>97193460</v>
      </c>
      <c r="I1355" s="5">
        <v>30.2943189596167</v>
      </c>
    </row>
    <row r="1356" spans="1:9" s="2" customFormat="1" ht="18" customHeight="1" x14ac:dyDescent="0.2">
      <c r="A1356" s="2" t="s">
        <v>2475</v>
      </c>
      <c r="B1356" s="2" t="s">
        <v>8780</v>
      </c>
      <c r="C1356" s="2" t="s">
        <v>8781</v>
      </c>
      <c r="D1356" s="2" t="s">
        <v>367</v>
      </c>
      <c r="E1356" s="2" t="s">
        <v>12</v>
      </c>
      <c r="F1356" s="2" t="s">
        <v>2476</v>
      </c>
      <c r="G1356" s="2" t="s">
        <v>2477</v>
      </c>
      <c r="H1356" s="4">
        <v>93596934</v>
      </c>
      <c r="I1356" s="5">
        <v>44.139630390143736</v>
      </c>
    </row>
    <row r="1357" spans="1:9" s="2" customFormat="1" ht="18" customHeight="1" x14ac:dyDescent="0.2">
      <c r="A1357" s="2" t="s">
        <v>7235</v>
      </c>
      <c r="B1357" s="2" t="s">
        <v>9000</v>
      </c>
      <c r="C1357" s="2" t="s">
        <v>4574</v>
      </c>
      <c r="D1357" s="2" t="s">
        <v>294</v>
      </c>
      <c r="E1357" s="2" t="s">
        <v>15</v>
      </c>
      <c r="F1357" s="2" t="s">
        <v>7236</v>
      </c>
      <c r="G1357" s="2" t="s">
        <v>7237</v>
      </c>
      <c r="H1357" s="4">
        <v>82468850</v>
      </c>
      <c r="I1357" s="5">
        <v>34.926762491444215</v>
      </c>
    </row>
    <row r="1358" spans="1:9" s="2" customFormat="1" ht="18" customHeight="1" x14ac:dyDescent="0.2">
      <c r="A1358" s="2" t="s">
        <v>5421</v>
      </c>
      <c r="B1358" s="2" t="s">
        <v>5422</v>
      </c>
      <c r="C1358" s="2" t="s">
        <v>423</v>
      </c>
      <c r="D1358" s="2" t="s">
        <v>178</v>
      </c>
      <c r="E1358" s="2" t="s">
        <v>15</v>
      </c>
      <c r="F1358" s="2" t="s">
        <v>5423</v>
      </c>
      <c r="G1358" s="2" t="s">
        <v>5424</v>
      </c>
      <c r="H1358" s="4">
        <v>87142132</v>
      </c>
      <c r="I1358" s="5">
        <v>30.264202600958249</v>
      </c>
    </row>
    <row r="1359" spans="1:9" s="2" customFormat="1" ht="18" customHeight="1" x14ac:dyDescent="0.2">
      <c r="A1359" s="2" t="s">
        <v>122</v>
      </c>
      <c r="B1359" s="2" t="s">
        <v>123</v>
      </c>
      <c r="C1359" s="2" t="s">
        <v>93</v>
      </c>
      <c r="D1359" s="2" t="s">
        <v>124</v>
      </c>
      <c r="E1359" s="2" t="s">
        <v>15</v>
      </c>
      <c r="F1359" s="2" t="s">
        <v>125</v>
      </c>
      <c r="G1359" s="2" t="s">
        <v>126</v>
      </c>
      <c r="H1359" s="4">
        <v>82392336</v>
      </c>
      <c r="I1359" s="5">
        <v>41.363449691991789</v>
      </c>
    </row>
    <row r="1360" spans="1:9" s="2" customFormat="1" ht="18" customHeight="1" x14ac:dyDescent="0.2">
      <c r="A1360" s="2" t="s">
        <v>4386</v>
      </c>
      <c r="B1360" s="2" t="s">
        <v>123</v>
      </c>
      <c r="C1360" s="2" t="s">
        <v>419</v>
      </c>
      <c r="D1360" s="2" t="s">
        <v>852</v>
      </c>
      <c r="E1360" s="2" t="s">
        <v>15</v>
      </c>
      <c r="F1360" s="2" t="s">
        <v>4387</v>
      </c>
      <c r="G1360" s="2" t="s">
        <v>4388</v>
      </c>
      <c r="H1360" s="4">
        <v>87313218</v>
      </c>
      <c r="I1360" s="5">
        <v>36.648870636550306</v>
      </c>
    </row>
    <row r="1361" spans="1:9" s="2" customFormat="1" ht="18" customHeight="1" x14ac:dyDescent="0.2">
      <c r="A1361" s="2" t="s">
        <v>3108</v>
      </c>
      <c r="B1361" s="2" t="s">
        <v>123</v>
      </c>
      <c r="C1361" s="2" t="s">
        <v>8816</v>
      </c>
      <c r="D1361" s="2" t="s">
        <v>246</v>
      </c>
      <c r="E1361" s="2" t="s">
        <v>15</v>
      </c>
      <c r="F1361" s="2" t="s">
        <v>3109</v>
      </c>
      <c r="G1361" s="2" t="s">
        <v>3110</v>
      </c>
      <c r="H1361" s="4">
        <v>88697687</v>
      </c>
      <c r="I1361" s="5">
        <v>35.362080766598218</v>
      </c>
    </row>
    <row r="1362" spans="1:9" s="2" customFormat="1" ht="18" customHeight="1" x14ac:dyDescent="0.2">
      <c r="A1362" s="2" t="s">
        <v>3027</v>
      </c>
      <c r="B1362" s="2" t="s">
        <v>123</v>
      </c>
      <c r="C1362" s="2" t="s">
        <v>188</v>
      </c>
      <c r="D1362" s="2" t="s">
        <v>57</v>
      </c>
      <c r="E1362" s="2" t="s">
        <v>15</v>
      </c>
      <c r="F1362" s="2" t="s">
        <v>3028</v>
      </c>
      <c r="G1362" s="2" t="s">
        <v>3029</v>
      </c>
      <c r="H1362" s="4">
        <v>97093554</v>
      </c>
      <c r="I1362" s="5">
        <v>32.484599589322379</v>
      </c>
    </row>
    <row r="1363" spans="1:9" s="2" customFormat="1" ht="18" customHeight="1" x14ac:dyDescent="0.2">
      <c r="A1363" s="2" t="s">
        <v>5152</v>
      </c>
      <c r="B1363" s="2" t="s">
        <v>5153</v>
      </c>
      <c r="C1363" s="2" t="s">
        <v>5154</v>
      </c>
      <c r="D1363" s="2" t="s">
        <v>5155</v>
      </c>
      <c r="E1363" s="2" t="s">
        <v>15</v>
      </c>
      <c r="F1363" s="2" t="s">
        <v>5156</v>
      </c>
      <c r="G1363" s="2" t="s">
        <v>5157</v>
      </c>
      <c r="H1363" s="4">
        <v>97339646</v>
      </c>
      <c r="I1363" s="5">
        <v>36.112251882272417</v>
      </c>
    </row>
    <row r="1364" spans="1:9" s="2" customFormat="1" ht="18" customHeight="1" x14ac:dyDescent="0.2">
      <c r="A1364" s="2" t="s">
        <v>3122</v>
      </c>
      <c r="B1364" s="2" t="s">
        <v>3123</v>
      </c>
      <c r="C1364" s="2" t="s">
        <v>3124</v>
      </c>
      <c r="D1364" s="2" t="s">
        <v>390</v>
      </c>
      <c r="E1364" s="2" t="s">
        <v>15</v>
      </c>
      <c r="F1364" s="2" t="s">
        <v>3125</v>
      </c>
      <c r="G1364" s="2" t="s">
        <v>3126</v>
      </c>
      <c r="H1364" s="4">
        <v>85884857</v>
      </c>
      <c r="I1364" s="5">
        <v>34.203969883641342</v>
      </c>
    </row>
    <row r="1365" spans="1:9" s="2" customFormat="1" ht="18" customHeight="1" x14ac:dyDescent="0.2">
      <c r="A1365" s="2" t="s">
        <v>342</v>
      </c>
      <c r="B1365" s="2" t="s">
        <v>343</v>
      </c>
      <c r="C1365" s="2" t="s">
        <v>344</v>
      </c>
      <c r="D1365" s="2" t="s">
        <v>345</v>
      </c>
      <c r="E1365" s="2" t="s">
        <v>15</v>
      </c>
      <c r="F1365" s="2" t="s">
        <v>346</v>
      </c>
      <c r="G1365" s="2" t="s">
        <v>347</v>
      </c>
      <c r="H1365" s="4">
        <v>76045627</v>
      </c>
      <c r="I1365" s="5">
        <v>34.858316221765911</v>
      </c>
    </row>
    <row r="1366" spans="1:9" s="2" customFormat="1" ht="18" customHeight="1" x14ac:dyDescent="0.2">
      <c r="A1366" s="2" t="s">
        <v>6307</v>
      </c>
      <c r="B1366" s="2" t="s">
        <v>6308</v>
      </c>
      <c r="C1366" s="2" t="s">
        <v>1233</v>
      </c>
      <c r="D1366" s="2" t="s">
        <v>864</v>
      </c>
      <c r="E1366" s="2" t="s">
        <v>12</v>
      </c>
      <c r="F1366" s="2" t="s">
        <v>5493</v>
      </c>
      <c r="G1366" s="2" t="s">
        <v>6309</v>
      </c>
      <c r="H1366" s="4">
        <v>98200920</v>
      </c>
      <c r="I1366" s="5">
        <v>49.040383299110196</v>
      </c>
    </row>
    <row r="1367" spans="1:9" s="2" customFormat="1" ht="18" customHeight="1" x14ac:dyDescent="0.2">
      <c r="A1367" s="2" t="s">
        <v>3888</v>
      </c>
      <c r="B1367" s="2" t="s">
        <v>3889</v>
      </c>
      <c r="C1367" s="2" t="s">
        <v>3890</v>
      </c>
      <c r="D1367" s="2" t="s">
        <v>3890</v>
      </c>
      <c r="E1367" s="2" t="s">
        <v>12</v>
      </c>
      <c r="F1367" s="2" t="s">
        <v>3891</v>
      </c>
      <c r="G1367" s="2" t="s">
        <v>3892</v>
      </c>
      <c r="H1367" s="4">
        <v>66273285</v>
      </c>
      <c r="I1367" s="5">
        <v>44.791238877481177</v>
      </c>
    </row>
    <row r="1368" spans="1:9" s="2" customFormat="1" ht="18" customHeight="1" x14ac:dyDescent="0.2">
      <c r="A1368" s="2" t="s">
        <v>5019</v>
      </c>
      <c r="B1368" s="2" t="s">
        <v>672</v>
      </c>
      <c r="C1368" s="2" t="s">
        <v>4264</v>
      </c>
      <c r="D1368" s="2" t="s">
        <v>1074</v>
      </c>
      <c r="E1368" s="2" t="s">
        <v>15</v>
      </c>
      <c r="F1368" s="2" t="s">
        <v>5020</v>
      </c>
      <c r="G1368" s="2" t="s">
        <v>5021</v>
      </c>
      <c r="H1368" s="4">
        <v>94325163</v>
      </c>
      <c r="I1368" s="5">
        <v>46.201232032854207</v>
      </c>
    </row>
    <row r="1369" spans="1:9" s="2" customFormat="1" ht="18" customHeight="1" x14ac:dyDescent="0.2">
      <c r="A1369" s="2" t="s">
        <v>5891</v>
      </c>
      <c r="B1369" s="2" t="s">
        <v>8815</v>
      </c>
      <c r="C1369" s="2" t="s">
        <v>3963</v>
      </c>
      <c r="D1369" s="2" t="s">
        <v>9146</v>
      </c>
      <c r="E1369" s="2" t="s">
        <v>12</v>
      </c>
      <c r="F1369" s="2" t="s">
        <v>5892</v>
      </c>
      <c r="G1369" s="2" t="s">
        <v>5893</v>
      </c>
      <c r="H1369" s="4">
        <v>61704032</v>
      </c>
      <c r="I1369" s="5">
        <v>35.197809719370291</v>
      </c>
    </row>
    <row r="1370" spans="1:9" s="2" customFormat="1" ht="18" customHeight="1" x14ac:dyDescent="0.2">
      <c r="A1370" s="2" t="s">
        <v>4443</v>
      </c>
      <c r="B1370" s="2" t="s">
        <v>1935</v>
      </c>
      <c r="C1370" s="2" t="s">
        <v>4444</v>
      </c>
      <c r="D1370" s="2" t="s">
        <v>348</v>
      </c>
      <c r="E1370" s="2" t="s">
        <v>12</v>
      </c>
      <c r="F1370" s="2" t="s">
        <v>4445</v>
      </c>
      <c r="G1370" s="2" t="s">
        <v>4446</v>
      </c>
      <c r="H1370" s="4">
        <v>81398386</v>
      </c>
      <c r="I1370" s="5">
        <v>35.3347022587269</v>
      </c>
    </row>
    <row r="1371" spans="1:9" s="2" customFormat="1" ht="18" customHeight="1" x14ac:dyDescent="0.2">
      <c r="A1371" s="2" t="s">
        <v>7398</v>
      </c>
      <c r="B1371" s="2" t="s">
        <v>1935</v>
      </c>
      <c r="C1371" s="2" t="s">
        <v>7399</v>
      </c>
      <c r="D1371" s="2" t="s">
        <v>9175</v>
      </c>
      <c r="E1371" s="2" t="s">
        <v>12</v>
      </c>
      <c r="F1371" s="2" t="s">
        <v>7400</v>
      </c>
      <c r="G1371" s="2" t="s">
        <v>7401</v>
      </c>
      <c r="H1371" s="4">
        <v>98170250</v>
      </c>
      <c r="I1371" s="5">
        <v>43.802874743326491</v>
      </c>
    </row>
    <row r="1372" spans="1:9" s="2" customFormat="1" ht="18" customHeight="1" x14ac:dyDescent="0.2">
      <c r="A1372" s="2" t="s">
        <v>4202</v>
      </c>
      <c r="B1372" s="2" t="s">
        <v>1935</v>
      </c>
      <c r="C1372" s="2" t="s">
        <v>188</v>
      </c>
      <c r="D1372" s="2" t="s">
        <v>2490</v>
      </c>
      <c r="E1372" s="2" t="s">
        <v>12</v>
      </c>
      <c r="F1372" s="2" t="s">
        <v>1902</v>
      </c>
      <c r="G1372" s="2" t="s">
        <v>4203</v>
      </c>
      <c r="H1372" s="4">
        <v>77496952</v>
      </c>
      <c r="I1372" s="5">
        <v>46.691307323750856</v>
      </c>
    </row>
    <row r="1373" spans="1:9" s="2" customFormat="1" ht="18" customHeight="1" x14ac:dyDescent="0.2">
      <c r="A1373" s="2" t="s">
        <v>6360</v>
      </c>
      <c r="B1373" s="2" t="s">
        <v>1935</v>
      </c>
      <c r="C1373" s="2" t="s">
        <v>513</v>
      </c>
      <c r="D1373" s="2" t="s">
        <v>6361</v>
      </c>
      <c r="E1373" s="2" t="s">
        <v>12</v>
      </c>
      <c r="F1373" s="2" t="s">
        <v>6362</v>
      </c>
      <c r="G1373" s="2" t="s">
        <v>6363</v>
      </c>
      <c r="H1373" s="4">
        <v>77179374</v>
      </c>
      <c r="I1373" s="5">
        <v>39.299110198494184</v>
      </c>
    </row>
    <row r="1374" spans="1:9" s="2" customFormat="1" ht="18" customHeight="1" x14ac:dyDescent="0.2">
      <c r="A1374" s="2" t="s">
        <v>5479</v>
      </c>
      <c r="B1374" s="2" t="s">
        <v>1935</v>
      </c>
      <c r="C1374" s="2" t="s">
        <v>484</v>
      </c>
      <c r="D1374" s="2" t="s">
        <v>939</v>
      </c>
      <c r="E1374" s="2" t="s">
        <v>12</v>
      </c>
      <c r="F1374" s="2" t="s">
        <v>5480</v>
      </c>
      <c r="G1374" s="2" t="s">
        <v>5481</v>
      </c>
      <c r="H1374" s="4">
        <v>73328035</v>
      </c>
      <c r="I1374" s="5">
        <v>37.160848733744011</v>
      </c>
    </row>
    <row r="1375" spans="1:9" s="2" customFormat="1" ht="18" customHeight="1" x14ac:dyDescent="0.2">
      <c r="A1375" s="2" t="s">
        <v>1934</v>
      </c>
      <c r="B1375" s="2" t="s">
        <v>1935</v>
      </c>
      <c r="C1375" s="2" t="s">
        <v>1936</v>
      </c>
      <c r="D1375" s="2" t="s">
        <v>429</v>
      </c>
      <c r="E1375" s="2" t="s">
        <v>12</v>
      </c>
      <c r="F1375" s="2" t="s">
        <v>1937</v>
      </c>
      <c r="G1375" s="2" t="s">
        <v>1938</v>
      </c>
      <c r="H1375" s="4">
        <v>963402060</v>
      </c>
      <c r="I1375" s="5">
        <v>35.397672826830934</v>
      </c>
    </row>
    <row r="1376" spans="1:9" s="2" customFormat="1" ht="18" customHeight="1" x14ac:dyDescent="0.2">
      <c r="A1376" s="2" t="s">
        <v>5747</v>
      </c>
      <c r="B1376" s="2" t="s">
        <v>1935</v>
      </c>
      <c r="C1376" s="2" t="s">
        <v>667</v>
      </c>
      <c r="D1376" s="2" t="s">
        <v>5748</v>
      </c>
      <c r="E1376" s="2" t="s">
        <v>12</v>
      </c>
      <c r="F1376" s="2" t="s">
        <v>5463</v>
      </c>
      <c r="G1376" s="2" t="s">
        <v>5749</v>
      </c>
      <c r="H1376" s="4">
        <v>93220914</v>
      </c>
      <c r="I1376" s="5">
        <v>34.557152635181382</v>
      </c>
    </row>
    <row r="1377" spans="1:9" s="2" customFormat="1" ht="18" customHeight="1" x14ac:dyDescent="0.2">
      <c r="A1377" s="2" t="s">
        <v>1205</v>
      </c>
      <c r="B1377" s="2" t="s">
        <v>1935</v>
      </c>
      <c r="C1377" s="2" t="s">
        <v>46</v>
      </c>
      <c r="D1377" s="2" t="s">
        <v>1504</v>
      </c>
      <c r="E1377" s="2" t="s">
        <v>12</v>
      </c>
      <c r="F1377" s="2" t="s">
        <v>1206</v>
      </c>
      <c r="G1377" s="2" t="s">
        <v>1207</v>
      </c>
      <c r="H1377" s="4">
        <v>965671751</v>
      </c>
      <c r="I1377" s="5">
        <v>34.455852156057496</v>
      </c>
    </row>
    <row r="1378" spans="1:9" s="2" customFormat="1" ht="18" customHeight="1" x14ac:dyDescent="0.2">
      <c r="A1378" s="2" t="s">
        <v>6372</v>
      </c>
      <c r="B1378" s="2" t="s">
        <v>1935</v>
      </c>
      <c r="C1378" s="2" t="s">
        <v>6373</v>
      </c>
      <c r="D1378" s="2" t="s">
        <v>6374</v>
      </c>
      <c r="E1378" s="2" t="s">
        <v>12</v>
      </c>
      <c r="F1378" s="2" t="s">
        <v>6375</v>
      </c>
      <c r="G1378" s="2" t="s">
        <v>6376</v>
      </c>
      <c r="H1378" s="4">
        <v>67270365</v>
      </c>
      <c r="I1378" s="5">
        <v>30.488706365503081</v>
      </c>
    </row>
    <row r="1379" spans="1:9" s="2" customFormat="1" ht="18" customHeight="1" x14ac:dyDescent="0.2">
      <c r="A1379" s="2" t="s">
        <v>6098</v>
      </c>
      <c r="B1379" s="2" t="s">
        <v>1577</v>
      </c>
      <c r="C1379" s="2" t="s">
        <v>3071</v>
      </c>
      <c r="D1379" s="2" t="s">
        <v>3072</v>
      </c>
      <c r="E1379" s="2" t="s">
        <v>12</v>
      </c>
      <c r="F1379" s="2" t="s">
        <v>5931</v>
      </c>
      <c r="G1379" s="2" t="s">
        <v>6099</v>
      </c>
      <c r="H1379" s="4">
        <v>93203958</v>
      </c>
      <c r="I1379" s="5">
        <v>46.458590006844624</v>
      </c>
    </row>
    <row r="1380" spans="1:9" s="2" customFormat="1" ht="18" customHeight="1" x14ac:dyDescent="0.2">
      <c r="A1380" s="2" t="s">
        <v>1576</v>
      </c>
      <c r="B1380" s="2" t="s">
        <v>1577</v>
      </c>
      <c r="C1380" s="2" t="s">
        <v>8740</v>
      </c>
      <c r="D1380" s="2" t="s">
        <v>295</v>
      </c>
      <c r="E1380" s="2" t="s">
        <v>12</v>
      </c>
      <c r="F1380" s="2" t="s">
        <v>1578</v>
      </c>
      <c r="G1380" s="2" t="s">
        <v>1579</v>
      </c>
      <c r="H1380" s="2" t="s">
        <v>9198</v>
      </c>
      <c r="I1380" s="5">
        <v>34.313483915126625</v>
      </c>
    </row>
    <row r="1381" spans="1:9" s="2" customFormat="1" ht="18" customHeight="1" x14ac:dyDescent="0.2">
      <c r="A1381" s="2" t="s">
        <v>1552</v>
      </c>
      <c r="B1381" s="2" t="s">
        <v>1553</v>
      </c>
      <c r="C1381" s="2" t="s">
        <v>1554</v>
      </c>
      <c r="D1381" s="2" t="s">
        <v>1555</v>
      </c>
      <c r="E1381" s="2" t="s">
        <v>15</v>
      </c>
      <c r="F1381" s="2" t="s">
        <v>1556</v>
      </c>
      <c r="G1381" s="2" t="s">
        <v>1557</v>
      </c>
      <c r="H1381" s="4">
        <v>82652034</v>
      </c>
      <c r="I1381" s="5">
        <v>31.107460643394933</v>
      </c>
    </row>
    <row r="1382" spans="1:9" s="2" customFormat="1" ht="18" customHeight="1" x14ac:dyDescent="0.2">
      <c r="A1382" s="2" t="s">
        <v>5644</v>
      </c>
      <c r="B1382" s="2" t="s">
        <v>5645</v>
      </c>
      <c r="C1382" s="2" t="s">
        <v>256</v>
      </c>
      <c r="D1382" s="2" t="s">
        <v>5646</v>
      </c>
      <c r="E1382" s="2" t="s">
        <v>15</v>
      </c>
      <c r="F1382" s="2" t="s">
        <v>5647</v>
      </c>
      <c r="G1382" s="2" t="s">
        <v>5648</v>
      </c>
      <c r="H1382" s="4">
        <v>974500381</v>
      </c>
      <c r="I1382" s="5">
        <v>34.680355920602324</v>
      </c>
    </row>
    <row r="1383" spans="1:9" s="2" customFormat="1" ht="18" customHeight="1" x14ac:dyDescent="0.2">
      <c r="A1383" s="2" t="s">
        <v>1795</v>
      </c>
      <c r="B1383" s="2" t="s">
        <v>8749</v>
      </c>
      <c r="C1383" s="2" t="s">
        <v>2099</v>
      </c>
      <c r="D1383" s="2" t="s">
        <v>589</v>
      </c>
      <c r="E1383" s="2" t="s">
        <v>15</v>
      </c>
      <c r="F1383" s="2" t="s">
        <v>1796</v>
      </c>
      <c r="G1383" s="2" t="s">
        <v>1797</v>
      </c>
      <c r="H1383" s="4">
        <v>5302351</v>
      </c>
      <c r="I1383" s="5">
        <v>44.57494866529774</v>
      </c>
    </row>
    <row r="1384" spans="1:9" s="2" customFormat="1" ht="18" customHeight="1" x14ac:dyDescent="0.2">
      <c r="A1384" s="2" t="s">
        <v>7403</v>
      </c>
      <c r="B1384" s="2" t="s">
        <v>4268</v>
      </c>
      <c r="C1384" s="2" t="s">
        <v>368</v>
      </c>
      <c r="D1384" s="2" t="s">
        <v>7404</v>
      </c>
      <c r="E1384" s="2" t="s">
        <v>15</v>
      </c>
      <c r="F1384" s="2" t="s">
        <v>7405</v>
      </c>
      <c r="G1384" s="2" t="s">
        <v>7406</v>
      </c>
      <c r="H1384" s="4">
        <v>98172494</v>
      </c>
      <c r="I1384" s="5">
        <v>39.641341546885698</v>
      </c>
    </row>
    <row r="1385" spans="1:9" s="2" customFormat="1" ht="18" customHeight="1" x14ac:dyDescent="0.2">
      <c r="A1385" s="2" t="s">
        <v>4837</v>
      </c>
      <c r="B1385" s="2" t="s">
        <v>4268</v>
      </c>
      <c r="C1385" s="2" t="s">
        <v>2321</v>
      </c>
      <c r="D1385" s="2" t="s">
        <v>644</v>
      </c>
      <c r="E1385" s="2" t="s">
        <v>15</v>
      </c>
      <c r="F1385" s="2" t="s">
        <v>4838</v>
      </c>
      <c r="G1385" s="2" t="s">
        <v>4839</v>
      </c>
      <c r="H1385" s="4">
        <v>94306795</v>
      </c>
      <c r="I1385" s="5">
        <v>30.075290896646134</v>
      </c>
    </row>
    <row r="1386" spans="1:9" s="2" customFormat="1" ht="18" customHeight="1" x14ac:dyDescent="0.2">
      <c r="A1386" s="2" t="s">
        <v>4267</v>
      </c>
      <c r="B1386" s="2" t="s">
        <v>4268</v>
      </c>
      <c r="C1386" s="2" t="s">
        <v>4269</v>
      </c>
      <c r="D1386" s="2" t="s">
        <v>713</v>
      </c>
      <c r="E1386" s="2" t="s">
        <v>15</v>
      </c>
      <c r="F1386" s="2" t="s">
        <v>4270</v>
      </c>
      <c r="G1386" s="2" t="s">
        <v>4271</v>
      </c>
      <c r="H1386" s="4">
        <v>96327971</v>
      </c>
      <c r="I1386" s="5">
        <v>34.201232032854207</v>
      </c>
    </row>
    <row r="1387" spans="1:9" s="2" customFormat="1" ht="18" customHeight="1" x14ac:dyDescent="0.2">
      <c r="A1387" s="2" t="s">
        <v>5185</v>
      </c>
      <c r="B1387" s="2" t="s">
        <v>5186</v>
      </c>
      <c r="C1387" s="2" t="s">
        <v>5187</v>
      </c>
      <c r="D1387" s="2" t="s">
        <v>5188</v>
      </c>
      <c r="E1387" s="2" t="s">
        <v>15</v>
      </c>
      <c r="F1387" s="2" t="s">
        <v>5189</v>
      </c>
      <c r="G1387" s="2" t="s">
        <v>5190</v>
      </c>
      <c r="H1387" s="4">
        <v>98378644</v>
      </c>
      <c r="I1387" s="5">
        <v>47.433264887063658</v>
      </c>
    </row>
    <row r="1388" spans="1:9" s="2" customFormat="1" ht="18" customHeight="1" x14ac:dyDescent="0.2">
      <c r="A1388" s="2" t="s">
        <v>7155</v>
      </c>
      <c r="B1388" s="2" t="s">
        <v>4522</v>
      </c>
      <c r="C1388" s="2" t="s">
        <v>7156</v>
      </c>
      <c r="D1388" s="2" t="s">
        <v>500</v>
      </c>
      <c r="E1388" s="2" t="s">
        <v>15</v>
      </c>
      <c r="F1388" s="2" t="s">
        <v>7157</v>
      </c>
      <c r="G1388" s="2" t="s">
        <v>7158</v>
      </c>
      <c r="H1388" s="4">
        <v>96392986</v>
      </c>
      <c r="I1388" s="5">
        <v>32.725530458590008</v>
      </c>
    </row>
    <row r="1389" spans="1:9" s="2" customFormat="1" ht="18" customHeight="1" x14ac:dyDescent="0.2">
      <c r="A1389" s="2" t="s">
        <v>970</v>
      </c>
      <c r="B1389" s="2" t="s">
        <v>971</v>
      </c>
      <c r="C1389" s="2" t="s">
        <v>206</v>
      </c>
      <c r="D1389" s="2" t="s">
        <v>274</v>
      </c>
      <c r="E1389" s="2" t="s">
        <v>15</v>
      </c>
      <c r="F1389" s="2" t="s">
        <v>972</v>
      </c>
      <c r="G1389" s="2" t="s">
        <v>973</v>
      </c>
      <c r="H1389" s="4">
        <v>71383209</v>
      </c>
      <c r="I1389" s="5">
        <v>53.935660506502394</v>
      </c>
    </row>
    <row r="1390" spans="1:9" s="2" customFormat="1" ht="18" customHeight="1" x14ac:dyDescent="0.2">
      <c r="A1390" s="2" t="s">
        <v>1660</v>
      </c>
      <c r="B1390" s="2" t="s">
        <v>1213</v>
      </c>
      <c r="C1390" s="2" t="s">
        <v>8743</v>
      </c>
      <c r="D1390" s="2" t="s">
        <v>189</v>
      </c>
      <c r="E1390" s="2" t="s">
        <v>12</v>
      </c>
      <c r="F1390" s="2" t="s">
        <v>1661</v>
      </c>
      <c r="G1390" s="2" t="s">
        <v>1662</v>
      </c>
      <c r="H1390" s="4">
        <v>98197292</v>
      </c>
      <c r="I1390" s="5">
        <v>30.891170431211499</v>
      </c>
    </row>
    <row r="1391" spans="1:9" s="2" customFormat="1" ht="18" customHeight="1" x14ac:dyDescent="0.2">
      <c r="A1391" s="2" t="s">
        <v>6589</v>
      </c>
      <c r="B1391" s="2" t="s">
        <v>812</v>
      </c>
      <c r="C1391" s="2" t="s">
        <v>153</v>
      </c>
      <c r="D1391" s="2" t="s">
        <v>189</v>
      </c>
      <c r="E1391" s="2" t="s">
        <v>15</v>
      </c>
      <c r="F1391" s="2" t="s">
        <v>6590</v>
      </c>
      <c r="G1391" s="2" t="s">
        <v>6591</v>
      </c>
      <c r="H1391" s="4">
        <v>92761131</v>
      </c>
      <c r="I1391" s="5">
        <v>49.497604380561256</v>
      </c>
    </row>
    <row r="1392" spans="1:9" s="2" customFormat="1" ht="18" customHeight="1" x14ac:dyDescent="0.2">
      <c r="A1392" s="2" t="s">
        <v>7530</v>
      </c>
      <c r="B1392" s="2" t="s">
        <v>812</v>
      </c>
      <c r="C1392" s="2" t="s">
        <v>396</v>
      </c>
      <c r="D1392" s="2" t="s">
        <v>247</v>
      </c>
      <c r="E1392" s="2" t="s">
        <v>15</v>
      </c>
      <c r="F1392" s="2" t="s">
        <v>7531</v>
      </c>
      <c r="G1392" s="2" t="s">
        <v>7529</v>
      </c>
      <c r="H1392" s="2" t="s">
        <v>9209</v>
      </c>
      <c r="I1392" s="5">
        <v>46.956878850102669</v>
      </c>
    </row>
    <row r="1393" spans="1:9" s="2" customFormat="1" ht="18" customHeight="1" x14ac:dyDescent="0.2">
      <c r="A1393" s="2" t="s">
        <v>811</v>
      </c>
      <c r="B1393" s="2" t="s">
        <v>812</v>
      </c>
      <c r="C1393" s="2" t="s">
        <v>348</v>
      </c>
      <c r="D1393" s="2" t="s">
        <v>28</v>
      </c>
      <c r="E1393" s="2" t="s">
        <v>15</v>
      </c>
      <c r="F1393" s="2" t="s">
        <v>813</v>
      </c>
      <c r="G1393" s="2" t="s">
        <v>814</v>
      </c>
      <c r="H1393" s="4">
        <v>98860486</v>
      </c>
      <c r="I1393" s="5">
        <v>43.351129363449694</v>
      </c>
    </row>
    <row r="1394" spans="1:9" s="2" customFormat="1" ht="18" customHeight="1" x14ac:dyDescent="0.2">
      <c r="A1394" s="2" t="s">
        <v>4717</v>
      </c>
      <c r="B1394" s="2" t="s">
        <v>812</v>
      </c>
      <c r="C1394" s="2" t="s">
        <v>686</v>
      </c>
      <c r="D1394" s="2" t="s">
        <v>179</v>
      </c>
      <c r="E1394" s="2" t="s">
        <v>15</v>
      </c>
      <c r="F1394" s="2" t="s">
        <v>4718</v>
      </c>
      <c r="G1394" s="2" t="s">
        <v>4719</v>
      </c>
      <c r="H1394" s="4">
        <v>77496469</v>
      </c>
      <c r="I1394" s="5">
        <v>36.183436002737849</v>
      </c>
    </row>
    <row r="1395" spans="1:9" s="2" customFormat="1" ht="18" customHeight="1" x14ac:dyDescent="0.2">
      <c r="A1395" s="2" t="s">
        <v>1741</v>
      </c>
      <c r="B1395" s="2" t="s">
        <v>812</v>
      </c>
      <c r="C1395" s="2" t="s">
        <v>121</v>
      </c>
      <c r="D1395" s="2" t="s">
        <v>1742</v>
      </c>
      <c r="E1395" s="2" t="s">
        <v>15</v>
      </c>
      <c r="F1395" s="2" t="s">
        <v>1743</v>
      </c>
      <c r="G1395" s="2" t="s">
        <v>1744</v>
      </c>
      <c r="H1395" s="4">
        <v>79570769</v>
      </c>
      <c r="I1395" s="5">
        <v>40.049281314168375</v>
      </c>
    </row>
    <row r="1396" spans="1:9" s="2" customFormat="1" ht="18" customHeight="1" x14ac:dyDescent="0.2">
      <c r="A1396" s="2" t="s">
        <v>4172</v>
      </c>
      <c r="B1396" s="2" t="s">
        <v>812</v>
      </c>
      <c r="C1396" s="2" t="s">
        <v>93</v>
      </c>
      <c r="D1396" s="2" t="s">
        <v>939</v>
      </c>
      <c r="E1396" s="2" t="s">
        <v>15</v>
      </c>
      <c r="F1396" s="2" t="s">
        <v>4173</v>
      </c>
      <c r="G1396" s="2" t="s">
        <v>4174</v>
      </c>
      <c r="H1396" s="4">
        <v>89484886</v>
      </c>
      <c r="I1396" s="5">
        <v>33.995893223819301</v>
      </c>
    </row>
    <row r="1397" spans="1:9" s="2" customFormat="1" ht="18" customHeight="1" x14ac:dyDescent="0.2">
      <c r="A1397" s="2" t="s">
        <v>3941</v>
      </c>
      <c r="B1397" s="2" t="s">
        <v>3942</v>
      </c>
      <c r="C1397" s="2" t="s">
        <v>3943</v>
      </c>
      <c r="D1397" s="2" t="s">
        <v>590</v>
      </c>
      <c r="E1397" s="2" t="s">
        <v>15</v>
      </c>
      <c r="F1397" s="2" t="s">
        <v>568</v>
      </c>
      <c r="G1397" s="2" t="s">
        <v>3944</v>
      </c>
      <c r="H1397" s="4">
        <v>84095385</v>
      </c>
      <c r="I1397" s="5">
        <v>36.487337440109513</v>
      </c>
    </row>
    <row r="1398" spans="1:9" s="2" customFormat="1" ht="18" customHeight="1" x14ac:dyDescent="0.2">
      <c r="A1398" s="2" t="s">
        <v>2709</v>
      </c>
      <c r="B1398" s="2" t="s">
        <v>8789</v>
      </c>
      <c r="C1398" s="2" t="s">
        <v>385</v>
      </c>
      <c r="D1398" s="2" t="s">
        <v>385</v>
      </c>
      <c r="E1398" s="2" t="s">
        <v>15</v>
      </c>
      <c r="F1398" s="2" t="s">
        <v>2710</v>
      </c>
      <c r="G1398" s="2" t="s">
        <v>2711</v>
      </c>
      <c r="H1398" s="4">
        <v>62046220</v>
      </c>
      <c r="I1398" s="5">
        <v>35.613963039014372</v>
      </c>
    </row>
    <row r="1399" spans="1:9" s="2" customFormat="1" ht="18" customHeight="1" x14ac:dyDescent="0.2">
      <c r="A1399" s="2" t="s">
        <v>458</v>
      </c>
      <c r="B1399" s="2" t="s">
        <v>459</v>
      </c>
      <c r="C1399" s="2" t="s">
        <v>201</v>
      </c>
      <c r="D1399" s="2" t="s">
        <v>460</v>
      </c>
      <c r="E1399" s="2" t="s">
        <v>12</v>
      </c>
      <c r="F1399" s="2" t="s">
        <v>461</v>
      </c>
      <c r="G1399" s="2" t="s">
        <v>462</v>
      </c>
      <c r="H1399" s="4">
        <v>65770737</v>
      </c>
      <c r="I1399" s="5">
        <v>35.975359342915809</v>
      </c>
    </row>
    <row r="1400" spans="1:9" s="2" customFormat="1" ht="18" customHeight="1" x14ac:dyDescent="0.2">
      <c r="A1400" s="2" t="s">
        <v>3020</v>
      </c>
      <c r="B1400" s="2" t="s">
        <v>1082</v>
      </c>
      <c r="C1400" s="2" t="s">
        <v>1549</v>
      </c>
      <c r="D1400" s="2" t="s">
        <v>3021</v>
      </c>
      <c r="E1400" s="2" t="s">
        <v>15</v>
      </c>
      <c r="F1400" s="2" t="s">
        <v>3022</v>
      </c>
      <c r="G1400" s="2" t="s">
        <v>3023</v>
      </c>
      <c r="H1400" s="4">
        <v>68439952</v>
      </c>
      <c r="I1400" s="5">
        <v>34.349075975359341</v>
      </c>
    </row>
    <row r="1401" spans="1:9" s="2" customFormat="1" ht="18" customHeight="1" x14ac:dyDescent="0.2">
      <c r="A1401" s="2" t="s">
        <v>1081</v>
      </c>
      <c r="B1401" s="2" t="s">
        <v>1082</v>
      </c>
      <c r="C1401" s="2" t="s">
        <v>778</v>
      </c>
      <c r="D1401" s="2" t="s">
        <v>178</v>
      </c>
      <c r="E1401" s="2" t="s">
        <v>15</v>
      </c>
      <c r="F1401" s="2" t="s">
        <v>81</v>
      </c>
      <c r="G1401" s="2" t="s">
        <v>1083</v>
      </c>
      <c r="H1401" s="4">
        <v>68314098</v>
      </c>
      <c r="I1401" s="5">
        <v>41.407255304585902</v>
      </c>
    </row>
    <row r="1402" spans="1:9" s="2" customFormat="1" ht="18" customHeight="1" x14ac:dyDescent="0.2">
      <c r="A1402" s="2" t="s">
        <v>8339</v>
      </c>
      <c r="B1402" s="2" t="s">
        <v>1082</v>
      </c>
      <c r="C1402" s="2" t="s">
        <v>2165</v>
      </c>
      <c r="D1402" s="2" t="s">
        <v>178</v>
      </c>
      <c r="E1402" s="2" t="s">
        <v>15</v>
      </c>
      <c r="F1402" s="2" t="s">
        <v>8340</v>
      </c>
      <c r="G1402" s="2" t="s">
        <v>8341</v>
      </c>
      <c r="H1402" s="4">
        <v>77589137</v>
      </c>
      <c r="I1402" s="5">
        <v>36.229979466119097</v>
      </c>
    </row>
    <row r="1403" spans="1:9" s="2" customFormat="1" ht="18" customHeight="1" x14ac:dyDescent="0.2">
      <c r="A1403" s="2" t="s">
        <v>4582</v>
      </c>
      <c r="B1403" s="2" t="s">
        <v>1082</v>
      </c>
      <c r="C1403" s="2" t="s">
        <v>1479</v>
      </c>
      <c r="D1403" s="2" t="s">
        <v>256</v>
      </c>
      <c r="E1403" s="2" t="s">
        <v>15</v>
      </c>
      <c r="F1403" s="2" t="s">
        <v>3661</v>
      </c>
      <c r="G1403" s="2" t="s">
        <v>4583</v>
      </c>
      <c r="H1403" s="4">
        <v>77099121</v>
      </c>
      <c r="I1403" s="5">
        <v>33.541409993155376</v>
      </c>
    </row>
    <row r="1404" spans="1:9" s="2" customFormat="1" ht="18" customHeight="1" x14ac:dyDescent="0.2">
      <c r="A1404" s="2" t="s">
        <v>3373</v>
      </c>
      <c r="B1404" s="2" t="s">
        <v>1082</v>
      </c>
      <c r="C1404" s="2" t="s">
        <v>690</v>
      </c>
      <c r="D1404" s="2" t="s">
        <v>1073</v>
      </c>
      <c r="E1404" s="2" t="s">
        <v>15</v>
      </c>
      <c r="F1404" s="2" t="s">
        <v>3374</v>
      </c>
      <c r="G1404" s="2" t="s">
        <v>3375</v>
      </c>
      <c r="H1404" s="4">
        <v>93103726</v>
      </c>
      <c r="I1404" s="5">
        <v>32.506502395619435</v>
      </c>
    </row>
    <row r="1405" spans="1:9" s="2" customFormat="1" ht="18" customHeight="1" x14ac:dyDescent="0.2">
      <c r="A1405" s="2" t="s">
        <v>3082</v>
      </c>
      <c r="B1405" s="2" t="s">
        <v>1082</v>
      </c>
      <c r="C1405" s="2" t="s">
        <v>11</v>
      </c>
      <c r="D1405" s="2" t="s">
        <v>158</v>
      </c>
      <c r="E1405" s="2" t="s">
        <v>15</v>
      </c>
      <c r="F1405" s="2" t="s">
        <v>3083</v>
      </c>
      <c r="G1405" s="2" t="s">
        <v>3084</v>
      </c>
      <c r="H1405" s="4">
        <v>66597261</v>
      </c>
      <c r="I1405" s="5">
        <v>31.619438740588638</v>
      </c>
    </row>
    <row r="1406" spans="1:9" s="2" customFormat="1" ht="18" customHeight="1" x14ac:dyDescent="0.2">
      <c r="A1406" s="2" t="s">
        <v>7001</v>
      </c>
      <c r="B1406" s="2" t="s">
        <v>7002</v>
      </c>
      <c r="C1406" s="2" t="s">
        <v>4410</v>
      </c>
      <c r="D1406" s="2" t="s">
        <v>6593</v>
      </c>
      <c r="E1406" s="2" t="s">
        <v>15</v>
      </c>
      <c r="F1406" s="2" t="s">
        <v>7003</v>
      </c>
      <c r="G1406" s="2" t="s">
        <v>7004</v>
      </c>
      <c r="H1406" s="4">
        <v>65893566</v>
      </c>
      <c r="I1406" s="5">
        <v>31.498973305954827</v>
      </c>
    </row>
    <row r="1407" spans="1:9" s="2" customFormat="1" ht="18" customHeight="1" x14ac:dyDescent="0.2">
      <c r="A1407" s="2" t="s">
        <v>6812</v>
      </c>
      <c r="B1407" s="2" t="s">
        <v>44</v>
      </c>
      <c r="C1407" s="2" t="s">
        <v>193</v>
      </c>
      <c r="D1407" s="2" t="s">
        <v>158</v>
      </c>
      <c r="E1407" s="2" t="s">
        <v>12</v>
      </c>
      <c r="F1407" s="2" t="s">
        <v>6813</v>
      </c>
      <c r="G1407" s="2" t="s">
        <v>6814</v>
      </c>
      <c r="H1407" s="4">
        <v>99486205</v>
      </c>
      <c r="I1407" s="5">
        <v>48.640657084188909</v>
      </c>
    </row>
    <row r="1408" spans="1:9" s="2" customFormat="1" ht="18" customHeight="1" x14ac:dyDescent="0.2">
      <c r="A1408" s="2" t="s">
        <v>316</v>
      </c>
      <c r="B1408" s="2" t="s">
        <v>44</v>
      </c>
      <c r="C1408" s="2" t="s">
        <v>317</v>
      </c>
      <c r="D1408" s="2" t="s">
        <v>318</v>
      </c>
      <c r="E1408" s="2" t="s">
        <v>12</v>
      </c>
      <c r="F1408" s="2" t="s">
        <v>319</v>
      </c>
      <c r="G1408" s="2" t="s">
        <v>320</v>
      </c>
      <c r="H1408" s="4">
        <v>72173369</v>
      </c>
      <c r="I1408" s="5">
        <v>54.696783025325118</v>
      </c>
    </row>
    <row r="1409" spans="1:9" s="2" customFormat="1" ht="18" customHeight="1" x14ac:dyDescent="0.2">
      <c r="A1409" s="2" t="s">
        <v>8609</v>
      </c>
      <c r="B1409" s="2" t="s">
        <v>44</v>
      </c>
      <c r="C1409" s="2" t="s">
        <v>2033</v>
      </c>
      <c r="D1409" s="2" t="s">
        <v>8610</v>
      </c>
      <c r="E1409" s="2" t="s">
        <v>12</v>
      </c>
      <c r="F1409" s="2" t="s">
        <v>8611</v>
      </c>
      <c r="G1409" s="2" t="s">
        <v>8612</v>
      </c>
      <c r="H1409" s="4">
        <v>52355163</v>
      </c>
      <c r="I1409" s="5">
        <v>51.811088295687888</v>
      </c>
    </row>
    <row r="1410" spans="1:9" s="2" customFormat="1" ht="18" customHeight="1" x14ac:dyDescent="0.2">
      <c r="A1410" s="2" t="s">
        <v>3666</v>
      </c>
      <c r="B1410" s="2" t="s">
        <v>44</v>
      </c>
      <c r="C1410" s="2" t="s">
        <v>3667</v>
      </c>
      <c r="D1410" s="2" t="s">
        <v>191</v>
      </c>
      <c r="E1410" s="2" t="s">
        <v>12</v>
      </c>
      <c r="F1410" s="2" t="s">
        <v>3668</v>
      </c>
      <c r="G1410" s="2" t="s">
        <v>3669</v>
      </c>
      <c r="H1410" s="4">
        <v>97028731</v>
      </c>
      <c r="I1410" s="5">
        <v>44.27378507871321</v>
      </c>
    </row>
    <row r="1411" spans="1:9" s="2" customFormat="1" ht="18" customHeight="1" x14ac:dyDescent="0.2">
      <c r="A1411" s="2" t="s">
        <v>8328</v>
      </c>
      <c r="B1411" s="2" t="s">
        <v>44</v>
      </c>
      <c r="C1411" s="2" t="s">
        <v>28</v>
      </c>
      <c r="D1411" s="2" t="s">
        <v>318</v>
      </c>
      <c r="E1411" s="2" t="s">
        <v>12</v>
      </c>
      <c r="F1411" s="2" t="s">
        <v>8329</v>
      </c>
      <c r="G1411" s="2" t="s">
        <v>8330</v>
      </c>
      <c r="H1411" s="4">
        <v>74527707</v>
      </c>
      <c r="I1411" s="5">
        <v>47.570157426420259</v>
      </c>
    </row>
    <row r="1412" spans="1:9" s="2" customFormat="1" ht="18" customHeight="1" x14ac:dyDescent="0.2">
      <c r="A1412" s="2" t="s">
        <v>838</v>
      </c>
      <c r="B1412" s="2" t="s">
        <v>44</v>
      </c>
      <c r="C1412" s="2" t="s">
        <v>1286</v>
      </c>
      <c r="D1412" s="2" t="s">
        <v>1099</v>
      </c>
      <c r="E1412" s="2" t="s">
        <v>12</v>
      </c>
      <c r="F1412" s="2" t="s">
        <v>839</v>
      </c>
      <c r="G1412" s="2" t="s">
        <v>840</v>
      </c>
      <c r="H1412" s="4">
        <v>97971149</v>
      </c>
      <c r="I1412" s="5">
        <v>42.852840520191648</v>
      </c>
    </row>
    <row r="1413" spans="1:9" s="2" customFormat="1" ht="18" customHeight="1" x14ac:dyDescent="0.2">
      <c r="A1413" s="2" t="s">
        <v>4935</v>
      </c>
      <c r="B1413" s="2" t="s">
        <v>44</v>
      </c>
      <c r="C1413" s="2" t="s">
        <v>1084</v>
      </c>
      <c r="D1413" s="2" t="s">
        <v>4936</v>
      </c>
      <c r="E1413" s="2" t="s">
        <v>12</v>
      </c>
      <c r="F1413" s="2" t="s">
        <v>4937</v>
      </c>
      <c r="G1413" s="2" t="s">
        <v>4934</v>
      </c>
      <c r="H1413" s="4">
        <v>97797220</v>
      </c>
      <c r="I1413" s="5">
        <v>40.533880903490761</v>
      </c>
    </row>
    <row r="1414" spans="1:9" s="2" customFormat="1" ht="18" customHeight="1" x14ac:dyDescent="0.2">
      <c r="A1414" s="2" t="s">
        <v>6840</v>
      </c>
      <c r="B1414" s="2" t="s">
        <v>44</v>
      </c>
      <c r="C1414" s="2" t="s">
        <v>1683</v>
      </c>
      <c r="D1414" s="2" t="s">
        <v>188</v>
      </c>
      <c r="E1414" s="2" t="s">
        <v>12</v>
      </c>
      <c r="F1414" s="2" t="s">
        <v>6841</v>
      </c>
      <c r="G1414" s="2" t="s">
        <v>6842</v>
      </c>
      <c r="H1414" s="4">
        <v>94368927</v>
      </c>
      <c r="I1414" s="5">
        <v>41.585215605749489</v>
      </c>
    </row>
    <row r="1415" spans="1:9" s="2" customFormat="1" ht="18" customHeight="1" x14ac:dyDescent="0.2">
      <c r="A1415" s="2" t="s">
        <v>4168</v>
      </c>
      <c r="B1415" s="2" t="s">
        <v>44</v>
      </c>
      <c r="C1415" s="2" t="s">
        <v>4169</v>
      </c>
      <c r="D1415" s="2" t="s">
        <v>3555</v>
      </c>
      <c r="E1415" s="2" t="s">
        <v>12</v>
      </c>
      <c r="F1415" s="2" t="s">
        <v>4170</v>
      </c>
      <c r="G1415" s="2" t="s">
        <v>4171</v>
      </c>
      <c r="H1415" s="4">
        <v>94995938</v>
      </c>
      <c r="I1415" s="5">
        <v>40.208076659822041</v>
      </c>
    </row>
    <row r="1416" spans="1:9" s="2" customFormat="1" ht="18" customHeight="1" x14ac:dyDescent="0.2">
      <c r="A1416" s="2" t="s">
        <v>7949</v>
      </c>
      <c r="B1416" s="2" t="s">
        <v>44</v>
      </c>
      <c r="C1416" s="2" t="s">
        <v>2552</v>
      </c>
      <c r="D1416" s="2" t="s">
        <v>7950</v>
      </c>
      <c r="E1416" s="2" t="s">
        <v>12</v>
      </c>
      <c r="F1416" s="2" t="s">
        <v>7951</v>
      </c>
      <c r="G1416" s="2" t="s">
        <v>7952</v>
      </c>
      <c r="H1416" s="4">
        <v>99986296</v>
      </c>
      <c r="I1416" s="5">
        <v>39.340177960301162</v>
      </c>
    </row>
    <row r="1417" spans="1:9" s="2" customFormat="1" ht="18" customHeight="1" x14ac:dyDescent="0.2">
      <c r="A1417" s="2" t="s">
        <v>3571</v>
      </c>
      <c r="B1417" s="2" t="s">
        <v>44</v>
      </c>
      <c r="C1417" s="2" t="s">
        <v>3572</v>
      </c>
      <c r="D1417" s="2" t="s">
        <v>3573</v>
      </c>
      <c r="E1417" s="2" t="s">
        <v>12</v>
      </c>
      <c r="F1417" s="2" t="s">
        <v>3574</v>
      </c>
      <c r="G1417" s="2" t="s">
        <v>3575</v>
      </c>
      <c r="H1417" s="4">
        <v>74991306</v>
      </c>
      <c r="I1417" s="5">
        <v>39.244353182751539</v>
      </c>
    </row>
    <row r="1418" spans="1:9" s="2" customFormat="1" ht="18" customHeight="1" x14ac:dyDescent="0.2">
      <c r="A1418" s="2" t="s">
        <v>5046</v>
      </c>
      <c r="B1418" s="2" t="s">
        <v>44</v>
      </c>
      <c r="C1418" s="2" t="s">
        <v>368</v>
      </c>
      <c r="D1418" s="2" t="s">
        <v>221</v>
      </c>
      <c r="E1418" s="2" t="s">
        <v>12</v>
      </c>
      <c r="F1418" s="2" t="s">
        <v>5047</v>
      </c>
      <c r="G1418" s="2" t="s">
        <v>5048</v>
      </c>
      <c r="H1418" s="4">
        <v>63006655</v>
      </c>
      <c r="I1418" s="5">
        <v>36.824093086926766</v>
      </c>
    </row>
    <row r="1419" spans="1:9" s="2" customFormat="1" ht="18" customHeight="1" x14ac:dyDescent="0.2">
      <c r="A1419" s="2" t="s">
        <v>8141</v>
      </c>
      <c r="B1419" s="2" t="s">
        <v>44</v>
      </c>
      <c r="C1419" s="2" t="s">
        <v>153</v>
      </c>
      <c r="D1419" s="2" t="s">
        <v>2954</v>
      </c>
      <c r="E1419" s="2" t="s">
        <v>12</v>
      </c>
      <c r="F1419" s="2" t="s">
        <v>8142</v>
      </c>
      <c r="G1419" s="2" t="s">
        <v>8143</v>
      </c>
      <c r="H1419" s="4">
        <v>64770720</v>
      </c>
      <c r="I1419" s="5">
        <v>35.498973305954827</v>
      </c>
    </row>
    <row r="1420" spans="1:9" s="2" customFormat="1" ht="18" customHeight="1" x14ac:dyDescent="0.2">
      <c r="A1420" s="2" t="s">
        <v>7571</v>
      </c>
      <c r="B1420" s="2" t="s">
        <v>44</v>
      </c>
      <c r="C1420" s="2" t="s">
        <v>153</v>
      </c>
      <c r="D1420" s="2" t="s">
        <v>502</v>
      </c>
      <c r="E1420" s="2" t="s">
        <v>12</v>
      </c>
      <c r="F1420" s="2" t="s">
        <v>7572</v>
      </c>
      <c r="G1420" s="2" t="s">
        <v>7573</v>
      </c>
      <c r="H1420" s="4">
        <v>64689775</v>
      </c>
      <c r="I1420" s="5">
        <v>35.512662559890487</v>
      </c>
    </row>
    <row r="1421" spans="1:9" s="2" customFormat="1" ht="18" customHeight="1" x14ac:dyDescent="0.2">
      <c r="A1421" s="2" t="s">
        <v>7005</v>
      </c>
      <c r="B1421" s="2" t="s">
        <v>44</v>
      </c>
      <c r="C1421" s="2" t="s">
        <v>1964</v>
      </c>
      <c r="D1421" s="2" t="s">
        <v>8893</v>
      </c>
      <c r="E1421" s="2" t="s">
        <v>12</v>
      </c>
      <c r="F1421" s="2" t="s">
        <v>7006</v>
      </c>
      <c r="G1421" s="2" t="s">
        <v>7007</v>
      </c>
      <c r="H1421" s="4">
        <v>95366324</v>
      </c>
      <c r="I1421" s="5">
        <v>35.416837782340863</v>
      </c>
    </row>
    <row r="1422" spans="1:9" s="2" customFormat="1" ht="18" customHeight="1" x14ac:dyDescent="0.2">
      <c r="A1422" s="2" t="s">
        <v>4053</v>
      </c>
      <c r="B1422" s="2" t="s">
        <v>44</v>
      </c>
      <c r="C1422" s="2" t="s">
        <v>1772</v>
      </c>
      <c r="D1422" s="2" t="s">
        <v>4054</v>
      </c>
      <c r="E1422" s="2" t="s">
        <v>12</v>
      </c>
      <c r="F1422" s="2" t="s">
        <v>4055</v>
      </c>
      <c r="G1422" s="2" t="s">
        <v>4056</v>
      </c>
      <c r="H1422" s="4">
        <v>978862278</v>
      </c>
      <c r="I1422" s="5">
        <v>34.5242984257358</v>
      </c>
    </row>
    <row r="1423" spans="1:9" s="2" customFormat="1" ht="18" customHeight="1" x14ac:dyDescent="0.2">
      <c r="A1423" s="2" t="s">
        <v>3929</v>
      </c>
      <c r="B1423" s="2" t="s">
        <v>44</v>
      </c>
      <c r="C1423" s="2" t="s">
        <v>50</v>
      </c>
      <c r="D1423" s="2" t="s">
        <v>271</v>
      </c>
      <c r="E1423" s="2" t="s">
        <v>12</v>
      </c>
      <c r="F1423" s="2" t="s">
        <v>3930</v>
      </c>
      <c r="G1423" s="2" t="s">
        <v>3931</v>
      </c>
      <c r="H1423" s="4">
        <v>79089150</v>
      </c>
      <c r="I1423" s="5">
        <v>32.898015058179332</v>
      </c>
    </row>
    <row r="1424" spans="1:9" s="2" customFormat="1" ht="18" customHeight="1" x14ac:dyDescent="0.2">
      <c r="A1424" s="2" t="s">
        <v>4420</v>
      </c>
      <c r="B1424" s="2" t="s">
        <v>44</v>
      </c>
      <c r="C1424" s="2" t="s">
        <v>626</v>
      </c>
      <c r="D1424" s="2" t="s">
        <v>2561</v>
      </c>
      <c r="E1424" s="2" t="s">
        <v>12</v>
      </c>
      <c r="F1424" s="2" t="s">
        <v>3636</v>
      </c>
      <c r="G1424" s="2" t="s">
        <v>4421</v>
      </c>
      <c r="H1424" s="4">
        <v>93133133</v>
      </c>
      <c r="I1424" s="5">
        <v>32.821355236139631</v>
      </c>
    </row>
    <row r="1425" spans="1:9" s="2" customFormat="1" ht="18" customHeight="1" x14ac:dyDescent="0.2">
      <c r="A1425" s="2" t="s">
        <v>8567</v>
      </c>
      <c r="B1425" s="2" t="s">
        <v>44</v>
      </c>
      <c r="C1425" s="2" t="s">
        <v>849</v>
      </c>
      <c r="D1425" s="2" t="s">
        <v>8568</v>
      </c>
      <c r="E1425" s="2" t="s">
        <v>12</v>
      </c>
      <c r="F1425" s="2" t="s">
        <v>1219</v>
      </c>
      <c r="G1425" s="2" t="s">
        <v>8569</v>
      </c>
      <c r="H1425" s="4">
        <v>90939243</v>
      </c>
      <c r="I1425" s="5">
        <v>33.158110882956876</v>
      </c>
    </row>
    <row r="1426" spans="1:9" s="2" customFormat="1" ht="18" customHeight="1" x14ac:dyDescent="0.2">
      <c r="A1426" s="2" t="s">
        <v>6149</v>
      </c>
      <c r="B1426" s="2" t="s">
        <v>44</v>
      </c>
      <c r="C1426" s="2" t="s">
        <v>3264</v>
      </c>
      <c r="D1426" s="2" t="s">
        <v>2501</v>
      </c>
      <c r="E1426" s="2" t="s">
        <v>12</v>
      </c>
      <c r="F1426" s="2" t="s">
        <v>4758</v>
      </c>
      <c r="G1426" s="2" t="s">
        <v>6150</v>
      </c>
      <c r="H1426" s="4">
        <v>83478275</v>
      </c>
      <c r="I1426" s="5">
        <v>30.288843258042437</v>
      </c>
    </row>
    <row r="1427" spans="1:9" s="2" customFormat="1" ht="18" customHeight="1" x14ac:dyDescent="0.2">
      <c r="A1427" s="2" t="s">
        <v>6077</v>
      </c>
      <c r="B1427" s="2" t="s">
        <v>44</v>
      </c>
      <c r="C1427" s="2" t="s">
        <v>2080</v>
      </c>
      <c r="D1427" s="2" t="s">
        <v>302</v>
      </c>
      <c r="E1427" s="2" t="s">
        <v>12</v>
      </c>
      <c r="F1427" s="2" t="s">
        <v>6078</v>
      </c>
      <c r="G1427" s="2" t="s">
        <v>6079</v>
      </c>
      <c r="H1427" s="4">
        <v>63084178</v>
      </c>
      <c r="I1427" s="5">
        <v>32.087611225188226</v>
      </c>
    </row>
    <row r="1428" spans="1:9" s="2" customFormat="1" ht="18" customHeight="1" x14ac:dyDescent="0.2">
      <c r="A1428" s="2" t="s">
        <v>449</v>
      </c>
      <c r="B1428" s="2" t="s">
        <v>44</v>
      </c>
      <c r="C1428" s="2" t="s">
        <v>57</v>
      </c>
      <c r="D1428" s="2" t="s">
        <v>70</v>
      </c>
      <c r="E1428" s="2" t="s">
        <v>12</v>
      </c>
      <c r="F1428" s="2" t="s">
        <v>450</v>
      </c>
      <c r="G1428" s="2" t="s">
        <v>451</v>
      </c>
      <c r="H1428" s="4">
        <v>82891523</v>
      </c>
      <c r="I1428" s="5">
        <v>31.091033538672143</v>
      </c>
    </row>
    <row r="1429" spans="1:9" s="2" customFormat="1" ht="18" customHeight="1" x14ac:dyDescent="0.2">
      <c r="A1429" s="2" t="s">
        <v>7879</v>
      </c>
      <c r="B1429" s="2" t="s">
        <v>8886</v>
      </c>
      <c r="C1429" s="2" t="s">
        <v>389</v>
      </c>
      <c r="D1429" s="2" t="s">
        <v>499</v>
      </c>
      <c r="E1429" s="2" t="s">
        <v>12</v>
      </c>
      <c r="F1429" s="2" t="s">
        <v>4637</v>
      </c>
      <c r="G1429" s="2" t="s">
        <v>7880</v>
      </c>
      <c r="H1429" s="4">
        <v>92201751</v>
      </c>
      <c r="I1429" s="5">
        <v>52.999315537303218</v>
      </c>
    </row>
    <row r="1430" spans="1:9" s="2" customFormat="1" ht="18" customHeight="1" x14ac:dyDescent="0.2">
      <c r="A1430" s="2" t="s">
        <v>5912</v>
      </c>
      <c r="B1430" s="2" t="s">
        <v>8938</v>
      </c>
      <c r="C1430" s="2" t="s">
        <v>3763</v>
      </c>
      <c r="D1430" s="2" t="s">
        <v>11</v>
      </c>
      <c r="E1430" s="2" t="s">
        <v>12</v>
      </c>
      <c r="F1430" s="2" t="s">
        <v>5913</v>
      </c>
      <c r="G1430" s="2" t="s">
        <v>5914</v>
      </c>
      <c r="H1430" s="4">
        <v>56339343</v>
      </c>
      <c r="I1430" s="5">
        <v>46.447638603696099</v>
      </c>
    </row>
    <row r="1431" spans="1:9" s="2" customFormat="1" ht="18" customHeight="1" x14ac:dyDescent="0.2">
      <c r="A1431" s="2" t="s">
        <v>2281</v>
      </c>
      <c r="B1431" s="2" t="s">
        <v>2282</v>
      </c>
      <c r="C1431" s="2" t="s">
        <v>2096</v>
      </c>
      <c r="D1431" s="2" t="s">
        <v>804</v>
      </c>
      <c r="E1431" s="2" t="s">
        <v>12</v>
      </c>
      <c r="F1431" s="2" t="s">
        <v>2283</v>
      </c>
      <c r="G1431" s="2" t="s">
        <v>2284</v>
      </c>
      <c r="H1431" s="4">
        <v>61213231</v>
      </c>
      <c r="I1431" s="5">
        <v>34.305270362765228</v>
      </c>
    </row>
    <row r="1432" spans="1:9" s="2" customFormat="1" ht="18" customHeight="1" x14ac:dyDescent="0.2">
      <c r="A1432" s="2" t="s">
        <v>6604</v>
      </c>
      <c r="B1432" s="2" t="s">
        <v>8973</v>
      </c>
      <c r="C1432" s="2" t="s">
        <v>8974</v>
      </c>
      <c r="D1432" s="2" t="s">
        <v>93</v>
      </c>
      <c r="E1432" s="2" t="s">
        <v>12</v>
      </c>
      <c r="F1432" s="2" t="s">
        <v>6605</v>
      </c>
      <c r="G1432" s="2" t="s">
        <v>6606</v>
      </c>
      <c r="H1432" s="4">
        <v>999615881</v>
      </c>
      <c r="I1432" s="5">
        <v>40.219028062970565</v>
      </c>
    </row>
    <row r="1433" spans="1:9" s="2" customFormat="1" ht="18" customHeight="1" x14ac:dyDescent="0.2">
      <c r="A1433" s="2" t="s">
        <v>2811</v>
      </c>
      <c r="B1433" s="2" t="s">
        <v>5977</v>
      </c>
      <c r="C1433" s="2" t="s">
        <v>2650</v>
      </c>
      <c r="D1433" s="2" t="s">
        <v>2644</v>
      </c>
      <c r="E1433" s="2" t="s">
        <v>12</v>
      </c>
      <c r="F1433" s="2" t="s">
        <v>1515</v>
      </c>
      <c r="G1433" s="2" t="s">
        <v>2812</v>
      </c>
      <c r="H1433" s="4">
        <v>75161189</v>
      </c>
      <c r="I1433" s="5">
        <v>34.160164271047229</v>
      </c>
    </row>
    <row r="1434" spans="1:9" s="2" customFormat="1" ht="18" customHeight="1" x14ac:dyDescent="0.2">
      <c r="A1434" s="2" t="s">
        <v>5976</v>
      </c>
      <c r="B1434" s="2" t="s">
        <v>5977</v>
      </c>
      <c r="C1434" s="2" t="s">
        <v>5978</v>
      </c>
      <c r="D1434" s="2" t="s">
        <v>5979</v>
      </c>
      <c r="E1434" s="2" t="s">
        <v>12</v>
      </c>
      <c r="F1434" s="2" t="s">
        <v>5980</v>
      </c>
      <c r="G1434" s="2" t="s">
        <v>5981</v>
      </c>
      <c r="H1434" s="4">
        <v>86448753</v>
      </c>
      <c r="I1434" s="5">
        <v>32</v>
      </c>
    </row>
    <row r="1435" spans="1:9" s="2" customFormat="1" ht="18" customHeight="1" x14ac:dyDescent="0.2">
      <c r="A1435" s="2" t="s">
        <v>4765</v>
      </c>
      <c r="B1435" s="2" t="s">
        <v>4766</v>
      </c>
      <c r="C1435" s="2" t="s">
        <v>4767</v>
      </c>
      <c r="D1435" s="2" t="s">
        <v>202</v>
      </c>
      <c r="E1435" s="2" t="s">
        <v>12</v>
      </c>
      <c r="F1435" s="2" t="s">
        <v>4768</v>
      </c>
      <c r="G1435" s="2" t="s">
        <v>4769</v>
      </c>
      <c r="H1435" s="4">
        <v>93602377</v>
      </c>
      <c r="I1435" s="5">
        <v>41.127994524298423</v>
      </c>
    </row>
    <row r="1436" spans="1:9" s="2" customFormat="1" ht="18" customHeight="1" x14ac:dyDescent="0.2">
      <c r="A1436" s="2" t="s">
        <v>6299</v>
      </c>
      <c r="B1436" s="2" t="s">
        <v>8959</v>
      </c>
      <c r="C1436" s="2" t="s">
        <v>6300</v>
      </c>
      <c r="D1436" s="2" t="s">
        <v>1554</v>
      </c>
      <c r="E1436" s="2" t="s">
        <v>12</v>
      </c>
      <c r="F1436" s="2" t="s">
        <v>6301</v>
      </c>
      <c r="G1436" s="2" t="s">
        <v>6302</v>
      </c>
      <c r="H1436" s="4">
        <v>84390442</v>
      </c>
      <c r="I1436" s="5">
        <v>53.524982888432582</v>
      </c>
    </row>
    <row r="1437" spans="1:9" s="2" customFormat="1" ht="18" customHeight="1" x14ac:dyDescent="0.2">
      <c r="A1437" s="2" t="s">
        <v>1691</v>
      </c>
      <c r="B1437" s="2" t="s">
        <v>1692</v>
      </c>
      <c r="C1437" s="2" t="s">
        <v>295</v>
      </c>
      <c r="D1437" s="2" t="s">
        <v>419</v>
      </c>
      <c r="E1437" s="2" t="s">
        <v>15</v>
      </c>
      <c r="F1437" s="2" t="s">
        <v>1693</v>
      </c>
      <c r="G1437" s="2" t="s">
        <v>1694</v>
      </c>
      <c r="H1437" s="4">
        <v>78775121</v>
      </c>
      <c r="I1437" s="5">
        <v>54.297056810403831</v>
      </c>
    </row>
    <row r="1438" spans="1:9" s="2" customFormat="1" ht="18" customHeight="1" x14ac:dyDescent="0.2">
      <c r="A1438" s="2" t="s">
        <v>5498</v>
      </c>
      <c r="B1438" s="2" t="s">
        <v>1692</v>
      </c>
      <c r="C1438" s="2" t="s">
        <v>1863</v>
      </c>
      <c r="D1438" s="2" t="s">
        <v>9106</v>
      </c>
      <c r="E1438" s="2" t="s">
        <v>15</v>
      </c>
      <c r="F1438" s="2" t="s">
        <v>5499</v>
      </c>
      <c r="G1438" s="2" t="s">
        <v>5500</v>
      </c>
      <c r="H1438" s="4">
        <v>82345677</v>
      </c>
      <c r="I1438" s="5">
        <v>46.006844626967833</v>
      </c>
    </row>
    <row r="1439" spans="1:9" s="2" customFormat="1" ht="18" customHeight="1" x14ac:dyDescent="0.2">
      <c r="A1439" s="2" t="s">
        <v>3439</v>
      </c>
      <c r="B1439" s="2" t="s">
        <v>3440</v>
      </c>
      <c r="C1439" s="2" t="s">
        <v>1242</v>
      </c>
      <c r="D1439" s="2" t="s">
        <v>3441</v>
      </c>
      <c r="E1439" s="2" t="s">
        <v>15</v>
      </c>
      <c r="F1439" s="2" t="s">
        <v>3442</v>
      </c>
      <c r="G1439" s="2" t="s">
        <v>3443</v>
      </c>
      <c r="H1439" s="4">
        <v>90203942</v>
      </c>
      <c r="I1439" s="5">
        <v>48.90075290896646</v>
      </c>
    </row>
    <row r="1440" spans="1:9" s="2" customFormat="1" ht="18" customHeight="1" x14ac:dyDescent="0.2">
      <c r="A1440" s="2" t="s">
        <v>7577</v>
      </c>
      <c r="B1440" s="2" t="s">
        <v>7578</v>
      </c>
      <c r="C1440" s="2" t="s">
        <v>2250</v>
      </c>
      <c r="D1440" s="2" t="s">
        <v>7579</v>
      </c>
      <c r="E1440" s="2" t="s">
        <v>15</v>
      </c>
      <c r="F1440" s="2" t="s">
        <v>7580</v>
      </c>
      <c r="G1440" s="2" t="s">
        <v>7581</v>
      </c>
      <c r="H1440" s="4">
        <v>992358233</v>
      </c>
      <c r="I1440" s="5">
        <v>52.071184120465432</v>
      </c>
    </row>
    <row r="1441" spans="1:9" s="2" customFormat="1" ht="18" customHeight="1" x14ac:dyDescent="0.2">
      <c r="A1441" s="2" t="s">
        <v>6818</v>
      </c>
      <c r="B1441" s="2" t="s">
        <v>6819</v>
      </c>
      <c r="C1441" s="2" t="s">
        <v>480</v>
      </c>
      <c r="D1441" s="2" t="s">
        <v>1986</v>
      </c>
      <c r="E1441" s="2" t="s">
        <v>15</v>
      </c>
      <c r="F1441" s="2" t="s">
        <v>6820</v>
      </c>
      <c r="G1441" s="2" t="s">
        <v>6821</v>
      </c>
      <c r="H1441" s="4">
        <v>978562332</v>
      </c>
      <c r="I1441" s="5">
        <v>45.817932922655714</v>
      </c>
    </row>
    <row r="1442" spans="1:9" s="2" customFormat="1" ht="18" customHeight="1" x14ac:dyDescent="0.2">
      <c r="A1442" s="2" t="s">
        <v>4397</v>
      </c>
      <c r="B1442" s="2" t="s">
        <v>4398</v>
      </c>
      <c r="C1442" s="2" t="s">
        <v>2539</v>
      </c>
      <c r="D1442" s="2" t="s">
        <v>348</v>
      </c>
      <c r="E1442" s="2" t="s">
        <v>15</v>
      </c>
      <c r="F1442" s="2" t="s">
        <v>4399</v>
      </c>
      <c r="G1442" s="2" t="s">
        <v>4400</v>
      </c>
      <c r="H1442" s="4">
        <v>81378543</v>
      </c>
      <c r="I1442" s="5">
        <v>36.177960301163587</v>
      </c>
    </row>
    <row r="1443" spans="1:9" s="2" customFormat="1" ht="18" customHeight="1" x14ac:dyDescent="0.2">
      <c r="A1443" s="2" t="s">
        <v>7967</v>
      </c>
      <c r="B1443" s="2" t="s">
        <v>9040</v>
      </c>
      <c r="C1443" s="2" t="s">
        <v>189</v>
      </c>
      <c r="D1443" s="2" t="s">
        <v>4022</v>
      </c>
      <c r="E1443" s="2" t="s">
        <v>15</v>
      </c>
      <c r="F1443" s="2" t="s">
        <v>7968</v>
      </c>
      <c r="G1443" s="2" t="s">
        <v>7969</v>
      </c>
      <c r="H1443" s="4">
        <v>998171687</v>
      </c>
      <c r="I1443" s="5">
        <v>42.7460643394935</v>
      </c>
    </row>
    <row r="1444" spans="1:9" s="2" customFormat="1" ht="18" customHeight="1" x14ac:dyDescent="0.2">
      <c r="A1444" s="2" t="s">
        <v>6871</v>
      </c>
      <c r="B1444" s="2" t="s">
        <v>482</v>
      </c>
      <c r="C1444" s="2" t="s">
        <v>1382</v>
      </c>
      <c r="D1444" s="2" t="s">
        <v>191</v>
      </c>
      <c r="E1444" s="2" t="s">
        <v>15</v>
      </c>
      <c r="F1444" s="2" t="s">
        <v>6872</v>
      </c>
      <c r="G1444" s="2" t="s">
        <v>6873</v>
      </c>
      <c r="H1444" s="4">
        <v>993142914</v>
      </c>
      <c r="I1444" s="5">
        <v>38.778918548939082</v>
      </c>
    </row>
    <row r="1445" spans="1:9" s="2" customFormat="1" ht="18" customHeight="1" x14ac:dyDescent="0.2">
      <c r="A1445" s="2" t="s">
        <v>1519</v>
      </c>
      <c r="B1445" s="2" t="s">
        <v>482</v>
      </c>
      <c r="C1445" s="2" t="s">
        <v>852</v>
      </c>
      <c r="D1445" s="2" t="s">
        <v>852</v>
      </c>
      <c r="E1445" s="2" t="s">
        <v>15</v>
      </c>
      <c r="F1445" s="2" t="s">
        <v>1429</v>
      </c>
      <c r="G1445" s="2" t="s">
        <v>1520</v>
      </c>
      <c r="H1445" s="4">
        <v>91298738</v>
      </c>
      <c r="I1445" s="5">
        <v>34.570841889117041</v>
      </c>
    </row>
    <row r="1446" spans="1:9" s="2" customFormat="1" ht="18" customHeight="1" x14ac:dyDescent="0.2">
      <c r="A1446" s="2" t="s">
        <v>7685</v>
      </c>
      <c r="B1446" s="2" t="s">
        <v>482</v>
      </c>
      <c r="C1446" s="2" t="s">
        <v>309</v>
      </c>
      <c r="D1446" s="2" t="s">
        <v>46</v>
      </c>
      <c r="E1446" s="2" t="s">
        <v>15</v>
      </c>
      <c r="F1446" s="2" t="s">
        <v>7686</v>
      </c>
      <c r="G1446" s="2" t="s">
        <v>7687</v>
      </c>
      <c r="H1446" s="4">
        <v>87306452</v>
      </c>
      <c r="I1446" s="5">
        <v>33.00479123887748</v>
      </c>
    </row>
    <row r="1447" spans="1:9" s="2" customFormat="1" ht="18" customHeight="1" x14ac:dyDescent="0.2">
      <c r="A1447" s="2" t="s">
        <v>8440</v>
      </c>
      <c r="B1447" s="2" t="s">
        <v>482</v>
      </c>
      <c r="C1447" s="2" t="s">
        <v>8441</v>
      </c>
      <c r="D1447" s="2" t="s">
        <v>7990</v>
      </c>
      <c r="E1447" s="2" t="s">
        <v>15</v>
      </c>
      <c r="F1447" s="2" t="s">
        <v>7534</v>
      </c>
      <c r="G1447" s="2" t="s">
        <v>8442</v>
      </c>
      <c r="H1447" s="4">
        <v>57844478</v>
      </c>
      <c r="I1447" s="5">
        <v>33.653661875427787</v>
      </c>
    </row>
    <row r="1448" spans="1:9" s="2" customFormat="1" ht="18" customHeight="1" x14ac:dyDescent="0.2">
      <c r="A1448" s="2" t="s">
        <v>5771</v>
      </c>
      <c r="B1448" s="2" t="s">
        <v>482</v>
      </c>
      <c r="C1448" s="2" t="s">
        <v>5772</v>
      </c>
      <c r="D1448" s="2" t="s">
        <v>3963</v>
      </c>
      <c r="E1448" s="2" t="s">
        <v>15</v>
      </c>
      <c r="F1448" s="2" t="s">
        <v>5773</v>
      </c>
      <c r="G1448" s="2" t="s">
        <v>5774</v>
      </c>
      <c r="H1448" s="4">
        <v>65863452</v>
      </c>
      <c r="I1448" s="5">
        <v>32.788501026694043</v>
      </c>
    </row>
    <row r="1449" spans="1:9" s="2" customFormat="1" ht="18" customHeight="1" x14ac:dyDescent="0.2">
      <c r="A1449" s="2" t="s">
        <v>6293</v>
      </c>
      <c r="B1449" s="2" t="s">
        <v>482</v>
      </c>
      <c r="C1449" s="2" t="s">
        <v>189</v>
      </c>
      <c r="D1449" s="2" t="s">
        <v>2776</v>
      </c>
      <c r="E1449" s="2" t="s">
        <v>15</v>
      </c>
      <c r="F1449" s="2" t="s">
        <v>6294</v>
      </c>
      <c r="G1449" s="2" t="s">
        <v>6295</v>
      </c>
      <c r="H1449" s="4">
        <v>90004946</v>
      </c>
      <c r="I1449" s="5">
        <v>32.05201916495551</v>
      </c>
    </row>
    <row r="1450" spans="1:9" s="2" customFormat="1" ht="18" customHeight="1" x14ac:dyDescent="0.2">
      <c r="A1450" s="2" t="s">
        <v>7198</v>
      </c>
      <c r="B1450" s="2" t="s">
        <v>482</v>
      </c>
      <c r="C1450" s="2" t="s">
        <v>627</v>
      </c>
      <c r="D1450" s="2" t="s">
        <v>50</v>
      </c>
      <c r="E1450" s="2" t="s">
        <v>15</v>
      </c>
      <c r="F1450" s="2" t="s">
        <v>7199</v>
      </c>
      <c r="G1450" s="2" t="s">
        <v>7200</v>
      </c>
      <c r="H1450" s="4">
        <v>99172721</v>
      </c>
      <c r="I1450" s="5">
        <v>31.698836413415467</v>
      </c>
    </row>
    <row r="1451" spans="1:9" s="2" customFormat="1" ht="18" customHeight="1" x14ac:dyDescent="0.2">
      <c r="A1451" s="2" t="s">
        <v>481</v>
      </c>
      <c r="B1451" s="2" t="s">
        <v>482</v>
      </c>
      <c r="C1451" s="2" t="s">
        <v>483</v>
      </c>
      <c r="D1451" s="2" t="s">
        <v>484</v>
      </c>
      <c r="E1451" s="2" t="s">
        <v>15</v>
      </c>
      <c r="F1451" s="2" t="s">
        <v>485</v>
      </c>
      <c r="G1451" s="2" t="s">
        <v>486</v>
      </c>
      <c r="H1451" s="4">
        <v>58597141</v>
      </c>
      <c r="I1451" s="5">
        <v>30.247775496235455</v>
      </c>
    </row>
    <row r="1452" spans="1:9" s="2" customFormat="1" ht="18" customHeight="1" x14ac:dyDescent="0.2">
      <c r="A1452" s="2" t="s">
        <v>7179</v>
      </c>
      <c r="B1452" s="2" t="s">
        <v>482</v>
      </c>
      <c r="C1452" s="2" t="s">
        <v>7180</v>
      </c>
      <c r="D1452" s="2" t="s">
        <v>7181</v>
      </c>
      <c r="E1452" s="2" t="s">
        <v>15</v>
      </c>
      <c r="F1452" s="2" t="s">
        <v>7182</v>
      </c>
      <c r="G1452" s="2" t="s">
        <v>7183</v>
      </c>
      <c r="H1452" s="4">
        <v>82190450</v>
      </c>
      <c r="I1452" s="5">
        <v>30.617385352498289</v>
      </c>
    </row>
    <row r="1453" spans="1:9" s="2" customFormat="1" ht="18" customHeight="1" x14ac:dyDescent="0.2">
      <c r="A1453" s="2" t="s">
        <v>7603</v>
      </c>
      <c r="B1453" s="2" t="s">
        <v>1098</v>
      </c>
      <c r="C1453" s="2" t="s">
        <v>2250</v>
      </c>
      <c r="D1453" s="2" t="s">
        <v>2250</v>
      </c>
      <c r="E1453" s="2" t="s">
        <v>15</v>
      </c>
      <c r="F1453" s="2" t="s">
        <v>7604</v>
      </c>
      <c r="G1453" s="2" t="s">
        <v>7605</v>
      </c>
      <c r="H1453" s="4">
        <v>65756252</v>
      </c>
      <c r="I1453" s="5">
        <v>35.972621492128681</v>
      </c>
    </row>
    <row r="1454" spans="1:9" s="2" customFormat="1" ht="18" customHeight="1" x14ac:dyDescent="0.2">
      <c r="A1454" s="2" t="s">
        <v>1377</v>
      </c>
      <c r="B1454" s="2" t="s">
        <v>1098</v>
      </c>
      <c r="C1454" s="2" t="s">
        <v>647</v>
      </c>
      <c r="D1454" s="2" t="s">
        <v>589</v>
      </c>
      <c r="E1454" s="2" t="s">
        <v>15</v>
      </c>
      <c r="F1454" s="2" t="s">
        <v>1378</v>
      </c>
      <c r="G1454" s="2" t="s">
        <v>1379</v>
      </c>
      <c r="H1454" s="2" t="s">
        <v>9198</v>
      </c>
      <c r="I1454" s="5">
        <v>34.997946611909654</v>
      </c>
    </row>
    <row r="1455" spans="1:9" s="2" customFormat="1" ht="18" customHeight="1" x14ac:dyDescent="0.2">
      <c r="A1455" s="2" t="s">
        <v>5701</v>
      </c>
      <c r="B1455" s="2" t="s">
        <v>1098</v>
      </c>
      <c r="C1455" s="2" t="s">
        <v>8930</v>
      </c>
      <c r="D1455" s="2" t="s">
        <v>9144</v>
      </c>
      <c r="E1455" s="2" t="s">
        <v>15</v>
      </c>
      <c r="F1455" s="2" t="s">
        <v>4352</v>
      </c>
      <c r="G1455" s="2" t="s">
        <v>5702</v>
      </c>
      <c r="H1455" s="4">
        <v>72157450</v>
      </c>
      <c r="I1455" s="5">
        <v>30.757015742642025</v>
      </c>
    </row>
    <row r="1456" spans="1:9" s="2" customFormat="1" ht="18" customHeight="1" x14ac:dyDescent="0.2">
      <c r="A1456" s="2" t="s">
        <v>7813</v>
      </c>
      <c r="B1456" s="2" t="s">
        <v>1647</v>
      </c>
      <c r="C1456" s="2" t="s">
        <v>1504</v>
      </c>
      <c r="D1456" s="2" t="s">
        <v>9183</v>
      </c>
      <c r="E1456" s="2" t="s">
        <v>15</v>
      </c>
      <c r="F1456" s="2" t="s">
        <v>7814</v>
      </c>
      <c r="G1456" s="2" t="s">
        <v>7806</v>
      </c>
      <c r="H1456" s="4">
        <v>66805842</v>
      </c>
      <c r="I1456" s="5">
        <v>40.153319644079396</v>
      </c>
    </row>
    <row r="1457" spans="1:9" s="2" customFormat="1" ht="18" customHeight="1" x14ac:dyDescent="0.2">
      <c r="A1457" s="2" t="s">
        <v>4733</v>
      </c>
      <c r="B1457" s="2" t="s">
        <v>2251</v>
      </c>
      <c r="C1457" s="2" t="s">
        <v>185</v>
      </c>
      <c r="D1457" s="2" t="s">
        <v>2099</v>
      </c>
      <c r="E1457" s="2" t="s">
        <v>15</v>
      </c>
      <c r="F1457" s="2" t="s">
        <v>4734</v>
      </c>
      <c r="G1457" s="2" t="s">
        <v>4735</v>
      </c>
      <c r="H1457" s="4">
        <v>68376723</v>
      </c>
      <c r="I1457" s="5">
        <v>36.542094455852158</v>
      </c>
    </row>
    <row r="1458" spans="1:9" s="2" customFormat="1" ht="18" customHeight="1" x14ac:dyDescent="0.2">
      <c r="A1458" s="2" t="s">
        <v>6344</v>
      </c>
      <c r="B1458" s="2" t="s">
        <v>2251</v>
      </c>
      <c r="C1458" s="2" t="s">
        <v>2866</v>
      </c>
      <c r="D1458" s="2" t="s">
        <v>4786</v>
      </c>
      <c r="E1458" s="2" t="s">
        <v>15</v>
      </c>
      <c r="F1458" s="2" t="s">
        <v>2665</v>
      </c>
      <c r="G1458" s="2" t="s">
        <v>6345</v>
      </c>
      <c r="H1458" s="4">
        <v>88379562</v>
      </c>
      <c r="I1458" s="5">
        <v>34.135523613963038</v>
      </c>
    </row>
    <row r="1459" spans="1:9" s="2" customFormat="1" ht="18" customHeight="1" x14ac:dyDescent="0.2">
      <c r="A1459" s="2" t="s">
        <v>4067</v>
      </c>
      <c r="B1459" s="2" t="s">
        <v>4068</v>
      </c>
      <c r="C1459" s="2" t="s">
        <v>93</v>
      </c>
      <c r="D1459" s="2" t="s">
        <v>334</v>
      </c>
      <c r="E1459" s="2" t="s">
        <v>15</v>
      </c>
      <c r="F1459" s="2" t="s">
        <v>4069</v>
      </c>
      <c r="G1459" s="2" t="s">
        <v>4070</v>
      </c>
      <c r="H1459" s="4">
        <v>95197748</v>
      </c>
      <c r="I1459" s="5">
        <v>43.622176591375769</v>
      </c>
    </row>
    <row r="1460" spans="1:9" s="2" customFormat="1" ht="18" customHeight="1" x14ac:dyDescent="0.2">
      <c r="A1460" s="2" t="s">
        <v>4869</v>
      </c>
      <c r="B1460" s="2" t="s">
        <v>4870</v>
      </c>
      <c r="C1460" s="2" t="s">
        <v>4871</v>
      </c>
      <c r="D1460" s="2" t="s">
        <v>11</v>
      </c>
      <c r="E1460" s="2" t="s">
        <v>15</v>
      </c>
      <c r="F1460" s="2" t="s">
        <v>4872</v>
      </c>
      <c r="G1460" s="2" t="s">
        <v>4873</v>
      </c>
      <c r="H1460" s="4">
        <v>82576135</v>
      </c>
      <c r="I1460" s="5">
        <v>37.995893223819301</v>
      </c>
    </row>
    <row r="1461" spans="1:9" s="2" customFormat="1" ht="18" customHeight="1" x14ac:dyDescent="0.2">
      <c r="A1461" s="2" t="s">
        <v>833</v>
      </c>
      <c r="B1461" s="2" t="s">
        <v>834</v>
      </c>
      <c r="C1461" s="2" t="s">
        <v>835</v>
      </c>
      <c r="D1461" s="2" t="s">
        <v>368</v>
      </c>
      <c r="E1461" s="2" t="s">
        <v>15</v>
      </c>
      <c r="F1461" s="2" t="s">
        <v>836</v>
      </c>
      <c r="G1461" s="2" t="s">
        <v>837</v>
      </c>
      <c r="H1461" s="4">
        <v>75197400</v>
      </c>
      <c r="I1461" s="5">
        <v>54.861054072553046</v>
      </c>
    </row>
    <row r="1462" spans="1:9" s="2" customFormat="1" ht="18" customHeight="1" x14ac:dyDescent="0.2">
      <c r="A1462" s="2" t="s">
        <v>6000</v>
      </c>
      <c r="B1462" s="2" t="s">
        <v>1027</v>
      </c>
      <c r="C1462" s="2" t="s">
        <v>256</v>
      </c>
      <c r="D1462" s="2" t="s">
        <v>1100</v>
      </c>
      <c r="E1462" s="2" t="s">
        <v>12</v>
      </c>
      <c r="F1462" s="2" t="s">
        <v>6001</v>
      </c>
      <c r="G1462" s="2" t="s">
        <v>6002</v>
      </c>
      <c r="H1462" s="4">
        <v>67343114</v>
      </c>
      <c r="I1462" s="5">
        <v>49.429158110882959</v>
      </c>
    </row>
    <row r="1463" spans="1:9" s="2" customFormat="1" ht="18" customHeight="1" x14ac:dyDescent="0.2">
      <c r="A1463" s="2" t="s">
        <v>4430</v>
      </c>
      <c r="B1463" s="2" t="s">
        <v>1027</v>
      </c>
      <c r="C1463" s="2" t="s">
        <v>188</v>
      </c>
      <c r="D1463" s="2" t="s">
        <v>2490</v>
      </c>
      <c r="E1463" s="2" t="s">
        <v>12</v>
      </c>
      <c r="F1463" s="2" t="s">
        <v>4431</v>
      </c>
      <c r="G1463" s="2" t="s">
        <v>4432</v>
      </c>
      <c r="H1463" s="4">
        <v>81576731</v>
      </c>
      <c r="I1463" s="5">
        <v>45.35797399041752</v>
      </c>
    </row>
    <row r="1464" spans="1:9" s="2" customFormat="1" ht="18" customHeight="1" x14ac:dyDescent="0.2">
      <c r="A1464" s="2" t="s">
        <v>4401</v>
      </c>
      <c r="B1464" s="2" t="s">
        <v>1027</v>
      </c>
      <c r="C1464" s="2" t="s">
        <v>11</v>
      </c>
      <c r="D1464" s="2" t="s">
        <v>178</v>
      </c>
      <c r="E1464" s="2" t="s">
        <v>12</v>
      </c>
      <c r="F1464" s="2" t="s">
        <v>4402</v>
      </c>
      <c r="G1464" s="2" t="s">
        <v>4403</v>
      </c>
      <c r="H1464" s="4">
        <v>81895121</v>
      </c>
      <c r="I1464" s="5">
        <v>42.781656399726216</v>
      </c>
    </row>
    <row r="1465" spans="1:9" s="2" customFormat="1" ht="18" customHeight="1" x14ac:dyDescent="0.2">
      <c r="A1465" s="2" t="s">
        <v>2459</v>
      </c>
      <c r="B1465" s="2" t="s">
        <v>1027</v>
      </c>
      <c r="C1465" s="2" t="s">
        <v>453</v>
      </c>
      <c r="D1465" s="2" t="s">
        <v>647</v>
      </c>
      <c r="E1465" s="2" t="s">
        <v>12</v>
      </c>
      <c r="F1465" s="2" t="s">
        <v>2460</v>
      </c>
      <c r="G1465" s="2" t="s">
        <v>2461</v>
      </c>
      <c r="H1465" s="4">
        <v>64483114</v>
      </c>
      <c r="I1465" s="5">
        <v>37.629021218343603</v>
      </c>
    </row>
    <row r="1466" spans="1:9" s="2" customFormat="1" ht="18" customHeight="1" x14ac:dyDescent="0.2">
      <c r="A1466" s="2" t="s">
        <v>6436</v>
      </c>
      <c r="B1466" s="2" t="s">
        <v>1027</v>
      </c>
      <c r="C1466" s="2" t="s">
        <v>189</v>
      </c>
      <c r="D1466" s="2" t="s">
        <v>201</v>
      </c>
      <c r="E1466" s="2" t="s">
        <v>12</v>
      </c>
      <c r="F1466" s="2" t="s">
        <v>3916</v>
      </c>
      <c r="G1466" s="2" t="s">
        <v>6437</v>
      </c>
      <c r="H1466" s="4">
        <v>56494371</v>
      </c>
      <c r="I1466" s="5">
        <v>36.936344969199176</v>
      </c>
    </row>
    <row r="1467" spans="1:9" s="2" customFormat="1" ht="18" customHeight="1" x14ac:dyDescent="0.2">
      <c r="A1467" s="2" t="s">
        <v>6330</v>
      </c>
      <c r="B1467" s="2" t="s">
        <v>1027</v>
      </c>
      <c r="C1467" s="2" t="s">
        <v>8961</v>
      </c>
      <c r="D1467" s="2" t="s">
        <v>93</v>
      </c>
      <c r="E1467" s="2" t="s">
        <v>12</v>
      </c>
      <c r="F1467" s="2" t="s">
        <v>6331</v>
      </c>
      <c r="G1467" s="2" t="s">
        <v>6332</v>
      </c>
      <c r="H1467" s="4">
        <v>90995117</v>
      </c>
      <c r="I1467" s="5">
        <v>36.079397672826829</v>
      </c>
    </row>
    <row r="1468" spans="1:9" s="2" customFormat="1" ht="18" customHeight="1" x14ac:dyDescent="0.2">
      <c r="A1468" s="2" t="s">
        <v>5598</v>
      </c>
      <c r="B1468" s="2" t="s">
        <v>1027</v>
      </c>
      <c r="C1468" s="2" t="s">
        <v>246</v>
      </c>
      <c r="D1468" s="2" t="s">
        <v>6292</v>
      </c>
      <c r="E1468" s="2" t="s">
        <v>12</v>
      </c>
      <c r="F1468" s="2" t="s">
        <v>5599</v>
      </c>
      <c r="G1468" s="2" t="s">
        <v>5600</v>
      </c>
      <c r="H1468" s="4">
        <v>94365097</v>
      </c>
      <c r="I1468" s="5">
        <v>41.998631074606436</v>
      </c>
    </row>
    <row r="1469" spans="1:9" s="2" customFormat="1" ht="18" customHeight="1" x14ac:dyDescent="0.2">
      <c r="A1469" s="2" t="s">
        <v>4139</v>
      </c>
      <c r="B1469" s="2" t="s">
        <v>1027</v>
      </c>
      <c r="C1469" s="2" t="s">
        <v>865</v>
      </c>
      <c r="D1469" s="2" t="s">
        <v>57</v>
      </c>
      <c r="E1469" s="2" t="s">
        <v>12</v>
      </c>
      <c r="F1469" s="2" t="s">
        <v>4140</v>
      </c>
      <c r="G1469" s="2" t="s">
        <v>4141</v>
      </c>
      <c r="H1469" s="4">
        <v>82482851</v>
      </c>
      <c r="I1469" s="5">
        <v>33.377138945927449</v>
      </c>
    </row>
    <row r="1470" spans="1:9" s="2" customFormat="1" ht="18" customHeight="1" x14ac:dyDescent="0.2">
      <c r="A1470" s="2" t="s">
        <v>1823</v>
      </c>
      <c r="B1470" s="2" t="s">
        <v>1027</v>
      </c>
      <c r="C1470" s="2" t="s">
        <v>8752</v>
      </c>
      <c r="D1470" s="2" t="s">
        <v>9083</v>
      </c>
      <c r="E1470" s="2" t="s">
        <v>12</v>
      </c>
      <c r="F1470" s="2" t="s">
        <v>1824</v>
      </c>
      <c r="G1470" s="2" t="s">
        <v>1825</v>
      </c>
      <c r="H1470" s="4">
        <v>93099693</v>
      </c>
      <c r="I1470" s="5">
        <v>31.028062970568104</v>
      </c>
    </row>
    <row r="1471" spans="1:9" s="2" customFormat="1" ht="18" customHeight="1" x14ac:dyDescent="0.2">
      <c r="A1471" s="2" t="s">
        <v>3822</v>
      </c>
      <c r="B1471" s="2" t="s">
        <v>1027</v>
      </c>
      <c r="C1471" s="2" t="s">
        <v>392</v>
      </c>
      <c r="D1471" s="2" t="s">
        <v>626</v>
      </c>
      <c r="E1471" s="2" t="s">
        <v>12</v>
      </c>
      <c r="F1471" s="2" t="s">
        <v>3823</v>
      </c>
      <c r="G1471" s="2" t="s">
        <v>3824</v>
      </c>
      <c r="H1471" s="2" t="s">
        <v>9202</v>
      </c>
      <c r="I1471" s="5">
        <v>30.680355920602327</v>
      </c>
    </row>
    <row r="1472" spans="1:9" s="2" customFormat="1" ht="18" customHeight="1" x14ac:dyDescent="0.2">
      <c r="A1472" s="2" t="s">
        <v>553</v>
      </c>
      <c r="B1472" s="2" t="s">
        <v>6752</v>
      </c>
      <c r="C1472" s="2" t="s">
        <v>2484</v>
      </c>
      <c r="D1472" s="2" t="s">
        <v>740</v>
      </c>
      <c r="E1472" s="2" t="s">
        <v>12</v>
      </c>
      <c r="F1472" s="2" t="s">
        <v>554</v>
      </c>
      <c r="G1472" s="2" t="s">
        <v>555</v>
      </c>
      <c r="H1472" s="4">
        <v>79782798</v>
      </c>
      <c r="I1472" s="5">
        <v>42.299794661190965</v>
      </c>
    </row>
    <row r="1473" spans="1:9" s="2" customFormat="1" ht="18" customHeight="1" x14ac:dyDescent="0.2">
      <c r="A1473" s="2" t="s">
        <v>6751</v>
      </c>
      <c r="B1473" s="2" t="s">
        <v>6752</v>
      </c>
      <c r="C1473" s="2" t="s">
        <v>247</v>
      </c>
      <c r="D1473" s="2" t="s">
        <v>6753</v>
      </c>
      <c r="E1473" s="2" t="s">
        <v>12</v>
      </c>
      <c r="F1473" s="2" t="s">
        <v>1302</v>
      </c>
      <c r="G1473" s="2" t="s">
        <v>6754</v>
      </c>
      <c r="H1473" s="4">
        <v>91645503</v>
      </c>
      <c r="I1473" s="5">
        <v>36.082135523613964</v>
      </c>
    </row>
    <row r="1474" spans="1:9" s="2" customFormat="1" ht="18" customHeight="1" x14ac:dyDescent="0.2">
      <c r="A1474" s="2" t="s">
        <v>277</v>
      </c>
      <c r="B1474" s="2" t="s">
        <v>278</v>
      </c>
      <c r="C1474" s="2" t="s">
        <v>279</v>
      </c>
      <c r="D1474" s="2" t="s">
        <v>279</v>
      </c>
      <c r="E1474" s="2" t="s">
        <v>12</v>
      </c>
      <c r="F1474" s="2" t="s">
        <v>280</v>
      </c>
      <c r="G1474" s="2" t="s">
        <v>281</v>
      </c>
      <c r="H1474" s="4">
        <v>81421827</v>
      </c>
      <c r="I1474" s="5">
        <v>35.898699520876114</v>
      </c>
    </row>
    <row r="1475" spans="1:9" s="2" customFormat="1" ht="18" customHeight="1" x14ac:dyDescent="0.2">
      <c r="A1475" s="2" t="s">
        <v>8696</v>
      </c>
      <c r="B1475" s="2" t="s">
        <v>8516</v>
      </c>
      <c r="C1475" s="2" t="s">
        <v>8697</v>
      </c>
      <c r="D1475" s="2" t="s">
        <v>758</v>
      </c>
      <c r="E1475" s="2" t="s">
        <v>15</v>
      </c>
      <c r="F1475" s="2" t="s">
        <v>8698</v>
      </c>
      <c r="G1475" s="2" t="s">
        <v>8699</v>
      </c>
      <c r="H1475" s="4">
        <v>696764036</v>
      </c>
      <c r="I1475" s="5">
        <v>36.101300479123886</v>
      </c>
    </row>
    <row r="1476" spans="1:9" s="2" customFormat="1" ht="18" customHeight="1" x14ac:dyDescent="0.2">
      <c r="A1476" s="2" t="s">
        <v>1461</v>
      </c>
      <c r="B1476" s="2" t="s">
        <v>5686</v>
      </c>
      <c r="C1476" s="2" t="s">
        <v>8738</v>
      </c>
      <c r="D1476" s="2" t="s">
        <v>393</v>
      </c>
      <c r="E1476" s="2" t="s">
        <v>12</v>
      </c>
      <c r="F1476" s="2" t="s">
        <v>1462</v>
      </c>
      <c r="G1476" s="2" t="s">
        <v>1463</v>
      </c>
      <c r="H1476" s="4">
        <v>88070220</v>
      </c>
      <c r="I1476" s="5">
        <v>52.479123887748116</v>
      </c>
    </row>
    <row r="1477" spans="1:9" s="2" customFormat="1" ht="18" customHeight="1" x14ac:dyDescent="0.2">
      <c r="A1477" s="2" t="s">
        <v>5360</v>
      </c>
      <c r="B1477" s="2" t="s">
        <v>5686</v>
      </c>
      <c r="C1477" s="2" t="s">
        <v>1848</v>
      </c>
      <c r="D1477" s="2" t="s">
        <v>4930</v>
      </c>
      <c r="E1477" s="2" t="s">
        <v>12</v>
      </c>
      <c r="F1477" s="2" t="s">
        <v>3393</v>
      </c>
      <c r="G1477" s="2" t="s">
        <v>5361</v>
      </c>
      <c r="H1477" s="4">
        <v>56171783</v>
      </c>
      <c r="I1477" s="5">
        <v>44.933607118412048</v>
      </c>
    </row>
    <row r="1478" spans="1:9" s="2" customFormat="1" ht="18" customHeight="1" x14ac:dyDescent="0.2">
      <c r="A1478" s="2" t="s">
        <v>8677</v>
      </c>
      <c r="B1478" s="2" t="s">
        <v>5686</v>
      </c>
      <c r="C1478" s="2" t="s">
        <v>6955</v>
      </c>
      <c r="D1478" s="2" t="s">
        <v>28</v>
      </c>
      <c r="E1478" s="2" t="s">
        <v>15</v>
      </c>
      <c r="F1478" s="2" t="s">
        <v>8678</v>
      </c>
      <c r="G1478" s="2" t="s">
        <v>8679</v>
      </c>
      <c r="H1478" s="4">
        <v>991252547</v>
      </c>
      <c r="I1478" s="5">
        <v>39.028062970568101</v>
      </c>
    </row>
    <row r="1479" spans="1:9" s="2" customFormat="1" ht="18" customHeight="1" x14ac:dyDescent="0.2">
      <c r="A1479" s="2" t="s">
        <v>6286</v>
      </c>
      <c r="B1479" s="2" t="s">
        <v>527</v>
      </c>
      <c r="C1479" s="2" t="s">
        <v>10</v>
      </c>
      <c r="D1479" s="2" t="s">
        <v>80</v>
      </c>
      <c r="E1479" s="2" t="s">
        <v>15</v>
      </c>
      <c r="F1479" s="2" t="s">
        <v>6287</v>
      </c>
      <c r="G1479" s="2" t="s">
        <v>6288</v>
      </c>
      <c r="H1479" s="4">
        <v>77962221</v>
      </c>
      <c r="I1479" s="5">
        <v>44.996577686516083</v>
      </c>
    </row>
    <row r="1480" spans="1:9" s="2" customFormat="1" ht="18" customHeight="1" x14ac:dyDescent="0.2">
      <c r="A1480" s="2" t="s">
        <v>1391</v>
      </c>
      <c r="B1480" s="2" t="s">
        <v>527</v>
      </c>
      <c r="C1480" s="2" t="s">
        <v>11</v>
      </c>
      <c r="D1480" s="2" t="s">
        <v>1392</v>
      </c>
      <c r="E1480" s="2" t="s">
        <v>15</v>
      </c>
      <c r="F1480" s="2" t="s">
        <v>1393</v>
      </c>
      <c r="G1480" s="2" t="s">
        <v>1394</v>
      </c>
      <c r="H1480" s="4">
        <v>62070550</v>
      </c>
      <c r="I1480" s="5">
        <v>44.826830937713893</v>
      </c>
    </row>
    <row r="1481" spans="1:9" s="2" customFormat="1" ht="18" customHeight="1" x14ac:dyDescent="0.2">
      <c r="A1481" s="2" t="s">
        <v>914</v>
      </c>
      <c r="B1481" s="2" t="s">
        <v>527</v>
      </c>
      <c r="C1481" s="2" t="s">
        <v>915</v>
      </c>
      <c r="D1481" s="2" t="s">
        <v>916</v>
      </c>
      <c r="E1481" s="2" t="s">
        <v>15</v>
      </c>
      <c r="F1481" s="2" t="s">
        <v>917</v>
      </c>
      <c r="G1481" s="2" t="s">
        <v>918</v>
      </c>
      <c r="H1481" s="4">
        <v>63512542</v>
      </c>
      <c r="I1481" s="5">
        <v>46.713210130047912</v>
      </c>
    </row>
    <row r="1482" spans="1:9" s="2" customFormat="1" ht="18" customHeight="1" x14ac:dyDescent="0.2">
      <c r="A1482" s="2" t="s">
        <v>2906</v>
      </c>
      <c r="B1482" s="2" t="s">
        <v>527</v>
      </c>
      <c r="C1482" s="2" t="s">
        <v>610</v>
      </c>
      <c r="D1482" s="2" t="s">
        <v>689</v>
      </c>
      <c r="E1482" s="2" t="s">
        <v>15</v>
      </c>
      <c r="F1482" s="2" t="s">
        <v>2907</v>
      </c>
      <c r="G1482" s="2" t="s">
        <v>2908</v>
      </c>
      <c r="H1482" s="4">
        <v>98898286</v>
      </c>
      <c r="I1482" s="5">
        <v>47.225188227241617</v>
      </c>
    </row>
    <row r="1483" spans="1:9" s="2" customFormat="1" ht="18" customHeight="1" x14ac:dyDescent="0.2">
      <c r="A1483" s="2" t="s">
        <v>5703</v>
      </c>
      <c r="B1483" s="2" t="s">
        <v>527</v>
      </c>
      <c r="C1483" s="2" t="s">
        <v>419</v>
      </c>
      <c r="D1483" s="2" t="s">
        <v>1747</v>
      </c>
      <c r="E1483" s="2" t="s">
        <v>15</v>
      </c>
      <c r="F1483" s="2" t="s">
        <v>5704</v>
      </c>
      <c r="G1483" s="2" t="s">
        <v>5705</v>
      </c>
      <c r="H1483" s="4">
        <v>68059134</v>
      </c>
      <c r="I1483" s="5">
        <v>49.607118412046546</v>
      </c>
    </row>
    <row r="1484" spans="1:9" s="2" customFormat="1" ht="18" customHeight="1" x14ac:dyDescent="0.2">
      <c r="A1484" s="2" t="s">
        <v>7876</v>
      </c>
      <c r="B1484" s="2" t="s">
        <v>527</v>
      </c>
      <c r="C1484" s="2" t="s">
        <v>2080</v>
      </c>
      <c r="D1484" s="2" t="s">
        <v>173</v>
      </c>
      <c r="E1484" s="2" t="s">
        <v>15</v>
      </c>
      <c r="F1484" s="2" t="s">
        <v>7877</v>
      </c>
      <c r="G1484" s="2" t="s">
        <v>7878</v>
      </c>
      <c r="H1484" s="4">
        <v>66790637</v>
      </c>
      <c r="I1484" s="5">
        <v>45.64544832306639</v>
      </c>
    </row>
    <row r="1485" spans="1:9" s="2" customFormat="1" ht="18" customHeight="1" x14ac:dyDescent="0.2">
      <c r="A1485" s="2" t="s">
        <v>2605</v>
      </c>
      <c r="B1485" s="2" t="s">
        <v>527</v>
      </c>
      <c r="C1485" s="2" t="s">
        <v>590</v>
      </c>
      <c r="D1485" s="2" t="s">
        <v>852</v>
      </c>
      <c r="E1485" s="2" t="s">
        <v>15</v>
      </c>
      <c r="F1485" s="2" t="s">
        <v>2606</v>
      </c>
      <c r="G1485" s="2" t="s">
        <v>2607</v>
      </c>
      <c r="H1485" s="4">
        <v>93300735</v>
      </c>
      <c r="I1485" s="5">
        <v>38.19849418206708</v>
      </c>
    </row>
    <row r="1486" spans="1:9" s="2" customFormat="1" ht="18" customHeight="1" x14ac:dyDescent="0.2">
      <c r="A1486" s="2" t="s">
        <v>4041</v>
      </c>
      <c r="B1486" s="2" t="s">
        <v>527</v>
      </c>
      <c r="C1486" s="2" t="s">
        <v>3219</v>
      </c>
      <c r="D1486" s="2" t="s">
        <v>57</v>
      </c>
      <c r="E1486" s="2" t="s">
        <v>15</v>
      </c>
      <c r="F1486" s="2" t="s">
        <v>95</v>
      </c>
      <c r="G1486" s="2" t="s">
        <v>4042</v>
      </c>
      <c r="H1486" s="4">
        <v>92650164</v>
      </c>
      <c r="I1486" s="5">
        <v>40.438056125941138</v>
      </c>
    </row>
    <row r="1487" spans="1:9" s="2" customFormat="1" ht="18" customHeight="1" x14ac:dyDescent="0.2">
      <c r="A1487" s="2" t="s">
        <v>2197</v>
      </c>
      <c r="B1487" s="2" t="s">
        <v>527</v>
      </c>
      <c r="C1487" s="2" t="s">
        <v>4951</v>
      </c>
      <c r="D1487" s="2" t="s">
        <v>939</v>
      </c>
      <c r="E1487" s="2" t="s">
        <v>15</v>
      </c>
      <c r="F1487" s="2" t="s">
        <v>2198</v>
      </c>
      <c r="G1487" s="2" t="s">
        <v>2199</v>
      </c>
      <c r="H1487" s="4">
        <v>95963322</v>
      </c>
      <c r="I1487" s="5">
        <v>38.272416153319647</v>
      </c>
    </row>
    <row r="1488" spans="1:9" s="2" customFormat="1" ht="18" customHeight="1" x14ac:dyDescent="0.2">
      <c r="A1488" s="2" t="s">
        <v>4153</v>
      </c>
      <c r="B1488" s="2" t="s">
        <v>527</v>
      </c>
      <c r="C1488" s="2" t="s">
        <v>4275</v>
      </c>
      <c r="D1488" s="2" t="s">
        <v>1434</v>
      </c>
      <c r="E1488" s="2" t="s">
        <v>15</v>
      </c>
      <c r="F1488" s="2" t="s">
        <v>4154</v>
      </c>
      <c r="G1488" s="2" t="s">
        <v>4151</v>
      </c>
      <c r="H1488" s="4">
        <v>96496996</v>
      </c>
      <c r="I1488" s="5">
        <v>38.951403148528406</v>
      </c>
    </row>
    <row r="1489" spans="1:9" s="2" customFormat="1" ht="18" customHeight="1" x14ac:dyDescent="0.2">
      <c r="A1489" s="2" t="s">
        <v>5454</v>
      </c>
      <c r="B1489" s="2" t="s">
        <v>527</v>
      </c>
      <c r="C1489" s="2" t="s">
        <v>124</v>
      </c>
      <c r="D1489" s="2" t="s">
        <v>124</v>
      </c>
      <c r="E1489" s="2" t="s">
        <v>15</v>
      </c>
      <c r="F1489" s="2" t="s">
        <v>498</v>
      </c>
      <c r="G1489" s="2" t="s">
        <v>5455</v>
      </c>
      <c r="H1489" s="4">
        <v>84036028</v>
      </c>
      <c r="I1489" s="5">
        <v>38.836413415468854</v>
      </c>
    </row>
    <row r="1490" spans="1:9" s="2" customFormat="1" ht="18" customHeight="1" x14ac:dyDescent="0.2">
      <c r="A1490" s="2" t="s">
        <v>526</v>
      </c>
      <c r="B1490" s="2" t="s">
        <v>527</v>
      </c>
      <c r="C1490" s="2" t="s">
        <v>627</v>
      </c>
      <c r="D1490" s="2" t="s">
        <v>9069</v>
      </c>
      <c r="E1490" s="2" t="s">
        <v>15</v>
      </c>
      <c r="F1490" s="2" t="s">
        <v>528</v>
      </c>
      <c r="G1490" s="2" t="s">
        <v>529</v>
      </c>
      <c r="H1490" s="4">
        <v>66183956</v>
      </c>
      <c r="I1490" s="5">
        <v>38.130047912388775</v>
      </c>
    </row>
    <row r="1491" spans="1:9" s="2" customFormat="1" ht="18" customHeight="1" x14ac:dyDescent="0.2">
      <c r="A1491" s="2" t="s">
        <v>5274</v>
      </c>
      <c r="B1491" s="2" t="s">
        <v>527</v>
      </c>
      <c r="C1491" s="2" t="s">
        <v>5275</v>
      </c>
      <c r="D1491" s="2" t="s">
        <v>5276</v>
      </c>
      <c r="E1491" s="2" t="s">
        <v>15</v>
      </c>
      <c r="F1491" s="2" t="s">
        <v>5277</v>
      </c>
      <c r="G1491" s="2" t="s">
        <v>5278</v>
      </c>
      <c r="H1491" s="4">
        <v>74316026</v>
      </c>
      <c r="I1491" s="5">
        <v>32.941820670773446</v>
      </c>
    </row>
    <row r="1492" spans="1:9" s="2" customFormat="1" ht="18" customHeight="1" x14ac:dyDescent="0.2">
      <c r="A1492" s="2" t="s">
        <v>7139</v>
      </c>
      <c r="B1492" s="2" t="s">
        <v>527</v>
      </c>
      <c r="C1492" s="2" t="s">
        <v>105</v>
      </c>
      <c r="D1492" s="2" t="s">
        <v>7140</v>
      </c>
      <c r="E1492" s="2" t="s">
        <v>15</v>
      </c>
      <c r="F1492" s="2" t="s">
        <v>7141</v>
      </c>
      <c r="G1492" s="2" t="s">
        <v>7142</v>
      </c>
      <c r="H1492" s="4">
        <v>78208525</v>
      </c>
      <c r="I1492" s="5">
        <v>33.497604380561256</v>
      </c>
    </row>
    <row r="1493" spans="1:9" s="2" customFormat="1" ht="18" customHeight="1" x14ac:dyDescent="0.2">
      <c r="A1493" s="2" t="s">
        <v>3615</v>
      </c>
      <c r="B1493" s="2" t="s">
        <v>527</v>
      </c>
      <c r="C1493" s="2" t="s">
        <v>3616</v>
      </c>
      <c r="D1493" s="2" t="s">
        <v>589</v>
      </c>
      <c r="E1493" s="2" t="s">
        <v>15</v>
      </c>
      <c r="F1493" s="2" t="s">
        <v>3617</v>
      </c>
      <c r="G1493" s="2" t="s">
        <v>3618</v>
      </c>
      <c r="H1493" s="4">
        <v>64950999</v>
      </c>
      <c r="I1493" s="5">
        <v>33.379876796714576</v>
      </c>
    </row>
    <row r="1494" spans="1:9" s="2" customFormat="1" ht="18" customHeight="1" x14ac:dyDescent="0.2">
      <c r="A1494" s="2" t="s">
        <v>3101</v>
      </c>
      <c r="B1494" s="2" t="s">
        <v>527</v>
      </c>
      <c r="C1494" s="2" t="s">
        <v>178</v>
      </c>
      <c r="D1494" s="2" t="s">
        <v>690</v>
      </c>
      <c r="E1494" s="2" t="s">
        <v>15</v>
      </c>
      <c r="F1494" s="2" t="s">
        <v>3102</v>
      </c>
      <c r="G1494" s="2" t="s">
        <v>3103</v>
      </c>
      <c r="H1494" s="4">
        <v>90951454</v>
      </c>
      <c r="I1494" s="5">
        <v>31.676933607118411</v>
      </c>
    </row>
    <row r="1495" spans="1:9" s="2" customFormat="1" ht="18" customHeight="1" x14ac:dyDescent="0.2">
      <c r="A1495" s="2" t="s">
        <v>2163</v>
      </c>
      <c r="B1495" s="2" t="s">
        <v>2164</v>
      </c>
      <c r="C1495" s="2" t="s">
        <v>2165</v>
      </c>
      <c r="D1495" s="2" t="s">
        <v>2166</v>
      </c>
      <c r="E1495" s="2" t="s">
        <v>15</v>
      </c>
      <c r="F1495" s="2" t="s">
        <v>2167</v>
      </c>
      <c r="G1495" s="2" t="s">
        <v>2168</v>
      </c>
      <c r="H1495" s="4">
        <v>88394066</v>
      </c>
      <c r="I1495" s="5">
        <v>41.281314168377826</v>
      </c>
    </row>
    <row r="1496" spans="1:9" s="2" customFormat="1" ht="18" customHeight="1" x14ac:dyDescent="0.2">
      <c r="A1496" s="2" t="s">
        <v>5827</v>
      </c>
      <c r="B1496" s="2" t="s">
        <v>8934</v>
      </c>
      <c r="C1496" s="2" t="s">
        <v>8935</v>
      </c>
      <c r="D1496" s="2" t="s">
        <v>221</v>
      </c>
      <c r="E1496" s="2" t="s">
        <v>15</v>
      </c>
      <c r="F1496" s="2" t="s">
        <v>5828</v>
      </c>
      <c r="G1496" s="2" t="s">
        <v>5829</v>
      </c>
      <c r="H1496" s="4">
        <v>76204508</v>
      </c>
      <c r="I1496" s="5">
        <v>43.482546201232033</v>
      </c>
    </row>
    <row r="1497" spans="1:9" s="2" customFormat="1" ht="18" customHeight="1" x14ac:dyDescent="0.2">
      <c r="A1497" s="2" t="s">
        <v>6483</v>
      </c>
      <c r="B1497" s="2" t="s">
        <v>6484</v>
      </c>
      <c r="C1497" s="2" t="s">
        <v>4437</v>
      </c>
      <c r="D1497" s="2" t="s">
        <v>1286</v>
      </c>
      <c r="E1497" s="2" t="s">
        <v>15</v>
      </c>
      <c r="F1497" s="2" t="s">
        <v>4308</v>
      </c>
      <c r="G1497" s="2" t="s">
        <v>6485</v>
      </c>
      <c r="H1497" s="4">
        <v>91286483</v>
      </c>
      <c r="I1497" s="5">
        <v>32.290212183436005</v>
      </c>
    </row>
    <row r="1498" spans="1:9" s="2" customFormat="1" ht="18" customHeight="1" x14ac:dyDescent="0.2">
      <c r="A1498" s="2" t="s">
        <v>2935</v>
      </c>
      <c r="B1498" s="2" t="s">
        <v>8800</v>
      </c>
      <c r="C1498" s="2" t="s">
        <v>578</v>
      </c>
      <c r="D1498" s="2" t="s">
        <v>367</v>
      </c>
      <c r="E1498" s="2" t="s">
        <v>15</v>
      </c>
      <c r="F1498" s="2" t="s">
        <v>2936</v>
      </c>
      <c r="G1498" s="2" t="s">
        <v>2937</v>
      </c>
      <c r="H1498" s="4">
        <v>65214300</v>
      </c>
      <c r="I1498" s="5">
        <v>30.034223134839152</v>
      </c>
    </row>
    <row r="1499" spans="1:9" s="2" customFormat="1" ht="18" customHeight="1" x14ac:dyDescent="0.2">
      <c r="A1499" s="2" t="s">
        <v>6854</v>
      </c>
      <c r="B1499" s="2" t="s">
        <v>273</v>
      </c>
      <c r="C1499" s="2" t="s">
        <v>606</v>
      </c>
      <c r="D1499" s="2" t="s">
        <v>6855</v>
      </c>
      <c r="E1499" s="2" t="s">
        <v>12</v>
      </c>
      <c r="F1499" s="2" t="s">
        <v>6856</v>
      </c>
      <c r="G1499" s="2" t="s">
        <v>6857</v>
      </c>
      <c r="H1499" s="4">
        <v>84093269</v>
      </c>
      <c r="I1499" s="5">
        <v>48.616016427104725</v>
      </c>
    </row>
    <row r="1500" spans="1:9" s="2" customFormat="1" ht="18" customHeight="1" x14ac:dyDescent="0.2">
      <c r="A1500" s="2" t="s">
        <v>7123</v>
      </c>
      <c r="B1500" s="2" t="s">
        <v>273</v>
      </c>
      <c r="C1500" s="2" t="s">
        <v>2610</v>
      </c>
      <c r="D1500" s="2" t="s">
        <v>7124</v>
      </c>
      <c r="E1500" s="2" t="s">
        <v>12</v>
      </c>
      <c r="F1500" s="2" t="s">
        <v>7125</v>
      </c>
      <c r="G1500" s="2" t="s">
        <v>7126</v>
      </c>
      <c r="H1500" s="4">
        <v>92404217</v>
      </c>
      <c r="I1500" s="5">
        <v>50.819986310746067</v>
      </c>
    </row>
    <row r="1501" spans="1:9" s="2" customFormat="1" ht="18" customHeight="1" x14ac:dyDescent="0.2">
      <c r="A1501" s="2" t="s">
        <v>1249</v>
      </c>
      <c r="B1501" s="2" t="s">
        <v>273</v>
      </c>
      <c r="C1501" s="2" t="s">
        <v>1250</v>
      </c>
      <c r="D1501" s="2" t="s">
        <v>1251</v>
      </c>
      <c r="E1501" s="2" t="s">
        <v>12</v>
      </c>
      <c r="F1501" s="2" t="s">
        <v>1252</v>
      </c>
      <c r="G1501" s="2" t="s">
        <v>1253</v>
      </c>
      <c r="H1501" s="4">
        <v>81365362</v>
      </c>
      <c r="I1501" s="5">
        <v>50.086242299794662</v>
      </c>
    </row>
    <row r="1502" spans="1:9" s="2" customFormat="1" ht="18" customHeight="1" x14ac:dyDescent="0.2">
      <c r="A1502" s="2" t="s">
        <v>719</v>
      </c>
      <c r="B1502" s="2" t="s">
        <v>273</v>
      </c>
      <c r="C1502" s="2" t="s">
        <v>720</v>
      </c>
      <c r="D1502" s="2" t="s">
        <v>409</v>
      </c>
      <c r="E1502" s="2" t="s">
        <v>12</v>
      </c>
      <c r="F1502" s="2" t="s">
        <v>721</v>
      </c>
      <c r="G1502" s="2" t="s">
        <v>722</v>
      </c>
      <c r="H1502" s="4">
        <v>98297954</v>
      </c>
      <c r="I1502" s="5">
        <v>48.139630390143736</v>
      </c>
    </row>
    <row r="1503" spans="1:9" s="2" customFormat="1" ht="18" customHeight="1" x14ac:dyDescent="0.2">
      <c r="A1503" s="2" t="s">
        <v>5301</v>
      </c>
      <c r="B1503" s="2" t="s">
        <v>273</v>
      </c>
      <c r="C1503" s="2" t="s">
        <v>93</v>
      </c>
      <c r="D1503" s="2" t="s">
        <v>41</v>
      </c>
      <c r="E1503" s="2" t="s">
        <v>12</v>
      </c>
      <c r="F1503" s="2" t="s">
        <v>5302</v>
      </c>
      <c r="G1503" s="2" t="s">
        <v>5303</v>
      </c>
      <c r="H1503" s="4">
        <v>64949070</v>
      </c>
      <c r="I1503" s="5">
        <v>48.555783709787818</v>
      </c>
    </row>
    <row r="1504" spans="1:9" s="2" customFormat="1" ht="18" customHeight="1" x14ac:dyDescent="0.2">
      <c r="A1504" s="2" t="s">
        <v>4232</v>
      </c>
      <c r="B1504" s="2" t="s">
        <v>273</v>
      </c>
      <c r="C1504" s="2" t="s">
        <v>2326</v>
      </c>
      <c r="D1504" s="2" t="s">
        <v>271</v>
      </c>
      <c r="E1504" s="2" t="s">
        <v>12</v>
      </c>
      <c r="F1504" s="2" t="s">
        <v>4233</v>
      </c>
      <c r="G1504" s="2" t="s">
        <v>4234</v>
      </c>
      <c r="H1504" s="4">
        <v>62370396</v>
      </c>
      <c r="I1504" s="5">
        <v>42.036960985626287</v>
      </c>
    </row>
    <row r="1505" spans="1:9" s="2" customFormat="1" ht="18" customHeight="1" x14ac:dyDescent="0.2">
      <c r="A1505" s="2" t="s">
        <v>487</v>
      </c>
      <c r="B1505" s="2" t="s">
        <v>273</v>
      </c>
      <c r="C1505" s="2" t="s">
        <v>488</v>
      </c>
      <c r="D1505" s="2" t="s">
        <v>489</v>
      </c>
      <c r="E1505" s="2" t="s">
        <v>12</v>
      </c>
      <c r="F1505" s="2" t="s">
        <v>490</v>
      </c>
      <c r="G1505" s="2" t="s">
        <v>491</v>
      </c>
      <c r="H1505" s="4">
        <v>99381175</v>
      </c>
      <c r="I1505" s="5">
        <v>38.370978781656397</v>
      </c>
    </row>
    <row r="1506" spans="1:9" s="2" customFormat="1" ht="18" customHeight="1" x14ac:dyDescent="0.2">
      <c r="A1506" s="2" t="s">
        <v>272</v>
      </c>
      <c r="B1506" s="2" t="s">
        <v>273</v>
      </c>
      <c r="C1506" s="2" t="s">
        <v>274</v>
      </c>
      <c r="D1506" s="2" t="s">
        <v>188</v>
      </c>
      <c r="E1506" s="2" t="s">
        <v>12</v>
      </c>
      <c r="F1506" s="2" t="s">
        <v>275</v>
      </c>
      <c r="G1506" s="2" t="s">
        <v>276</v>
      </c>
      <c r="H1506" s="4">
        <v>85956234</v>
      </c>
      <c r="I1506" s="5">
        <v>47.819301848049278</v>
      </c>
    </row>
    <row r="1507" spans="1:9" s="2" customFormat="1" ht="18" customHeight="1" x14ac:dyDescent="0.2">
      <c r="A1507" s="2" t="s">
        <v>6607</v>
      </c>
      <c r="B1507" s="2" t="s">
        <v>273</v>
      </c>
      <c r="C1507" s="2" t="s">
        <v>6033</v>
      </c>
      <c r="D1507" s="2" t="s">
        <v>690</v>
      </c>
      <c r="E1507" s="2" t="s">
        <v>12</v>
      </c>
      <c r="F1507" s="2" t="s">
        <v>6608</v>
      </c>
      <c r="G1507" s="2" t="s">
        <v>6609</v>
      </c>
      <c r="H1507" s="4">
        <v>96450730</v>
      </c>
      <c r="I1507" s="5">
        <v>44.714579055441476</v>
      </c>
    </row>
    <row r="1508" spans="1:9" s="2" customFormat="1" ht="18" customHeight="1" x14ac:dyDescent="0.2">
      <c r="A1508" s="2" t="s">
        <v>3353</v>
      </c>
      <c r="B1508" s="2" t="s">
        <v>273</v>
      </c>
      <c r="C1508" s="2" t="s">
        <v>201</v>
      </c>
      <c r="D1508" s="2" t="s">
        <v>8594</v>
      </c>
      <c r="E1508" s="2" t="s">
        <v>12</v>
      </c>
      <c r="F1508" s="2" t="s">
        <v>1680</v>
      </c>
      <c r="G1508" s="2" t="s">
        <v>3354</v>
      </c>
      <c r="H1508" s="4">
        <v>98413777</v>
      </c>
      <c r="I1508" s="5">
        <v>42.633812457221083</v>
      </c>
    </row>
    <row r="1509" spans="1:9" s="2" customFormat="1" ht="18" customHeight="1" x14ac:dyDescent="0.2">
      <c r="A1509" s="2" t="s">
        <v>8049</v>
      </c>
      <c r="B1509" s="2" t="s">
        <v>273</v>
      </c>
      <c r="C1509" s="2" t="s">
        <v>3412</v>
      </c>
      <c r="D1509" s="2" t="s">
        <v>488</v>
      </c>
      <c r="E1509" s="2" t="s">
        <v>12</v>
      </c>
      <c r="F1509" s="2" t="s">
        <v>8050</v>
      </c>
      <c r="G1509" s="2" t="s">
        <v>8051</v>
      </c>
      <c r="H1509" s="4">
        <v>92409907</v>
      </c>
      <c r="I1509" s="5">
        <v>41.111567419575636</v>
      </c>
    </row>
    <row r="1510" spans="1:9" s="2" customFormat="1" ht="18" customHeight="1" x14ac:dyDescent="0.2">
      <c r="A1510" s="2" t="s">
        <v>2558</v>
      </c>
      <c r="B1510" s="2" t="s">
        <v>273</v>
      </c>
      <c r="C1510" s="2" t="s">
        <v>2080</v>
      </c>
      <c r="D1510" s="2" t="s">
        <v>9095</v>
      </c>
      <c r="E1510" s="2" t="s">
        <v>12</v>
      </c>
      <c r="F1510" s="2" t="s">
        <v>2559</v>
      </c>
      <c r="G1510" s="2" t="s">
        <v>2560</v>
      </c>
      <c r="H1510" s="4">
        <v>54830981</v>
      </c>
      <c r="I1510" s="5">
        <v>39.000684462696782</v>
      </c>
    </row>
    <row r="1511" spans="1:9" s="2" customFormat="1" ht="18" customHeight="1" x14ac:dyDescent="0.2">
      <c r="A1511" s="2" t="s">
        <v>4263</v>
      </c>
      <c r="B1511" s="2" t="s">
        <v>273</v>
      </c>
      <c r="C1511" s="2" t="s">
        <v>3089</v>
      </c>
      <c r="D1511" s="2" t="s">
        <v>4264</v>
      </c>
      <c r="E1511" s="2" t="s">
        <v>12</v>
      </c>
      <c r="F1511" s="2" t="s">
        <v>4265</v>
      </c>
      <c r="G1511" s="2" t="s">
        <v>4266</v>
      </c>
      <c r="H1511" s="4">
        <v>96322239</v>
      </c>
      <c r="I1511" s="5">
        <v>37.541409993155376</v>
      </c>
    </row>
    <row r="1512" spans="1:9" s="2" customFormat="1" ht="18" customHeight="1" x14ac:dyDescent="0.2">
      <c r="A1512" s="2" t="s">
        <v>2186</v>
      </c>
      <c r="B1512" s="2" t="s">
        <v>273</v>
      </c>
      <c r="C1512" s="2" t="s">
        <v>28</v>
      </c>
      <c r="D1512" s="2" t="s">
        <v>429</v>
      </c>
      <c r="E1512" s="2" t="s">
        <v>12</v>
      </c>
      <c r="F1512" s="2" t="s">
        <v>2187</v>
      </c>
      <c r="G1512" s="2" t="s">
        <v>2188</v>
      </c>
      <c r="H1512" s="4">
        <v>963933460</v>
      </c>
      <c r="I1512" s="5">
        <v>34.540725530458587</v>
      </c>
    </row>
    <row r="1513" spans="1:9" s="2" customFormat="1" ht="18" customHeight="1" x14ac:dyDescent="0.2">
      <c r="A1513" s="2" t="s">
        <v>6968</v>
      </c>
      <c r="B1513" s="2" t="s">
        <v>273</v>
      </c>
      <c r="C1513" s="2" t="s">
        <v>3494</v>
      </c>
      <c r="D1513" s="2" t="s">
        <v>6969</v>
      </c>
      <c r="E1513" s="2" t="s">
        <v>12</v>
      </c>
      <c r="F1513" s="2" t="s">
        <v>6970</v>
      </c>
      <c r="G1513" s="2" t="s">
        <v>6971</v>
      </c>
      <c r="H1513" s="4">
        <v>68352397</v>
      </c>
      <c r="I1513" s="5">
        <v>34.757015742642025</v>
      </c>
    </row>
    <row r="1514" spans="1:9" s="2" customFormat="1" ht="18" customHeight="1" x14ac:dyDescent="0.2">
      <c r="A1514" s="2" t="s">
        <v>6987</v>
      </c>
      <c r="B1514" s="2" t="s">
        <v>273</v>
      </c>
      <c r="C1514" s="2" t="s">
        <v>188</v>
      </c>
      <c r="D1514" s="2" t="s">
        <v>505</v>
      </c>
      <c r="E1514" s="2" t="s">
        <v>12</v>
      </c>
      <c r="F1514" s="2" t="s">
        <v>779</v>
      </c>
      <c r="G1514" s="2" t="s">
        <v>6988</v>
      </c>
      <c r="H1514" s="4">
        <v>83738395</v>
      </c>
      <c r="I1514" s="5">
        <v>34.954140999315534</v>
      </c>
    </row>
    <row r="1515" spans="1:9" s="2" customFormat="1" ht="18" customHeight="1" x14ac:dyDescent="0.2">
      <c r="A1515" s="2" t="s">
        <v>7582</v>
      </c>
      <c r="B1515" s="2" t="s">
        <v>273</v>
      </c>
      <c r="C1515" s="2" t="s">
        <v>1232</v>
      </c>
      <c r="D1515" s="2" t="s">
        <v>7583</v>
      </c>
      <c r="E1515" s="2" t="s">
        <v>12</v>
      </c>
      <c r="F1515" s="2" t="s">
        <v>7584</v>
      </c>
      <c r="G1515" s="2" t="s">
        <v>7585</v>
      </c>
      <c r="H1515" s="4">
        <v>81200069</v>
      </c>
      <c r="I1515" s="5">
        <v>33.440109514031484</v>
      </c>
    </row>
    <row r="1516" spans="1:9" s="2" customFormat="1" ht="18" customHeight="1" x14ac:dyDescent="0.2">
      <c r="A1516" s="2" t="s">
        <v>8590</v>
      </c>
      <c r="B1516" s="2" t="s">
        <v>273</v>
      </c>
      <c r="C1516" s="2" t="s">
        <v>1078</v>
      </c>
      <c r="D1516" s="2" t="s">
        <v>8591</v>
      </c>
      <c r="E1516" s="2" t="s">
        <v>12</v>
      </c>
      <c r="F1516" s="2" t="s">
        <v>8592</v>
      </c>
      <c r="G1516" s="2" t="s">
        <v>8593</v>
      </c>
      <c r="H1516" s="4">
        <v>67774899</v>
      </c>
      <c r="I1516" s="5">
        <v>32.197125256673509</v>
      </c>
    </row>
    <row r="1517" spans="1:9" s="2" customFormat="1" ht="18" customHeight="1" x14ac:dyDescent="0.2">
      <c r="A1517" s="2" t="s">
        <v>3232</v>
      </c>
      <c r="B1517" s="2" t="s">
        <v>273</v>
      </c>
      <c r="C1517" s="2" t="s">
        <v>93</v>
      </c>
      <c r="D1517" s="2" t="s">
        <v>41</v>
      </c>
      <c r="E1517" s="2" t="s">
        <v>12</v>
      </c>
      <c r="F1517" s="2" t="s">
        <v>3233</v>
      </c>
      <c r="G1517" s="2" t="s">
        <v>3234</v>
      </c>
      <c r="H1517" s="4">
        <v>81990798</v>
      </c>
      <c r="I1517" s="5">
        <v>32.344969199178642</v>
      </c>
    </row>
    <row r="1518" spans="1:9" s="2" customFormat="1" ht="18" customHeight="1" x14ac:dyDescent="0.2">
      <c r="A1518" s="2" t="s">
        <v>1573</v>
      </c>
      <c r="B1518" s="2" t="s">
        <v>273</v>
      </c>
      <c r="C1518" s="2" t="s">
        <v>294</v>
      </c>
      <c r="D1518" s="2" t="s">
        <v>865</v>
      </c>
      <c r="E1518" s="2" t="s">
        <v>12</v>
      </c>
      <c r="F1518" s="2" t="s">
        <v>1574</v>
      </c>
      <c r="G1518" s="2" t="s">
        <v>1575</v>
      </c>
      <c r="H1518" s="4">
        <v>63092796</v>
      </c>
      <c r="I1518" s="5">
        <v>30.609171800136892</v>
      </c>
    </row>
    <row r="1519" spans="1:9" s="2" customFormat="1" ht="18" customHeight="1" x14ac:dyDescent="0.2">
      <c r="A1519" s="2" t="s">
        <v>5264</v>
      </c>
      <c r="B1519" s="2" t="s">
        <v>8901</v>
      </c>
      <c r="C1519" s="2" t="s">
        <v>2718</v>
      </c>
      <c r="D1519" s="2" t="s">
        <v>627</v>
      </c>
      <c r="E1519" s="2" t="s">
        <v>12</v>
      </c>
      <c r="F1519" s="2" t="s">
        <v>5265</v>
      </c>
      <c r="G1519" s="2" t="s">
        <v>5266</v>
      </c>
      <c r="H1519" s="4">
        <v>88085028</v>
      </c>
      <c r="I1519" s="5">
        <v>40.413415468856947</v>
      </c>
    </row>
    <row r="1520" spans="1:9" s="2" customFormat="1" ht="18" customHeight="1" x14ac:dyDescent="0.2">
      <c r="A1520" s="2" t="s">
        <v>2183</v>
      </c>
      <c r="B1520" s="2" t="s">
        <v>8769</v>
      </c>
      <c r="C1520" s="2" t="s">
        <v>8770</v>
      </c>
      <c r="D1520" s="2" t="s">
        <v>9090</v>
      </c>
      <c r="E1520" s="2" t="s">
        <v>12</v>
      </c>
      <c r="F1520" s="2" t="s">
        <v>2184</v>
      </c>
      <c r="G1520" s="2" t="s">
        <v>2185</v>
      </c>
      <c r="H1520" s="4">
        <v>94339049</v>
      </c>
      <c r="I1520" s="5">
        <v>48.542094455852158</v>
      </c>
    </row>
    <row r="1521" spans="1:9" s="2" customFormat="1" ht="18" customHeight="1" x14ac:dyDescent="0.2">
      <c r="A1521" s="2" t="s">
        <v>8560</v>
      </c>
      <c r="B1521" s="2" t="s">
        <v>3872</v>
      </c>
      <c r="C1521" s="2" t="s">
        <v>1986</v>
      </c>
      <c r="D1521" s="2" t="s">
        <v>357</v>
      </c>
      <c r="E1521" s="2" t="s">
        <v>15</v>
      </c>
      <c r="F1521" s="2" t="s">
        <v>8561</v>
      </c>
      <c r="G1521" s="2" t="s">
        <v>8562</v>
      </c>
      <c r="H1521" s="4">
        <v>979261613</v>
      </c>
      <c r="I1521" s="5">
        <v>41.716632443531829</v>
      </c>
    </row>
    <row r="1522" spans="1:9" s="2" customFormat="1" ht="18" customHeight="1" x14ac:dyDescent="0.2">
      <c r="A1522" s="2" t="s">
        <v>8417</v>
      </c>
      <c r="B1522" s="2" t="s">
        <v>1343</v>
      </c>
      <c r="C1522" s="2" t="s">
        <v>9057</v>
      </c>
      <c r="D1522" s="2" t="s">
        <v>120</v>
      </c>
      <c r="E1522" s="2" t="s">
        <v>12</v>
      </c>
      <c r="F1522" s="2" t="s">
        <v>8418</v>
      </c>
      <c r="G1522" s="2" t="s">
        <v>8419</v>
      </c>
      <c r="H1522" s="4">
        <v>78656385</v>
      </c>
      <c r="I1522" s="5">
        <v>47.208761122518823</v>
      </c>
    </row>
    <row r="1523" spans="1:9" s="2" customFormat="1" ht="18" customHeight="1" x14ac:dyDescent="0.2">
      <c r="A1523" s="2" t="s">
        <v>4634</v>
      </c>
      <c r="B1523" s="2" t="s">
        <v>1343</v>
      </c>
      <c r="C1523" s="2" t="s">
        <v>290</v>
      </c>
      <c r="D1523" s="2" t="s">
        <v>828</v>
      </c>
      <c r="E1523" s="2" t="s">
        <v>12</v>
      </c>
      <c r="F1523" s="2" t="s">
        <v>4635</v>
      </c>
      <c r="G1523" s="2" t="s">
        <v>4636</v>
      </c>
      <c r="H1523" s="4">
        <v>99688660</v>
      </c>
      <c r="I1523" s="5">
        <v>36.594113620807668</v>
      </c>
    </row>
    <row r="1524" spans="1:9" s="2" customFormat="1" ht="18" customHeight="1" x14ac:dyDescent="0.2">
      <c r="A1524" s="2" t="s">
        <v>6268</v>
      </c>
      <c r="B1524" s="2" t="s">
        <v>1343</v>
      </c>
      <c r="C1524" s="2" t="s">
        <v>8955</v>
      </c>
      <c r="D1524" s="2" t="s">
        <v>8955</v>
      </c>
      <c r="E1524" s="2" t="s">
        <v>12</v>
      </c>
      <c r="F1524" s="2" t="s">
        <v>6269</v>
      </c>
      <c r="G1524" s="2" t="s">
        <v>6270</v>
      </c>
      <c r="H1524" s="4">
        <v>74084087</v>
      </c>
      <c r="I1524" s="5">
        <v>37.048596851471594</v>
      </c>
    </row>
    <row r="1525" spans="1:9" s="2" customFormat="1" ht="18" customHeight="1" x14ac:dyDescent="0.2">
      <c r="A1525" s="2" t="s">
        <v>1342</v>
      </c>
      <c r="B1525" s="2" t="s">
        <v>1343</v>
      </c>
      <c r="C1525" s="2" t="s">
        <v>1344</v>
      </c>
      <c r="D1525" s="2" t="s">
        <v>1345</v>
      </c>
      <c r="E1525" s="2" t="s">
        <v>12</v>
      </c>
      <c r="F1525" s="2" t="s">
        <v>615</v>
      </c>
      <c r="G1525" s="2" t="s">
        <v>1346</v>
      </c>
      <c r="H1525" s="4">
        <v>95090611</v>
      </c>
      <c r="I1525" s="5">
        <v>41.615331964407943</v>
      </c>
    </row>
    <row r="1526" spans="1:9" s="2" customFormat="1" ht="18" customHeight="1" x14ac:dyDescent="0.2">
      <c r="A1526" s="2" t="s">
        <v>5385</v>
      </c>
      <c r="B1526" s="2" t="s">
        <v>1343</v>
      </c>
      <c r="C1526" s="2" t="s">
        <v>2802</v>
      </c>
      <c r="D1526" s="2" t="s">
        <v>804</v>
      </c>
      <c r="E1526" s="2" t="s">
        <v>12</v>
      </c>
      <c r="F1526" s="2" t="s">
        <v>478</v>
      </c>
      <c r="G1526" s="2" t="s">
        <v>5386</v>
      </c>
      <c r="H1526" s="4">
        <v>81961397</v>
      </c>
      <c r="I1526" s="5">
        <v>33.399041752224505</v>
      </c>
    </row>
    <row r="1527" spans="1:9" s="2" customFormat="1" ht="18" customHeight="1" x14ac:dyDescent="0.2">
      <c r="A1527" s="2" t="s">
        <v>743</v>
      </c>
      <c r="B1527" s="2" t="s">
        <v>190</v>
      </c>
      <c r="C1527" s="2" t="s">
        <v>744</v>
      </c>
      <c r="D1527" s="2" t="s">
        <v>745</v>
      </c>
      <c r="E1527" s="2" t="s">
        <v>12</v>
      </c>
      <c r="F1527" s="2" t="s">
        <v>746</v>
      </c>
      <c r="G1527" s="2" t="s">
        <v>747</v>
      </c>
      <c r="H1527" s="4">
        <v>87692304</v>
      </c>
      <c r="I1527" s="5">
        <v>32.553045859000683</v>
      </c>
    </row>
    <row r="1528" spans="1:9" s="2" customFormat="1" ht="18" customHeight="1" x14ac:dyDescent="0.2">
      <c r="A1528" s="2" t="s">
        <v>6196</v>
      </c>
      <c r="B1528" s="2" t="s">
        <v>2436</v>
      </c>
      <c r="C1528" s="2" t="s">
        <v>1479</v>
      </c>
      <c r="D1528" s="2" t="s">
        <v>590</v>
      </c>
      <c r="E1528" s="2" t="s">
        <v>12</v>
      </c>
      <c r="F1528" s="2" t="s">
        <v>6197</v>
      </c>
      <c r="G1528" s="2" t="s">
        <v>6198</v>
      </c>
      <c r="H1528" s="4">
        <v>56193074</v>
      </c>
      <c r="I1528" s="5">
        <v>30.559890485968516</v>
      </c>
    </row>
    <row r="1529" spans="1:9" s="2" customFormat="1" ht="18" customHeight="1" x14ac:dyDescent="0.2">
      <c r="A1529" s="2" t="s">
        <v>1607</v>
      </c>
      <c r="B1529" s="2" t="s">
        <v>1608</v>
      </c>
      <c r="C1529" s="2" t="s">
        <v>438</v>
      </c>
      <c r="D1529" s="2" t="s">
        <v>1609</v>
      </c>
      <c r="E1529" s="2" t="s">
        <v>12</v>
      </c>
      <c r="F1529" s="2" t="s">
        <v>1610</v>
      </c>
      <c r="G1529" s="2" t="s">
        <v>1611</v>
      </c>
      <c r="H1529" s="4">
        <v>99639874</v>
      </c>
      <c r="I1529" s="5">
        <v>50.149212867898697</v>
      </c>
    </row>
    <row r="1530" spans="1:9" s="2" customFormat="1" ht="18" customHeight="1" x14ac:dyDescent="0.2">
      <c r="A1530" s="2" t="s">
        <v>5407</v>
      </c>
      <c r="B1530" s="2" t="s">
        <v>245</v>
      </c>
      <c r="C1530" s="2" t="s">
        <v>178</v>
      </c>
      <c r="D1530" s="2" t="s">
        <v>627</v>
      </c>
      <c r="E1530" s="2" t="s">
        <v>12</v>
      </c>
      <c r="F1530" s="2" t="s">
        <v>5408</v>
      </c>
      <c r="G1530" s="2" t="s">
        <v>5409</v>
      </c>
      <c r="H1530" s="4">
        <v>65043475</v>
      </c>
      <c r="I1530" s="5">
        <v>44.703627652292951</v>
      </c>
    </row>
    <row r="1531" spans="1:9" s="2" customFormat="1" ht="18" customHeight="1" x14ac:dyDescent="0.2">
      <c r="A1531" s="2" t="s">
        <v>3037</v>
      </c>
      <c r="B1531" s="2" t="s">
        <v>245</v>
      </c>
      <c r="C1531" s="2" t="s">
        <v>858</v>
      </c>
      <c r="D1531" s="2" t="s">
        <v>189</v>
      </c>
      <c r="E1531" s="2" t="s">
        <v>12</v>
      </c>
      <c r="F1531" s="2" t="s">
        <v>3038</v>
      </c>
      <c r="G1531" s="2" t="s">
        <v>3039</v>
      </c>
      <c r="H1531" s="4">
        <v>98425867</v>
      </c>
      <c r="I1531" s="5">
        <v>42.562628336755644</v>
      </c>
    </row>
    <row r="1532" spans="1:9" s="2" customFormat="1" ht="18" customHeight="1" x14ac:dyDescent="0.2">
      <c r="A1532" s="2" t="s">
        <v>4194</v>
      </c>
      <c r="B1532" s="2" t="s">
        <v>245</v>
      </c>
      <c r="C1532" s="2" t="s">
        <v>129</v>
      </c>
      <c r="D1532" s="2" t="s">
        <v>3523</v>
      </c>
      <c r="E1532" s="2" t="s">
        <v>12</v>
      </c>
      <c r="F1532" s="2" t="s">
        <v>4195</v>
      </c>
      <c r="G1532" s="2" t="s">
        <v>4196</v>
      </c>
      <c r="H1532" s="4">
        <v>64958129</v>
      </c>
      <c r="I1532" s="5">
        <v>42.258726899383987</v>
      </c>
    </row>
    <row r="1533" spans="1:9" s="2" customFormat="1" ht="18" customHeight="1" x14ac:dyDescent="0.2">
      <c r="A1533" s="2" t="s">
        <v>8365</v>
      </c>
      <c r="B1533" s="2" t="s">
        <v>245</v>
      </c>
      <c r="C1533" s="2" t="s">
        <v>389</v>
      </c>
      <c r="D1533" s="2" t="s">
        <v>8366</v>
      </c>
      <c r="E1533" s="2" t="s">
        <v>12</v>
      </c>
      <c r="F1533" s="2" t="s">
        <v>7027</v>
      </c>
      <c r="G1533" s="2" t="s">
        <v>8367</v>
      </c>
      <c r="H1533" s="4">
        <v>73348812</v>
      </c>
      <c r="I1533" s="5">
        <v>40.591375770020534</v>
      </c>
    </row>
    <row r="1534" spans="1:9" s="2" customFormat="1" ht="18" customHeight="1" x14ac:dyDescent="0.2">
      <c r="A1534" s="2" t="s">
        <v>6237</v>
      </c>
      <c r="B1534" s="2" t="s">
        <v>245</v>
      </c>
      <c r="C1534" s="2" t="s">
        <v>8953</v>
      </c>
      <c r="D1534" s="2" t="s">
        <v>502</v>
      </c>
      <c r="E1534" s="2" t="s">
        <v>12</v>
      </c>
      <c r="F1534" s="2" t="s">
        <v>6238</v>
      </c>
      <c r="G1534" s="2" t="s">
        <v>6239</v>
      </c>
      <c r="H1534" s="4">
        <v>66227778</v>
      </c>
      <c r="I1534" s="5">
        <v>32.240930869267622</v>
      </c>
    </row>
    <row r="1535" spans="1:9" s="2" customFormat="1" ht="18" customHeight="1" x14ac:dyDescent="0.2">
      <c r="A1535" s="2" t="s">
        <v>5993</v>
      </c>
      <c r="B1535" s="2" t="s">
        <v>245</v>
      </c>
      <c r="C1535" s="2" t="s">
        <v>2548</v>
      </c>
      <c r="D1535" s="2" t="s">
        <v>294</v>
      </c>
      <c r="E1535" s="2" t="s">
        <v>12</v>
      </c>
      <c r="F1535" s="2" t="s">
        <v>5994</v>
      </c>
      <c r="G1535" s="2" t="s">
        <v>5995</v>
      </c>
      <c r="H1535" s="4">
        <v>95909782</v>
      </c>
      <c r="I1535" s="5">
        <v>31.331964407939768</v>
      </c>
    </row>
    <row r="1536" spans="1:9" s="2" customFormat="1" ht="18" customHeight="1" x14ac:dyDescent="0.2">
      <c r="A1536" s="2" t="s">
        <v>244</v>
      </c>
      <c r="B1536" s="2" t="s">
        <v>245</v>
      </c>
      <c r="C1536" s="2" t="s">
        <v>246</v>
      </c>
      <c r="D1536" s="2" t="s">
        <v>247</v>
      </c>
      <c r="E1536" s="2" t="s">
        <v>12</v>
      </c>
      <c r="F1536" s="2" t="s">
        <v>248</v>
      </c>
      <c r="G1536" s="2" t="s">
        <v>249</v>
      </c>
      <c r="H1536" s="4">
        <v>84444785</v>
      </c>
      <c r="I1536" s="5">
        <v>30.305270362765228</v>
      </c>
    </row>
    <row r="1537" spans="1:9" s="2" customFormat="1" ht="18" customHeight="1" x14ac:dyDescent="0.2">
      <c r="A1537" s="2" t="s">
        <v>2951</v>
      </c>
      <c r="B1537" s="2" t="s">
        <v>245</v>
      </c>
      <c r="C1537" s="2" t="s">
        <v>2952</v>
      </c>
      <c r="D1537" s="2" t="s">
        <v>392</v>
      </c>
      <c r="E1537" s="2" t="s">
        <v>12</v>
      </c>
      <c r="F1537" s="2" t="s">
        <v>2269</v>
      </c>
      <c r="G1537" s="2" t="s">
        <v>2953</v>
      </c>
      <c r="H1537" s="4">
        <v>61215161</v>
      </c>
      <c r="I1537" s="5">
        <v>30.121834360027378</v>
      </c>
    </row>
    <row r="1538" spans="1:9" s="2" customFormat="1" ht="18" customHeight="1" x14ac:dyDescent="0.2">
      <c r="A1538" s="2" t="s">
        <v>5283</v>
      </c>
      <c r="B1538" s="2" t="s">
        <v>2432</v>
      </c>
      <c r="C1538" s="2" t="s">
        <v>8902</v>
      </c>
      <c r="D1538" s="2" t="s">
        <v>9134</v>
      </c>
      <c r="E1538" s="2" t="s">
        <v>12</v>
      </c>
      <c r="F1538" s="2" t="s">
        <v>2426</v>
      </c>
      <c r="G1538" s="2" t="s">
        <v>5284</v>
      </c>
      <c r="H1538" s="4">
        <v>95833545</v>
      </c>
      <c r="I1538" s="5">
        <v>32.558521560574945</v>
      </c>
    </row>
    <row r="1539" spans="1:9" s="2" customFormat="1" ht="18" customHeight="1" x14ac:dyDescent="0.2">
      <c r="A1539" s="2" t="s">
        <v>312</v>
      </c>
      <c r="B1539" s="2" t="s">
        <v>8707</v>
      </c>
      <c r="C1539" s="2" t="s">
        <v>8708</v>
      </c>
      <c r="D1539" s="2" t="s">
        <v>313</v>
      </c>
      <c r="E1539" s="2" t="s">
        <v>12</v>
      </c>
      <c r="F1539" s="2" t="s">
        <v>314</v>
      </c>
      <c r="G1539" s="2" t="s">
        <v>315</v>
      </c>
      <c r="H1539" s="4">
        <v>79780347</v>
      </c>
      <c r="I1539" s="5">
        <v>30.62012320328542</v>
      </c>
    </row>
    <row r="1540" spans="1:9" s="2" customFormat="1" ht="18" customHeight="1" x14ac:dyDescent="0.2">
      <c r="A1540" s="2" t="s">
        <v>7476</v>
      </c>
      <c r="B1540" s="2" t="s">
        <v>6886</v>
      </c>
      <c r="C1540" s="2" t="s">
        <v>1615</v>
      </c>
      <c r="D1540" s="2" t="s">
        <v>4452</v>
      </c>
      <c r="E1540" s="2" t="s">
        <v>15</v>
      </c>
      <c r="F1540" s="2" t="s">
        <v>4542</v>
      </c>
      <c r="G1540" s="2" t="s">
        <v>7477</v>
      </c>
      <c r="H1540" s="4">
        <v>64029491</v>
      </c>
      <c r="I1540" s="5">
        <v>44.372347707049968</v>
      </c>
    </row>
    <row r="1541" spans="1:9" s="2" customFormat="1" ht="18" customHeight="1" x14ac:dyDescent="0.2">
      <c r="A1541" s="2" t="s">
        <v>1584</v>
      </c>
      <c r="B1541" s="2" t="s">
        <v>6886</v>
      </c>
      <c r="C1541" s="2" t="s">
        <v>1772</v>
      </c>
      <c r="D1541" s="2" t="s">
        <v>4786</v>
      </c>
      <c r="E1541" s="2" t="s">
        <v>15</v>
      </c>
      <c r="F1541" s="2" t="s">
        <v>1585</v>
      </c>
      <c r="G1541" s="2" t="s">
        <v>1586</v>
      </c>
      <c r="H1541" s="4">
        <v>83613761</v>
      </c>
      <c r="I1541" s="5">
        <v>40.980150581793289</v>
      </c>
    </row>
    <row r="1542" spans="1:9" s="2" customFormat="1" ht="18" customHeight="1" x14ac:dyDescent="0.2">
      <c r="A1542" s="2" t="s">
        <v>5298</v>
      </c>
      <c r="B1542" s="2" t="s">
        <v>4276</v>
      </c>
      <c r="C1542" s="2" t="s">
        <v>3815</v>
      </c>
      <c r="D1542" s="2" t="s">
        <v>5299</v>
      </c>
      <c r="E1542" s="2" t="s">
        <v>15</v>
      </c>
      <c r="F1542" s="2" t="s">
        <v>4734</v>
      </c>
      <c r="G1542" s="2" t="s">
        <v>5300</v>
      </c>
      <c r="H1542" s="4">
        <v>98242508</v>
      </c>
      <c r="I1542" s="5">
        <v>36.542094455852158</v>
      </c>
    </row>
    <row r="1543" spans="1:9" s="2" customFormat="1" ht="18" customHeight="1" x14ac:dyDescent="0.2">
      <c r="A1543" s="2" t="s">
        <v>6208</v>
      </c>
      <c r="B1543" s="2" t="s">
        <v>4469</v>
      </c>
      <c r="C1543" s="2" t="s">
        <v>110</v>
      </c>
      <c r="D1543" s="2" t="s">
        <v>1708</v>
      </c>
      <c r="E1543" s="2" t="s">
        <v>15</v>
      </c>
      <c r="F1543" s="2" t="s">
        <v>6209</v>
      </c>
      <c r="G1543" s="2" t="s">
        <v>6210</v>
      </c>
      <c r="H1543" s="4">
        <v>90252948</v>
      </c>
      <c r="I1543" s="5">
        <v>51.520876112251884</v>
      </c>
    </row>
    <row r="1544" spans="1:9" s="2" customFormat="1" ht="18" customHeight="1" x14ac:dyDescent="0.2">
      <c r="A1544" s="2" t="s">
        <v>5482</v>
      </c>
      <c r="B1544" s="2" t="s">
        <v>5483</v>
      </c>
      <c r="C1544" s="2" t="s">
        <v>57</v>
      </c>
      <c r="D1544" s="2" t="s">
        <v>489</v>
      </c>
      <c r="E1544" s="2" t="s">
        <v>15</v>
      </c>
      <c r="F1544" s="2" t="s">
        <v>5484</v>
      </c>
      <c r="G1544" s="2" t="s">
        <v>5485</v>
      </c>
      <c r="H1544" s="4">
        <v>98250600</v>
      </c>
      <c r="I1544" s="5">
        <v>52.813141683778234</v>
      </c>
    </row>
    <row r="1545" spans="1:9" s="2" customFormat="1" ht="18" customHeight="1" x14ac:dyDescent="0.2">
      <c r="A1545" s="2" t="s">
        <v>2675</v>
      </c>
      <c r="B1545" s="2" t="s">
        <v>5483</v>
      </c>
      <c r="C1545" s="2" t="s">
        <v>5101</v>
      </c>
      <c r="D1545" s="2" t="s">
        <v>2250</v>
      </c>
      <c r="E1545" s="2" t="s">
        <v>15</v>
      </c>
      <c r="F1545" s="2" t="s">
        <v>2676</v>
      </c>
      <c r="G1545" s="2" t="s">
        <v>2677</v>
      </c>
      <c r="H1545" s="4">
        <v>62442647</v>
      </c>
      <c r="I1545" s="5">
        <v>35.838466803559207</v>
      </c>
    </row>
    <row r="1546" spans="1:9" s="2" customFormat="1" ht="18" customHeight="1" x14ac:dyDescent="0.2">
      <c r="A1546" s="2" t="s">
        <v>8361</v>
      </c>
      <c r="B1546" s="2" t="s">
        <v>8362</v>
      </c>
      <c r="C1546" s="2" t="s">
        <v>179</v>
      </c>
      <c r="D1546" s="2" t="s">
        <v>188</v>
      </c>
      <c r="E1546" s="2" t="s">
        <v>15</v>
      </c>
      <c r="F1546" s="2" t="s">
        <v>8363</v>
      </c>
      <c r="G1546" s="2" t="s">
        <v>8364</v>
      </c>
      <c r="H1546" s="4">
        <v>956330549</v>
      </c>
      <c r="I1546" s="5">
        <v>41.489390828199866</v>
      </c>
    </row>
    <row r="1547" spans="1:9" s="2" customFormat="1" ht="18" customHeight="1" x14ac:dyDescent="0.2">
      <c r="A1547" s="2" t="s">
        <v>6730</v>
      </c>
      <c r="B1547" s="2" t="s">
        <v>6731</v>
      </c>
      <c r="C1547" s="2" t="s">
        <v>1297</v>
      </c>
      <c r="D1547" s="2" t="s">
        <v>6732</v>
      </c>
      <c r="E1547" s="2" t="s">
        <v>15</v>
      </c>
      <c r="F1547" s="2" t="s">
        <v>6733</v>
      </c>
      <c r="G1547" s="2" t="s">
        <v>6734</v>
      </c>
      <c r="H1547" s="4">
        <v>99178429</v>
      </c>
      <c r="I1547" s="5">
        <v>32.856947296372347</v>
      </c>
    </row>
    <row r="1548" spans="1:9" s="2" customFormat="1" ht="18" customHeight="1" x14ac:dyDescent="0.2">
      <c r="A1548" s="2" t="s">
        <v>2794</v>
      </c>
      <c r="B1548" s="2" t="s">
        <v>2795</v>
      </c>
      <c r="C1548" s="2" t="s">
        <v>2796</v>
      </c>
      <c r="D1548" s="2" t="s">
        <v>2797</v>
      </c>
      <c r="E1548" s="2" t="s">
        <v>15</v>
      </c>
      <c r="F1548" s="2" t="s">
        <v>2798</v>
      </c>
      <c r="G1548" s="2" t="s">
        <v>2784</v>
      </c>
      <c r="H1548" s="4">
        <v>97452860</v>
      </c>
      <c r="I1548" s="5">
        <v>50.609171800136892</v>
      </c>
    </row>
    <row r="1549" spans="1:9" s="2" customFormat="1" ht="18" customHeight="1" x14ac:dyDescent="0.2">
      <c r="A1549" s="2" t="s">
        <v>7498</v>
      </c>
      <c r="B1549" s="2" t="s">
        <v>7499</v>
      </c>
      <c r="C1549" s="2" t="s">
        <v>193</v>
      </c>
      <c r="D1549" s="2" t="s">
        <v>589</v>
      </c>
      <c r="E1549" s="2" t="s">
        <v>15</v>
      </c>
      <c r="F1549" s="2" t="s">
        <v>7500</v>
      </c>
      <c r="G1549" s="2" t="s">
        <v>7501</v>
      </c>
      <c r="H1549" s="4">
        <v>71451749</v>
      </c>
      <c r="I1549" s="5">
        <v>30.581793292265573</v>
      </c>
    </row>
    <row r="1550" spans="1:9" s="2" customFormat="1" ht="18" customHeight="1" x14ac:dyDescent="0.2">
      <c r="A1550" s="2" t="s">
        <v>6086</v>
      </c>
      <c r="B1550" s="2" t="s">
        <v>6087</v>
      </c>
      <c r="C1550" s="2" t="s">
        <v>6088</v>
      </c>
      <c r="D1550" s="2" t="s">
        <v>6089</v>
      </c>
      <c r="E1550" s="2" t="s">
        <v>15</v>
      </c>
      <c r="F1550" s="2" t="s">
        <v>6090</v>
      </c>
      <c r="G1550" s="2" t="s">
        <v>6091</v>
      </c>
      <c r="H1550" s="4">
        <v>84283172</v>
      </c>
      <c r="I1550" s="5">
        <v>40.131416837782339</v>
      </c>
    </row>
    <row r="1551" spans="1:9" s="2" customFormat="1" ht="18" customHeight="1" x14ac:dyDescent="0.2">
      <c r="A1551" s="2" t="s">
        <v>1980</v>
      </c>
      <c r="B1551" s="2" t="s">
        <v>1981</v>
      </c>
      <c r="C1551" s="2" t="s">
        <v>1982</v>
      </c>
      <c r="D1551" s="2" t="s">
        <v>317</v>
      </c>
      <c r="E1551" s="2" t="s">
        <v>15</v>
      </c>
      <c r="F1551" s="2" t="s">
        <v>1983</v>
      </c>
      <c r="G1551" s="2" t="s">
        <v>1984</v>
      </c>
      <c r="H1551" s="4">
        <v>123456789</v>
      </c>
      <c r="I1551" s="5">
        <v>51.471594798083501</v>
      </c>
    </row>
    <row r="1552" spans="1:9" s="2" customFormat="1" ht="18" customHeight="1" x14ac:dyDescent="0.2">
      <c r="A1552" s="2" t="s">
        <v>8127</v>
      </c>
      <c r="B1552" s="2" t="s">
        <v>8128</v>
      </c>
      <c r="C1552" s="2" t="s">
        <v>8129</v>
      </c>
      <c r="D1552" s="2" t="s">
        <v>222</v>
      </c>
      <c r="E1552" s="2" t="s">
        <v>15</v>
      </c>
      <c r="F1552" s="2" t="s">
        <v>8130</v>
      </c>
      <c r="G1552" s="2" t="s">
        <v>8131</v>
      </c>
      <c r="H1552" s="4">
        <v>91827907</v>
      </c>
      <c r="I1552" s="5">
        <v>30.934976043805612</v>
      </c>
    </row>
    <row r="1553" spans="1:9" s="2" customFormat="1" ht="18" customHeight="1" x14ac:dyDescent="0.2">
      <c r="A1553" s="2" t="s">
        <v>6659</v>
      </c>
      <c r="B1553" s="2" t="s">
        <v>8976</v>
      </c>
      <c r="C1553" s="2" t="s">
        <v>6021</v>
      </c>
      <c r="D1553" s="2" t="s">
        <v>6660</v>
      </c>
      <c r="E1553" s="2" t="s">
        <v>15</v>
      </c>
      <c r="F1553" s="2" t="s">
        <v>6661</v>
      </c>
      <c r="G1553" s="2" t="s">
        <v>6662</v>
      </c>
      <c r="H1553" s="4">
        <v>68398412</v>
      </c>
      <c r="I1553" s="5">
        <v>34.162902121834357</v>
      </c>
    </row>
    <row r="1554" spans="1:9" s="2" customFormat="1" ht="18" customHeight="1" x14ac:dyDescent="0.2">
      <c r="A1554" s="2" t="s">
        <v>6776</v>
      </c>
      <c r="B1554" s="2" t="s">
        <v>5862</v>
      </c>
      <c r="C1554" s="2" t="s">
        <v>1074</v>
      </c>
      <c r="D1554" s="2" t="s">
        <v>368</v>
      </c>
      <c r="E1554" s="2" t="s">
        <v>15</v>
      </c>
      <c r="F1554" s="2" t="s">
        <v>6777</v>
      </c>
      <c r="G1554" s="2" t="s">
        <v>6778</v>
      </c>
      <c r="H1554" s="4">
        <v>79875969</v>
      </c>
      <c r="I1554" s="5">
        <v>35.43874058863792</v>
      </c>
    </row>
    <row r="1555" spans="1:9" s="2" customFormat="1" ht="18" customHeight="1" x14ac:dyDescent="0.2">
      <c r="A1555" s="2" t="s">
        <v>5861</v>
      </c>
      <c r="B1555" s="2" t="s">
        <v>5862</v>
      </c>
      <c r="C1555" s="2" t="s">
        <v>5863</v>
      </c>
      <c r="D1555" s="2" t="s">
        <v>5864</v>
      </c>
      <c r="E1555" s="2" t="s">
        <v>15</v>
      </c>
      <c r="F1555" s="2" t="s">
        <v>5865</v>
      </c>
      <c r="G1555" s="2" t="s">
        <v>5866</v>
      </c>
      <c r="H1555" s="4">
        <v>92265000</v>
      </c>
      <c r="I1555" s="5">
        <v>30.403832991101986</v>
      </c>
    </row>
    <row r="1556" spans="1:9" s="2" customFormat="1" ht="18" customHeight="1" x14ac:dyDescent="0.2">
      <c r="A1556" s="2" t="s">
        <v>1409</v>
      </c>
      <c r="B1556" s="2" t="s">
        <v>8735</v>
      </c>
      <c r="C1556" s="2" t="s">
        <v>1504</v>
      </c>
      <c r="D1556" s="2" t="s">
        <v>7397</v>
      </c>
      <c r="E1556" s="2" t="s">
        <v>15</v>
      </c>
      <c r="F1556" s="2" t="s">
        <v>1410</v>
      </c>
      <c r="G1556" s="2" t="s">
        <v>1411</v>
      </c>
      <c r="H1556" s="4">
        <v>82455821</v>
      </c>
      <c r="I1556" s="5">
        <v>30.428473648186174</v>
      </c>
    </row>
    <row r="1557" spans="1:9" s="2" customFormat="1" ht="18" customHeight="1" x14ac:dyDescent="0.2">
      <c r="A1557" s="2" t="s">
        <v>7429</v>
      </c>
      <c r="B1557" s="2" t="s">
        <v>6173</v>
      </c>
      <c r="C1557" s="2" t="s">
        <v>178</v>
      </c>
      <c r="D1557" s="2" t="s">
        <v>46</v>
      </c>
      <c r="E1557" s="2" t="s">
        <v>15</v>
      </c>
      <c r="F1557" s="2" t="s">
        <v>7430</v>
      </c>
      <c r="G1557" s="2" t="s">
        <v>7122</v>
      </c>
      <c r="H1557" s="4">
        <v>82705861</v>
      </c>
      <c r="I1557" s="5">
        <v>37.067761806981522</v>
      </c>
    </row>
    <row r="1558" spans="1:9" s="2" customFormat="1" ht="18" customHeight="1" x14ac:dyDescent="0.2">
      <c r="A1558" s="2" t="s">
        <v>5601</v>
      </c>
      <c r="B1558" s="2" t="s">
        <v>6173</v>
      </c>
      <c r="C1558" s="2" t="s">
        <v>1078</v>
      </c>
      <c r="D1558" s="2" t="s">
        <v>882</v>
      </c>
      <c r="E1558" s="2" t="s">
        <v>15</v>
      </c>
      <c r="F1558" s="2" t="s">
        <v>2741</v>
      </c>
      <c r="G1558" s="2" t="s">
        <v>5602</v>
      </c>
      <c r="H1558" s="4">
        <v>74290173</v>
      </c>
      <c r="I1558" s="5">
        <v>35.006160164271044</v>
      </c>
    </row>
    <row r="1559" spans="1:9" s="2" customFormat="1" ht="18" customHeight="1" x14ac:dyDescent="0.2">
      <c r="A1559" s="2" t="s">
        <v>6172</v>
      </c>
      <c r="B1559" s="2" t="s">
        <v>6173</v>
      </c>
      <c r="C1559" s="2" t="s">
        <v>6174</v>
      </c>
      <c r="D1559" s="2" t="s">
        <v>627</v>
      </c>
      <c r="E1559" s="2" t="s">
        <v>15</v>
      </c>
      <c r="F1559" s="2" t="s">
        <v>6175</v>
      </c>
      <c r="G1559" s="2" t="s">
        <v>6176</v>
      </c>
      <c r="H1559" s="4">
        <v>62389386</v>
      </c>
      <c r="I1559" s="5">
        <v>32.895277207392198</v>
      </c>
    </row>
    <row r="1560" spans="1:9" s="2" customFormat="1" ht="18" customHeight="1" x14ac:dyDescent="0.2">
      <c r="A1560" s="2" t="s">
        <v>3948</v>
      </c>
      <c r="B1560" s="2" t="s">
        <v>8796</v>
      </c>
      <c r="C1560" s="2" t="s">
        <v>630</v>
      </c>
      <c r="D1560" s="2" t="s">
        <v>758</v>
      </c>
      <c r="E1560" s="2" t="s">
        <v>15</v>
      </c>
      <c r="F1560" s="2" t="s">
        <v>892</v>
      </c>
      <c r="G1560" s="2" t="s">
        <v>3949</v>
      </c>
      <c r="H1560" s="4">
        <v>97858189</v>
      </c>
      <c r="I1560" s="5">
        <v>32.317590691307323</v>
      </c>
    </row>
    <row r="1561" spans="1:9" s="2" customFormat="1" ht="18" customHeight="1" x14ac:dyDescent="0.2">
      <c r="A1561" s="2" t="s">
        <v>2884</v>
      </c>
      <c r="B1561" s="2" t="s">
        <v>8796</v>
      </c>
      <c r="C1561" s="2" t="s">
        <v>621</v>
      </c>
      <c r="D1561" s="2" t="s">
        <v>471</v>
      </c>
      <c r="E1561" s="2" t="s">
        <v>15</v>
      </c>
      <c r="F1561" s="2" t="s">
        <v>2885</v>
      </c>
      <c r="G1561" s="2" t="s">
        <v>2886</v>
      </c>
      <c r="H1561" s="4">
        <v>78641748</v>
      </c>
      <c r="I1561" s="5">
        <v>31.370294318959616</v>
      </c>
    </row>
    <row r="1562" spans="1:9" s="2" customFormat="1" ht="18" customHeight="1" x14ac:dyDescent="0.2">
      <c r="A1562" s="2" t="s">
        <v>3858</v>
      </c>
      <c r="B1562" s="2" t="s">
        <v>3859</v>
      </c>
      <c r="C1562" s="2" t="s">
        <v>3860</v>
      </c>
      <c r="D1562" s="2" t="s">
        <v>10</v>
      </c>
      <c r="E1562" s="2" t="s">
        <v>15</v>
      </c>
      <c r="F1562" s="2" t="s">
        <v>3861</v>
      </c>
      <c r="G1562" s="2" t="s">
        <v>3862</v>
      </c>
      <c r="H1562" s="4">
        <v>98818699</v>
      </c>
      <c r="I1562" s="5">
        <v>35.553730321697465</v>
      </c>
    </row>
    <row r="1563" spans="1:9" s="2" customFormat="1" ht="18" customHeight="1" x14ac:dyDescent="0.2">
      <c r="A1563" s="2" t="s">
        <v>612</v>
      </c>
      <c r="B1563" s="2" t="s">
        <v>613</v>
      </c>
      <c r="C1563" s="2" t="s">
        <v>614</v>
      </c>
      <c r="D1563" s="2" t="s">
        <v>189</v>
      </c>
      <c r="E1563" s="2" t="s">
        <v>15</v>
      </c>
      <c r="F1563" s="2" t="s">
        <v>615</v>
      </c>
      <c r="G1563" s="2" t="s">
        <v>616</v>
      </c>
      <c r="H1563" s="4">
        <v>94375125</v>
      </c>
      <c r="I1563" s="5">
        <v>41.615331964407943</v>
      </c>
    </row>
    <row r="1564" spans="1:9" s="2" customFormat="1" ht="18" customHeight="1" x14ac:dyDescent="0.2">
      <c r="A1564" s="2" t="s">
        <v>681</v>
      </c>
      <c r="B1564" s="2" t="s">
        <v>8713</v>
      </c>
      <c r="C1564" s="2" t="s">
        <v>93</v>
      </c>
      <c r="D1564" s="2" t="s">
        <v>9072</v>
      </c>
      <c r="E1564" s="2" t="s">
        <v>15</v>
      </c>
      <c r="F1564" s="2" t="s">
        <v>682</v>
      </c>
      <c r="G1564" s="2" t="s">
        <v>683</v>
      </c>
      <c r="H1564" s="4">
        <v>79453400</v>
      </c>
      <c r="I1564" s="5">
        <v>45.366187542778917</v>
      </c>
    </row>
    <row r="1565" spans="1:9" s="2" customFormat="1" ht="18" customHeight="1" x14ac:dyDescent="0.2">
      <c r="A1565" s="2" t="s">
        <v>6061</v>
      </c>
      <c r="B1565" s="2" t="s">
        <v>8713</v>
      </c>
      <c r="C1565" s="2" t="s">
        <v>28</v>
      </c>
      <c r="D1565" s="2" t="s">
        <v>9150</v>
      </c>
      <c r="E1565" s="2" t="s">
        <v>15</v>
      </c>
      <c r="F1565" s="2" t="s">
        <v>6062</v>
      </c>
      <c r="G1565" s="2" t="s">
        <v>6063</v>
      </c>
      <c r="H1565" s="4">
        <v>57552550</v>
      </c>
      <c r="I1565" s="5">
        <v>48.61327857631759</v>
      </c>
    </row>
    <row r="1566" spans="1:9" s="2" customFormat="1" ht="18" customHeight="1" x14ac:dyDescent="0.2">
      <c r="A1566" s="2" t="s">
        <v>6025</v>
      </c>
      <c r="B1566" s="2" t="s">
        <v>8945</v>
      </c>
      <c r="C1566" s="2" t="s">
        <v>5101</v>
      </c>
      <c r="D1566" s="2" t="s">
        <v>9148</v>
      </c>
      <c r="E1566" s="2" t="s">
        <v>15</v>
      </c>
      <c r="F1566" s="2" t="s">
        <v>6026</v>
      </c>
      <c r="G1566" s="2" t="s">
        <v>6027</v>
      </c>
      <c r="H1566" s="4">
        <v>97273219</v>
      </c>
      <c r="I1566" s="5">
        <v>49.267624914442166</v>
      </c>
    </row>
    <row r="1567" spans="1:9" s="2" customFormat="1" ht="18" customHeight="1" x14ac:dyDescent="0.2">
      <c r="A1567" s="2" t="s">
        <v>2070</v>
      </c>
      <c r="B1567" s="2" t="s">
        <v>2071</v>
      </c>
      <c r="C1567" s="2" t="s">
        <v>1832</v>
      </c>
      <c r="D1567" s="2" t="s">
        <v>2072</v>
      </c>
      <c r="E1567" s="2" t="s">
        <v>15</v>
      </c>
      <c r="F1567" s="2" t="s">
        <v>2073</v>
      </c>
      <c r="G1567" s="2" t="s">
        <v>2074</v>
      </c>
      <c r="H1567" s="4">
        <v>57887155</v>
      </c>
      <c r="I1567" s="5">
        <v>35.318275154004105</v>
      </c>
    </row>
    <row r="1568" spans="1:9" s="2" customFormat="1" ht="18" customHeight="1" x14ac:dyDescent="0.2">
      <c r="A1568" s="2" t="s">
        <v>1842</v>
      </c>
      <c r="B1568" s="2" t="s">
        <v>8753</v>
      </c>
      <c r="C1568" s="2" t="s">
        <v>758</v>
      </c>
      <c r="D1568" s="2" t="s">
        <v>8708</v>
      </c>
      <c r="E1568" s="2" t="s">
        <v>15</v>
      </c>
      <c r="F1568" s="2" t="s">
        <v>1843</v>
      </c>
      <c r="G1568" s="2" t="s">
        <v>1844</v>
      </c>
      <c r="H1568" s="4">
        <v>98129712</v>
      </c>
      <c r="I1568" s="5">
        <v>42.201232032854207</v>
      </c>
    </row>
    <row r="1569" spans="1:9" s="2" customFormat="1" ht="18" customHeight="1" x14ac:dyDescent="0.2">
      <c r="A1569" s="2" t="s">
        <v>8226</v>
      </c>
      <c r="B1569" s="2" t="s">
        <v>8227</v>
      </c>
      <c r="C1569" s="2" t="s">
        <v>6525</v>
      </c>
      <c r="D1569" s="2" t="s">
        <v>8228</v>
      </c>
      <c r="E1569" s="2" t="s">
        <v>15</v>
      </c>
      <c r="F1569" s="2" t="s">
        <v>8229</v>
      </c>
      <c r="G1569" s="2" t="s">
        <v>8230</v>
      </c>
      <c r="H1569" s="4">
        <v>84309307</v>
      </c>
      <c r="I1569" s="5">
        <v>32.681724845995895</v>
      </c>
    </row>
    <row r="1570" spans="1:9" s="2" customFormat="1" ht="18" customHeight="1" x14ac:dyDescent="0.2">
      <c r="A1570" s="2" t="s">
        <v>6628</v>
      </c>
      <c r="B1570" s="2" t="s">
        <v>6629</v>
      </c>
      <c r="C1570" s="2" t="s">
        <v>57</v>
      </c>
      <c r="D1570" s="2" t="s">
        <v>3494</v>
      </c>
      <c r="E1570" s="2" t="s">
        <v>15</v>
      </c>
      <c r="F1570" s="2" t="s">
        <v>6630</v>
      </c>
      <c r="G1570" s="2" t="s">
        <v>6631</v>
      </c>
      <c r="H1570" s="4">
        <v>96129277</v>
      </c>
      <c r="I1570" s="5">
        <v>34.453114305270361</v>
      </c>
    </row>
    <row r="1571" spans="1:9" s="2" customFormat="1" ht="18" customHeight="1" x14ac:dyDescent="0.2">
      <c r="A1571" s="2" t="s">
        <v>1120</v>
      </c>
      <c r="B1571" s="2" t="s">
        <v>1121</v>
      </c>
      <c r="C1571" s="2" t="s">
        <v>1117</v>
      </c>
      <c r="D1571" s="2" t="s">
        <v>318</v>
      </c>
      <c r="E1571" s="2" t="s">
        <v>15</v>
      </c>
      <c r="F1571" s="2" t="s">
        <v>1122</v>
      </c>
      <c r="G1571" s="2" t="s">
        <v>1123</v>
      </c>
      <c r="H1571" s="4">
        <v>91593382</v>
      </c>
      <c r="I1571" s="5">
        <v>54.362765229295</v>
      </c>
    </row>
    <row r="1572" spans="1:9" s="2" customFormat="1" ht="18" customHeight="1" x14ac:dyDescent="0.2">
      <c r="A1572" s="2" t="s">
        <v>8400</v>
      </c>
      <c r="B1572" s="2" t="s">
        <v>8401</v>
      </c>
      <c r="C1572" s="2" t="s">
        <v>8399</v>
      </c>
      <c r="D1572" s="2" t="s">
        <v>294</v>
      </c>
      <c r="E1572" s="2" t="s">
        <v>15</v>
      </c>
      <c r="F1572" s="2" t="s">
        <v>8402</v>
      </c>
      <c r="G1572" s="2" t="s">
        <v>8403</v>
      </c>
      <c r="H1572" s="4">
        <v>93690144</v>
      </c>
      <c r="I1572" s="5">
        <v>52.167008898015055</v>
      </c>
    </row>
    <row r="1573" spans="1:9" s="2" customFormat="1" ht="18" customHeight="1" x14ac:dyDescent="0.2">
      <c r="A1573" s="2" t="s">
        <v>6450</v>
      </c>
      <c r="B1573" s="2" t="s">
        <v>6451</v>
      </c>
      <c r="C1573" s="2" t="s">
        <v>26</v>
      </c>
      <c r="D1573" s="2" t="s">
        <v>6452</v>
      </c>
      <c r="E1573" s="2" t="s">
        <v>15</v>
      </c>
      <c r="F1573" s="2" t="s">
        <v>6453</v>
      </c>
      <c r="G1573" s="2" t="s">
        <v>6454</v>
      </c>
      <c r="H1573" s="4">
        <v>66567206</v>
      </c>
      <c r="I1573" s="5">
        <v>35.293634496919921</v>
      </c>
    </row>
    <row r="1574" spans="1:9" s="2" customFormat="1" ht="18" customHeight="1" x14ac:dyDescent="0.2">
      <c r="A1574" s="2" t="s">
        <v>2850</v>
      </c>
      <c r="B1574" s="2" t="s">
        <v>2851</v>
      </c>
      <c r="C1574" s="2" t="s">
        <v>1140</v>
      </c>
      <c r="D1574" s="2" t="s">
        <v>380</v>
      </c>
      <c r="E1574" s="2" t="s">
        <v>15</v>
      </c>
      <c r="F1574" s="2" t="s">
        <v>2852</v>
      </c>
      <c r="G1574" s="2" t="s">
        <v>2853</v>
      </c>
      <c r="H1574" s="4">
        <v>98349608</v>
      </c>
      <c r="I1574" s="5">
        <v>36.314852840520189</v>
      </c>
    </row>
    <row r="1575" spans="1:9" s="2" customFormat="1" ht="18" customHeight="1" x14ac:dyDescent="0.2">
      <c r="A1575" s="2" t="s">
        <v>6598</v>
      </c>
      <c r="B1575" s="2" t="s">
        <v>2245</v>
      </c>
      <c r="C1575" s="2" t="s">
        <v>956</v>
      </c>
      <c r="D1575" s="2" t="s">
        <v>9157</v>
      </c>
      <c r="E1575" s="2" t="s">
        <v>15</v>
      </c>
      <c r="F1575" s="2" t="s">
        <v>6599</v>
      </c>
      <c r="G1575" s="2" t="s">
        <v>6600</v>
      </c>
      <c r="H1575" s="4">
        <v>82302389</v>
      </c>
      <c r="I1575" s="5">
        <v>35.857631759069129</v>
      </c>
    </row>
    <row r="1576" spans="1:9" s="2" customFormat="1" ht="18" customHeight="1" x14ac:dyDescent="0.2">
      <c r="A1576" s="2" t="s">
        <v>2244</v>
      </c>
      <c r="B1576" s="2" t="s">
        <v>2245</v>
      </c>
      <c r="C1576" s="2" t="s">
        <v>2246</v>
      </c>
      <c r="D1576" s="2" t="s">
        <v>2247</v>
      </c>
      <c r="E1576" s="2" t="s">
        <v>15</v>
      </c>
      <c r="F1576" s="2" t="s">
        <v>2248</v>
      </c>
      <c r="G1576" s="2" t="s">
        <v>2249</v>
      </c>
      <c r="H1576" s="4">
        <v>83057376</v>
      </c>
      <c r="I1576" s="5">
        <v>33.774127310061601</v>
      </c>
    </row>
    <row r="1577" spans="1:9" s="2" customFormat="1" ht="18" customHeight="1" x14ac:dyDescent="0.2">
      <c r="A1577" s="2" t="s">
        <v>3692</v>
      </c>
      <c r="B1577" s="2" t="s">
        <v>2245</v>
      </c>
      <c r="C1577" s="2" t="s">
        <v>872</v>
      </c>
      <c r="D1577" s="2" t="s">
        <v>578</v>
      </c>
      <c r="E1577" s="2" t="s">
        <v>15</v>
      </c>
      <c r="F1577" s="2" t="s">
        <v>3693</v>
      </c>
      <c r="G1577" s="2" t="s">
        <v>3694</v>
      </c>
      <c r="H1577" s="4">
        <v>54047767</v>
      </c>
      <c r="I1577" s="5">
        <v>31.950718685831621</v>
      </c>
    </row>
    <row r="1578" spans="1:9" s="2" customFormat="1" ht="18" customHeight="1" x14ac:dyDescent="0.2">
      <c r="A1578" s="2" t="s">
        <v>2412</v>
      </c>
      <c r="B1578" s="2" t="s">
        <v>2413</v>
      </c>
      <c r="C1578" s="2" t="s">
        <v>981</v>
      </c>
      <c r="D1578" s="2" t="s">
        <v>2414</v>
      </c>
      <c r="E1578" s="2" t="s">
        <v>15</v>
      </c>
      <c r="F1578" s="2" t="s">
        <v>2415</v>
      </c>
      <c r="G1578" s="2" t="s">
        <v>2416</v>
      </c>
      <c r="H1578" s="2" t="s">
        <v>9196</v>
      </c>
      <c r="I1578" s="5">
        <v>30.584531143052704</v>
      </c>
    </row>
    <row r="1579" spans="1:9" s="2" customFormat="1" ht="18" customHeight="1" x14ac:dyDescent="0.2">
      <c r="A1579" s="2" t="s">
        <v>1114</v>
      </c>
      <c r="B1579" s="2" t="s">
        <v>1115</v>
      </c>
      <c r="C1579" s="2" t="s">
        <v>1116</v>
      </c>
      <c r="D1579" s="2" t="s">
        <v>1117</v>
      </c>
      <c r="E1579" s="2" t="s">
        <v>15</v>
      </c>
      <c r="F1579" s="2" t="s">
        <v>1118</v>
      </c>
      <c r="G1579" s="2" t="s">
        <v>1119</v>
      </c>
      <c r="H1579" s="4">
        <v>94896842</v>
      </c>
      <c r="I1579" s="5">
        <v>31.09924709103354</v>
      </c>
    </row>
    <row r="1580" spans="1:9" s="2" customFormat="1" ht="18" customHeight="1" x14ac:dyDescent="0.2">
      <c r="A1580" s="2" t="s">
        <v>6610</v>
      </c>
      <c r="B1580" s="2" t="s">
        <v>6611</v>
      </c>
      <c r="C1580" s="2" t="s">
        <v>6612</v>
      </c>
      <c r="D1580" s="2" t="s">
        <v>1021</v>
      </c>
      <c r="E1580" s="2" t="s">
        <v>15</v>
      </c>
      <c r="F1580" s="2" t="s">
        <v>6613</v>
      </c>
      <c r="G1580" s="2" t="s">
        <v>6614</v>
      </c>
      <c r="H1580" s="4">
        <v>62085680</v>
      </c>
      <c r="I1580" s="5">
        <v>40.114989733059545</v>
      </c>
    </row>
    <row r="1581" spans="1:9" s="2" customFormat="1" ht="18" customHeight="1" x14ac:dyDescent="0.2">
      <c r="A1581" s="2" t="s">
        <v>5345</v>
      </c>
      <c r="B1581" s="2" t="s">
        <v>8904</v>
      </c>
      <c r="C1581" s="2" t="s">
        <v>246</v>
      </c>
      <c r="D1581" s="2" t="s">
        <v>3380</v>
      </c>
      <c r="E1581" s="2" t="s">
        <v>15</v>
      </c>
      <c r="F1581" s="2" t="s">
        <v>3870</v>
      </c>
      <c r="G1581" s="2" t="s">
        <v>5346</v>
      </c>
      <c r="H1581" s="4">
        <v>97469017</v>
      </c>
      <c r="I1581" s="5">
        <v>48.635181382614647</v>
      </c>
    </row>
    <row r="1582" spans="1:9" s="2" customFormat="1" ht="18" customHeight="1" x14ac:dyDescent="0.2">
      <c r="A1582" s="2" t="s">
        <v>5867</v>
      </c>
      <c r="B1582" s="2" t="s">
        <v>8613</v>
      </c>
      <c r="C1582" s="2" t="s">
        <v>1651</v>
      </c>
      <c r="D1582" s="2" t="s">
        <v>2451</v>
      </c>
      <c r="E1582" s="2" t="s">
        <v>15</v>
      </c>
      <c r="F1582" s="2" t="s">
        <v>5868</v>
      </c>
      <c r="G1582" s="2" t="s">
        <v>5869</v>
      </c>
      <c r="H1582" s="4">
        <v>95316765</v>
      </c>
      <c r="I1582" s="5">
        <v>31.605749486652979</v>
      </c>
    </row>
    <row r="1583" spans="1:9" s="2" customFormat="1" ht="18" customHeight="1" x14ac:dyDescent="0.2">
      <c r="A1583" s="2" t="s">
        <v>3416</v>
      </c>
      <c r="B1583" s="2" t="s">
        <v>8832</v>
      </c>
      <c r="C1583" s="2" t="s">
        <v>34</v>
      </c>
      <c r="D1583" s="2" t="s">
        <v>2250</v>
      </c>
      <c r="E1583" s="2" t="s">
        <v>15</v>
      </c>
      <c r="F1583" s="2" t="s">
        <v>3417</v>
      </c>
      <c r="G1583" s="2" t="s">
        <v>3418</v>
      </c>
      <c r="H1583" s="4">
        <v>99695494</v>
      </c>
      <c r="I1583" s="5">
        <v>37.607118412046546</v>
      </c>
    </row>
    <row r="1584" spans="1:9" s="2" customFormat="1" ht="18" customHeight="1" x14ac:dyDescent="0.2">
      <c r="A1584" s="2" t="s">
        <v>2007</v>
      </c>
      <c r="B1584" s="2" t="s">
        <v>8757</v>
      </c>
      <c r="C1584" s="2" t="s">
        <v>94</v>
      </c>
      <c r="D1584" s="2" t="s">
        <v>740</v>
      </c>
      <c r="E1584" s="2" t="s">
        <v>15</v>
      </c>
      <c r="F1584" s="2" t="s">
        <v>2008</v>
      </c>
      <c r="G1584" s="2" t="s">
        <v>2009</v>
      </c>
      <c r="H1584" s="4">
        <v>95110936</v>
      </c>
      <c r="I1584" s="5">
        <v>34.387405886379192</v>
      </c>
    </row>
    <row r="1585" spans="1:9" s="2" customFormat="1" ht="18" customHeight="1" x14ac:dyDescent="0.2">
      <c r="A1585" s="2" t="s">
        <v>8368</v>
      </c>
      <c r="B1585" s="2" t="s">
        <v>8369</v>
      </c>
      <c r="C1585" s="2" t="s">
        <v>4275</v>
      </c>
      <c r="D1585" s="2" t="s">
        <v>339</v>
      </c>
      <c r="E1585" s="2" t="s">
        <v>15</v>
      </c>
      <c r="F1585" s="2" t="s">
        <v>8370</v>
      </c>
      <c r="G1585" s="2" t="s">
        <v>8371</v>
      </c>
      <c r="H1585" s="4">
        <v>962189653</v>
      </c>
      <c r="I1585" s="5">
        <v>35.422313483915126</v>
      </c>
    </row>
    <row r="1586" spans="1:9" s="2" customFormat="1" ht="18" customHeight="1" x14ac:dyDescent="0.2">
      <c r="A1586" s="2" t="s">
        <v>3705</v>
      </c>
      <c r="B1586" s="2" t="s">
        <v>8369</v>
      </c>
      <c r="C1586" s="2" t="s">
        <v>110</v>
      </c>
      <c r="D1586" s="2" t="s">
        <v>667</v>
      </c>
      <c r="E1586" s="2" t="s">
        <v>15</v>
      </c>
      <c r="F1586" s="2" t="s">
        <v>3706</v>
      </c>
      <c r="G1586" s="2" t="s">
        <v>3707</v>
      </c>
      <c r="H1586" s="4">
        <v>79055254</v>
      </c>
      <c r="I1586" s="5">
        <v>33.026694045174537</v>
      </c>
    </row>
    <row r="1587" spans="1:9" s="2" customFormat="1" ht="18" customHeight="1" x14ac:dyDescent="0.2">
      <c r="A1587" s="2" t="s">
        <v>2421</v>
      </c>
      <c r="B1587" s="2" t="s">
        <v>8369</v>
      </c>
      <c r="C1587" s="2" t="s">
        <v>57</v>
      </c>
      <c r="D1587" s="2" t="s">
        <v>1270</v>
      </c>
      <c r="E1587" s="2" t="s">
        <v>15</v>
      </c>
      <c r="F1587" s="2" t="s">
        <v>2422</v>
      </c>
      <c r="G1587" s="2" t="s">
        <v>2423</v>
      </c>
      <c r="H1587" s="4">
        <v>996296839</v>
      </c>
      <c r="I1587" s="5">
        <v>30.11088295687885</v>
      </c>
    </row>
    <row r="1588" spans="1:9" s="2" customFormat="1" ht="18" customHeight="1" x14ac:dyDescent="0.2">
      <c r="A1588" s="2" t="s">
        <v>7439</v>
      </c>
      <c r="B1588" s="2" t="s">
        <v>7440</v>
      </c>
      <c r="C1588" s="2" t="s">
        <v>7431</v>
      </c>
      <c r="D1588" s="2" t="s">
        <v>7441</v>
      </c>
      <c r="E1588" s="2" t="s">
        <v>15</v>
      </c>
      <c r="F1588" s="2" t="s">
        <v>7442</v>
      </c>
      <c r="G1588" s="2" t="s">
        <v>7443</v>
      </c>
      <c r="H1588" s="4">
        <v>56599103</v>
      </c>
      <c r="I1588" s="5">
        <v>41.34428473648186</v>
      </c>
    </row>
    <row r="1589" spans="1:9" s="2" customFormat="1" ht="18" customHeight="1" x14ac:dyDescent="0.2">
      <c r="A1589" s="2" t="s">
        <v>6785</v>
      </c>
      <c r="B1589" s="2" t="s">
        <v>8982</v>
      </c>
      <c r="C1589" s="2" t="s">
        <v>2420</v>
      </c>
      <c r="D1589" s="2" t="s">
        <v>80</v>
      </c>
      <c r="E1589" s="2" t="s">
        <v>15</v>
      </c>
      <c r="F1589" s="2" t="s">
        <v>6786</v>
      </c>
      <c r="G1589" s="2" t="s">
        <v>6787</v>
      </c>
      <c r="H1589" s="4">
        <v>993595672</v>
      </c>
      <c r="I1589" s="5">
        <v>30.874743326488705</v>
      </c>
    </row>
    <row r="1590" spans="1:9" s="2" customFormat="1" ht="18" customHeight="1" x14ac:dyDescent="0.2">
      <c r="A1590" s="2" t="s">
        <v>8673</v>
      </c>
      <c r="B1590" s="2" t="s">
        <v>8674</v>
      </c>
      <c r="C1590" s="2" t="s">
        <v>2472</v>
      </c>
      <c r="D1590" s="2" t="s">
        <v>317</v>
      </c>
      <c r="E1590" s="2" t="s">
        <v>15</v>
      </c>
      <c r="F1590" s="2" t="s">
        <v>8675</v>
      </c>
      <c r="G1590" s="2" t="s">
        <v>8676</v>
      </c>
      <c r="H1590" s="4">
        <v>82536897</v>
      </c>
      <c r="I1590" s="5">
        <v>30.965092402464066</v>
      </c>
    </row>
    <row r="1591" spans="1:9" s="2" customFormat="1" ht="18" customHeight="1" x14ac:dyDescent="0.2">
      <c r="A1591" s="2" t="s">
        <v>2334</v>
      </c>
      <c r="B1591" s="2" t="s">
        <v>2335</v>
      </c>
      <c r="C1591" s="2" t="s">
        <v>2336</v>
      </c>
      <c r="D1591" s="2" t="s">
        <v>2337</v>
      </c>
      <c r="E1591" s="2" t="s">
        <v>15</v>
      </c>
      <c r="F1591" s="2" t="s">
        <v>2338</v>
      </c>
      <c r="G1591" s="2" t="s">
        <v>2339</v>
      </c>
      <c r="H1591" s="4">
        <v>94195112</v>
      </c>
      <c r="I1591" s="5">
        <v>49.158110882956876</v>
      </c>
    </row>
    <row r="1592" spans="1:9" s="2" customFormat="1" ht="18" customHeight="1" x14ac:dyDescent="0.2">
      <c r="A1592" s="2" t="s">
        <v>7792</v>
      </c>
      <c r="B1592" s="2" t="s">
        <v>2871</v>
      </c>
      <c r="C1592" s="2" t="s">
        <v>10</v>
      </c>
      <c r="D1592" s="2" t="s">
        <v>8766</v>
      </c>
      <c r="E1592" s="2" t="s">
        <v>15</v>
      </c>
      <c r="F1592" s="2" t="s">
        <v>6334</v>
      </c>
      <c r="G1592" s="2" t="s">
        <v>7793</v>
      </c>
      <c r="H1592" s="4">
        <v>222477061</v>
      </c>
      <c r="I1592" s="5">
        <v>33.924709103353869</v>
      </c>
    </row>
    <row r="1593" spans="1:9" s="2" customFormat="1" ht="18" customHeight="1" x14ac:dyDescent="0.2">
      <c r="A1593" s="2" t="s">
        <v>6791</v>
      </c>
      <c r="B1593" s="2" t="s">
        <v>1588</v>
      </c>
      <c r="C1593" s="2" t="s">
        <v>2250</v>
      </c>
      <c r="D1593" s="2" t="s">
        <v>5179</v>
      </c>
      <c r="E1593" s="2" t="s">
        <v>15</v>
      </c>
      <c r="F1593" s="2" t="s">
        <v>6792</v>
      </c>
      <c r="G1593" s="2" t="s">
        <v>6793</v>
      </c>
      <c r="H1593" s="4">
        <v>995440466</v>
      </c>
      <c r="I1593" s="5">
        <v>41.497604380561256</v>
      </c>
    </row>
    <row r="1594" spans="1:9" s="2" customFormat="1" ht="18" customHeight="1" x14ac:dyDescent="0.2">
      <c r="A1594" s="2" t="s">
        <v>1587</v>
      </c>
      <c r="B1594" s="2" t="s">
        <v>1588</v>
      </c>
      <c r="C1594" s="2" t="s">
        <v>34</v>
      </c>
      <c r="D1594" s="2" t="s">
        <v>220</v>
      </c>
      <c r="E1594" s="2" t="s">
        <v>15</v>
      </c>
      <c r="F1594" s="2" t="s">
        <v>1589</v>
      </c>
      <c r="G1594" s="2" t="s">
        <v>1590</v>
      </c>
      <c r="H1594" s="2" t="s">
        <v>9198</v>
      </c>
      <c r="I1594" s="5">
        <v>34.362765229295</v>
      </c>
    </row>
    <row r="1595" spans="1:9" s="2" customFormat="1" ht="18" customHeight="1" x14ac:dyDescent="0.2">
      <c r="A1595" s="2" t="s">
        <v>6115</v>
      </c>
      <c r="B1595" s="2" t="s">
        <v>5935</v>
      </c>
      <c r="C1595" s="2" t="s">
        <v>3348</v>
      </c>
      <c r="D1595" s="2" t="s">
        <v>393</v>
      </c>
      <c r="E1595" s="2" t="s">
        <v>15</v>
      </c>
      <c r="F1595" s="2" t="s">
        <v>6116</v>
      </c>
      <c r="G1595" s="2" t="s">
        <v>6117</v>
      </c>
      <c r="H1595" s="4">
        <v>66163135</v>
      </c>
      <c r="I1595" s="5">
        <v>31.318275154004105</v>
      </c>
    </row>
    <row r="1596" spans="1:9" s="2" customFormat="1" ht="18" customHeight="1" x14ac:dyDescent="0.2">
      <c r="A1596" s="2" t="s">
        <v>5934</v>
      </c>
      <c r="B1596" s="2" t="s">
        <v>5935</v>
      </c>
      <c r="C1596" s="2" t="s">
        <v>5936</v>
      </c>
      <c r="D1596" s="2" t="s">
        <v>368</v>
      </c>
      <c r="E1596" s="2" t="s">
        <v>15</v>
      </c>
      <c r="F1596" s="2" t="s">
        <v>3463</v>
      </c>
      <c r="G1596" s="2" t="s">
        <v>5937</v>
      </c>
      <c r="H1596" s="4">
        <v>78951506</v>
      </c>
      <c r="I1596" s="5">
        <v>31.206023271731691</v>
      </c>
    </row>
    <row r="1597" spans="1:9" s="2" customFormat="1" ht="18" customHeight="1" x14ac:dyDescent="0.2">
      <c r="A1597" s="2" t="s">
        <v>984</v>
      </c>
      <c r="B1597" s="2" t="s">
        <v>985</v>
      </c>
      <c r="C1597" s="2" t="s">
        <v>986</v>
      </c>
      <c r="D1597" s="2" t="s">
        <v>758</v>
      </c>
      <c r="E1597" s="2" t="s">
        <v>15</v>
      </c>
      <c r="F1597" s="2" t="s">
        <v>987</v>
      </c>
      <c r="G1597" s="2" t="s">
        <v>988</v>
      </c>
      <c r="H1597" s="4">
        <v>84293695</v>
      </c>
      <c r="I1597" s="5">
        <v>35.531827515400408</v>
      </c>
    </row>
    <row r="1598" spans="1:9" s="2" customFormat="1" ht="18" customHeight="1" x14ac:dyDescent="0.2">
      <c r="A1598" s="2" t="s">
        <v>3117</v>
      </c>
      <c r="B1598" s="2" t="s">
        <v>3118</v>
      </c>
      <c r="C1598" s="2" t="s">
        <v>2985</v>
      </c>
      <c r="D1598" s="2" t="s">
        <v>3119</v>
      </c>
      <c r="E1598" s="2" t="s">
        <v>15</v>
      </c>
      <c r="F1598" s="2" t="s">
        <v>3120</v>
      </c>
      <c r="G1598" s="2" t="s">
        <v>3121</v>
      </c>
      <c r="H1598" s="4">
        <v>93969618</v>
      </c>
      <c r="I1598" s="5">
        <v>30.379192334017795</v>
      </c>
    </row>
    <row r="1599" spans="1:9" s="2" customFormat="1" ht="18" customHeight="1" x14ac:dyDescent="0.2">
      <c r="A1599" s="2" t="s">
        <v>1498</v>
      </c>
      <c r="B1599" s="2" t="s">
        <v>710</v>
      </c>
      <c r="C1599" s="2" t="s">
        <v>1499</v>
      </c>
      <c r="D1599" s="2" t="s">
        <v>1500</v>
      </c>
      <c r="E1599" s="2" t="s">
        <v>15</v>
      </c>
      <c r="F1599" s="2" t="s">
        <v>1501</v>
      </c>
      <c r="G1599" s="2" t="s">
        <v>1502</v>
      </c>
      <c r="H1599" s="4">
        <v>98228869</v>
      </c>
      <c r="I1599" s="5">
        <v>39.20328542094456</v>
      </c>
    </row>
    <row r="1600" spans="1:9" s="2" customFormat="1" ht="18" customHeight="1" x14ac:dyDescent="0.2">
      <c r="A1600" s="2" t="s">
        <v>2238</v>
      </c>
      <c r="B1600" s="2" t="s">
        <v>2239</v>
      </c>
      <c r="C1600" s="2" t="s">
        <v>1117</v>
      </c>
      <c r="D1600" s="2" t="s">
        <v>318</v>
      </c>
      <c r="E1600" s="2" t="s">
        <v>15</v>
      </c>
      <c r="F1600" s="2" t="s">
        <v>2240</v>
      </c>
      <c r="G1600" s="2" t="s">
        <v>2136</v>
      </c>
      <c r="H1600" s="4">
        <v>95413452</v>
      </c>
      <c r="I1600" s="5">
        <v>52.829568788501028</v>
      </c>
    </row>
    <row r="1601" spans="1:9" s="2" customFormat="1" ht="18" customHeight="1" x14ac:dyDescent="0.2">
      <c r="A1601" s="2" t="s">
        <v>1639</v>
      </c>
      <c r="B1601" s="2" t="s">
        <v>1640</v>
      </c>
      <c r="C1601" s="2" t="s">
        <v>1641</v>
      </c>
      <c r="D1601" s="2" t="s">
        <v>9080</v>
      </c>
      <c r="E1601" s="2" t="s">
        <v>15</v>
      </c>
      <c r="F1601" s="2" t="s">
        <v>1642</v>
      </c>
      <c r="G1601" s="2" t="s">
        <v>1643</v>
      </c>
      <c r="H1601" s="4">
        <v>98830925</v>
      </c>
      <c r="I1601" s="5">
        <v>50.461327857631758</v>
      </c>
    </row>
    <row r="1602" spans="1:9" s="2" customFormat="1" ht="18" customHeight="1" x14ac:dyDescent="0.2">
      <c r="A1602" s="2" t="s">
        <v>607</v>
      </c>
      <c r="B1602" s="2" t="s">
        <v>1640</v>
      </c>
      <c r="C1602" s="2" t="s">
        <v>188</v>
      </c>
      <c r="D1602" s="2" t="s">
        <v>8906</v>
      </c>
      <c r="E1602" s="2" t="s">
        <v>15</v>
      </c>
      <c r="F1602" s="2" t="s">
        <v>608</v>
      </c>
      <c r="G1602" s="2" t="s">
        <v>609</v>
      </c>
      <c r="H1602" s="4">
        <v>82057588</v>
      </c>
      <c r="I1602" s="5">
        <v>33.908281998631075</v>
      </c>
    </row>
    <row r="1603" spans="1:9" s="2" customFormat="1" ht="18" customHeight="1" x14ac:dyDescent="0.2">
      <c r="A1603" s="2" t="s">
        <v>7358</v>
      </c>
      <c r="B1603" s="2" t="s">
        <v>2241</v>
      </c>
      <c r="C1603" s="2" t="s">
        <v>247</v>
      </c>
      <c r="D1603" s="2" t="s">
        <v>8899</v>
      </c>
      <c r="E1603" s="2" t="s">
        <v>15</v>
      </c>
      <c r="F1603" s="2" t="s">
        <v>7359</v>
      </c>
      <c r="G1603" s="2" t="s">
        <v>7360</v>
      </c>
      <c r="H1603" s="4">
        <v>97018044</v>
      </c>
      <c r="I1603" s="5">
        <v>51.457905544147842</v>
      </c>
    </row>
    <row r="1604" spans="1:9" s="2" customFormat="1" ht="18" customHeight="1" x14ac:dyDescent="0.2">
      <c r="A1604" s="2" t="s">
        <v>7985</v>
      </c>
      <c r="B1604" s="2" t="s">
        <v>3274</v>
      </c>
      <c r="C1604" s="2" t="s">
        <v>2165</v>
      </c>
      <c r="D1604" s="2" t="s">
        <v>7383</v>
      </c>
      <c r="E1604" s="2" t="s">
        <v>15</v>
      </c>
      <c r="F1604" s="2" t="s">
        <v>7986</v>
      </c>
      <c r="G1604" s="2" t="s">
        <v>7987</v>
      </c>
      <c r="H1604" s="4">
        <v>95797503</v>
      </c>
      <c r="I1604" s="5">
        <v>33.957563312799451</v>
      </c>
    </row>
    <row r="1605" spans="1:9" s="2" customFormat="1" ht="18" customHeight="1" x14ac:dyDescent="0.2">
      <c r="A1605" s="2" t="s">
        <v>3273</v>
      </c>
      <c r="B1605" s="2" t="s">
        <v>3274</v>
      </c>
      <c r="C1605" s="2" t="s">
        <v>201</v>
      </c>
      <c r="D1605" s="2" t="s">
        <v>1441</v>
      </c>
      <c r="E1605" s="2" t="s">
        <v>15</v>
      </c>
      <c r="F1605" s="2" t="s">
        <v>3275</v>
      </c>
      <c r="G1605" s="2" t="s">
        <v>3276</v>
      </c>
      <c r="H1605" s="4">
        <v>95123031</v>
      </c>
      <c r="I1605" s="5">
        <v>30.475017111567421</v>
      </c>
    </row>
    <row r="1606" spans="1:9" s="2" customFormat="1" ht="18" customHeight="1" x14ac:dyDescent="0.2">
      <c r="A1606" s="2" t="s">
        <v>4133</v>
      </c>
      <c r="B1606" s="2" t="s">
        <v>8856</v>
      </c>
      <c r="C1606" s="2" t="s">
        <v>221</v>
      </c>
      <c r="D1606" s="2" t="s">
        <v>389</v>
      </c>
      <c r="E1606" s="2" t="s">
        <v>12</v>
      </c>
      <c r="F1606" s="2" t="s">
        <v>2476</v>
      </c>
      <c r="G1606" s="2" t="s">
        <v>4134</v>
      </c>
      <c r="H1606" s="4">
        <v>95974303</v>
      </c>
      <c r="I1606" s="5">
        <v>44.139630390143736</v>
      </c>
    </row>
    <row r="1607" spans="1:9" s="2" customFormat="1" ht="18" customHeight="1" x14ac:dyDescent="0.2">
      <c r="A1607" s="2" t="s">
        <v>5091</v>
      </c>
      <c r="B1607" s="2" t="s">
        <v>5092</v>
      </c>
      <c r="C1607" s="2" t="s">
        <v>11</v>
      </c>
      <c r="D1607" s="2" t="s">
        <v>5093</v>
      </c>
      <c r="E1607" s="2" t="s">
        <v>12</v>
      </c>
      <c r="F1607" s="2" t="s">
        <v>5094</v>
      </c>
      <c r="G1607" s="2" t="s">
        <v>5095</v>
      </c>
      <c r="H1607" s="4">
        <v>82525715</v>
      </c>
      <c r="I1607" s="5">
        <v>41.379876796714576</v>
      </c>
    </row>
    <row r="1608" spans="1:9" s="2" customFormat="1" ht="18" customHeight="1" x14ac:dyDescent="0.2">
      <c r="A1608" s="2" t="s">
        <v>1533</v>
      </c>
      <c r="B1608" s="2" t="s">
        <v>1534</v>
      </c>
      <c r="C1608" s="2" t="s">
        <v>900</v>
      </c>
      <c r="D1608" s="2" t="s">
        <v>1535</v>
      </c>
      <c r="E1608" s="2" t="s">
        <v>15</v>
      </c>
      <c r="F1608" s="2" t="s">
        <v>1536</v>
      </c>
      <c r="G1608" s="2" t="s">
        <v>1537</v>
      </c>
      <c r="H1608" s="4">
        <v>52393476</v>
      </c>
      <c r="I1608" s="5">
        <v>31.096509240246405</v>
      </c>
    </row>
    <row r="1609" spans="1:9" s="2" customFormat="1" ht="18" customHeight="1" x14ac:dyDescent="0.2">
      <c r="A1609" s="2" t="s">
        <v>7364</v>
      </c>
      <c r="B1609" s="2" t="s">
        <v>7365</v>
      </c>
      <c r="C1609" s="2" t="s">
        <v>19</v>
      </c>
      <c r="D1609" s="2" t="s">
        <v>852</v>
      </c>
      <c r="E1609" s="2" t="s">
        <v>15</v>
      </c>
      <c r="F1609" s="2" t="s">
        <v>7366</v>
      </c>
      <c r="G1609" s="2" t="s">
        <v>7367</v>
      </c>
      <c r="H1609" s="4">
        <v>88884358</v>
      </c>
      <c r="I1609" s="5">
        <v>35.76454483230664</v>
      </c>
    </row>
    <row r="1610" spans="1:9" s="2" customFormat="1" ht="18" customHeight="1" x14ac:dyDescent="0.2">
      <c r="A1610" s="2" t="s">
        <v>2466</v>
      </c>
      <c r="B1610" s="2" t="s">
        <v>1624</v>
      </c>
      <c r="C1610" s="2" t="s">
        <v>2467</v>
      </c>
      <c r="D1610" s="2" t="s">
        <v>2468</v>
      </c>
      <c r="E1610" s="2" t="s">
        <v>15</v>
      </c>
      <c r="F1610" s="2" t="s">
        <v>2469</v>
      </c>
      <c r="G1610" s="2" t="s">
        <v>2470</v>
      </c>
      <c r="H1610" s="4">
        <v>78991154</v>
      </c>
      <c r="I1610" s="5">
        <v>48.191649555099247</v>
      </c>
    </row>
    <row r="1611" spans="1:9" s="2" customFormat="1" ht="18" customHeight="1" x14ac:dyDescent="0.2">
      <c r="A1611" s="2" t="s">
        <v>7541</v>
      </c>
      <c r="B1611" s="2" t="s">
        <v>1624</v>
      </c>
      <c r="C1611" s="2" t="s">
        <v>4410</v>
      </c>
      <c r="D1611" s="2" t="s">
        <v>7542</v>
      </c>
      <c r="E1611" s="2" t="s">
        <v>15</v>
      </c>
      <c r="F1611" s="2" t="s">
        <v>7543</v>
      </c>
      <c r="G1611" s="2" t="s">
        <v>7544</v>
      </c>
      <c r="H1611" s="4">
        <v>989007391</v>
      </c>
      <c r="I1611" s="5">
        <v>42.127310061601641</v>
      </c>
    </row>
    <row r="1612" spans="1:9" s="2" customFormat="1" ht="18" customHeight="1" x14ac:dyDescent="0.2">
      <c r="A1612" s="2" t="s">
        <v>1623</v>
      </c>
      <c r="B1612" s="2" t="s">
        <v>1624</v>
      </c>
      <c r="C1612" s="2" t="s">
        <v>396</v>
      </c>
      <c r="D1612" s="2" t="s">
        <v>1625</v>
      </c>
      <c r="E1612" s="2" t="s">
        <v>15</v>
      </c>
      <c r="F1612" s="2" t="s">
        <v>1626</v>
      </c>
      <c r="G1612" s="2" t="s">
        <v>1627</v>
      </c>
      <c r="H1612" s="4">
        <v>95018500</v>
      </c>
      <c r="I1612" s="5">
        <v>40.232717316906232</v>
      </c>
    </row>
    <row r="1613" spans="1:9" s="2" customFormat="1" ht="18" customHeight="1" x14ac:dyDescent="0.2">
      <c r="A1613" s="2" t="s">
        <v>4500</v>
      </c>
      <c r="B1613" s="2" t="s">
        <v>4501</v>
      </c>
      <c r="C1613" s="2" t="s">
        <v>1043</v>
      </c>
      <c r="D1613" s="2" t="s">
        <v>864</v>
      </c>
      <c r="E1613" s="2" t="s">
        <v>15</v>
      </c>
      <c r="F1613" s="2" t="s">
        <v>4502</v>
      </c>
      <c r="G1613" s="2" t="s">
        <v>4503</v>
      </c>
      <c r="H1613" s="4">
        <v>88032531</v>
      </c>
      <c r="I1613" s="5">
        <v>34.510609171800134</v>
      </c>
    </row>
    <row r="1614" spans="1:9" s="2" customFormat="1" ht="18" customHeight="1" x14ac:dyDescent="0.2">
      <c r="A1614" s="2" t="s">
        <v>6701</v>
      </c>
      <c r="B1614" s="2" t="s">
        <v>6702</v>
      </c>
      <c r="C1614" s="2" t="s">
        <v>713</v>
      </c>
      <c r="D1614" s="2" t="s">
        <v>6703</v>
      </c>
      <c r="E1614" s="2" t="s">
        <v>15</v>
      </c>
      <c r="F1614" s="2" t="s">
        <v>6704</v>
      </c>
      <c r="G1614" s="2" t="s">
        <v>6705</v>
      </c>
      <c r="H1614" s="4">
        <v>62068421</v>
      </c>
      <c r="I1614" s="5">
        <v>36.125941136208077</v>
      </c>
    </row>
    <row r="1615" spans="1:9" s="2" customFormat="1" ht="18" customHeight="1" x14ac:dyDescent="0.2">
      <c r="A1615" s="2" t="s">
        <v>6278</v>
      </c>
      <c r="B1615" s="2" t="s">
        <v>8956</v>
      </c>
      <c r="C1615" s="2" t="s">
        <v>8957</v>
      </c>
      <c r="D1615" s="2" t="s">
        <v>201</v>
      </c>
      <c r="E1615" s="2" t="s">
        <v>15</v>
      </c>
      <c r="F1615" s="2" t="s">
        <v>6279</v>
      </c>
      <c r="G1615" s="2" t="s">
        <v>6280</v>
      </c>
      <c r="H1615" s="4">
        <v>74084087</v>
      </c>
      <c r="I1615" s="5">
        <v>40.325804243668721</v>
      </c>
    </row>
    <row r="1616" spans="1:9" s="2" customFormat="1" ht="18" customHeight="1" x14ac:dyDescent="0.2">
      <c r="A1616" s="2" t="s">
        <v>8391</v>
      </c>
      <c r="B1616" s="2" t="s">
        <v>8392</v>
      </c>
      <c r="C1616" s="2" t="s">
        <v>8393</v>
      </c>
      <c r="D1616" s="2" t="s">
        <v>2137</v>
      </c>
      <c r="E1616" s="2" t="s">
        <v>15</v>
      </c>
      <c r="F1616" s="2" t="s">
        <v>2530</v>
      </c>
      <c r="G1616" s="2" t="s">
        <v>8394</v>
      </c>
      <c r="H1616" s="2" t="s">
        <v>9196</v>
      </c>
      <c r="I1616" s="5">
        <v>30.570841889117045</v>
      </c>
    </row>
    <row r="1617" spans="1:9" s="2" customFormat="1" ht="18" customHeight="1" x14ac:dyDescent="0.2">
      <c r="A1617" s="2" t="s">
        <v>7111</v>
      </c>
      <c r="B1617" s="2" t="s">
        <v>24</v>
      </c>
      <c r="C1617" s="2" t="s">
        <v>1986</v>
      </c>
      <c r="D1617" s="2" t="s">
        <v>2000</v>
      </c>
      <c r="E1617" s="2" t="s">
        <v>12</v>
      </c>
      <c r="F1617" s="2" t="s">
        <v>7112</v>
      </c>
      <c r="G1617" s="2" t="s">
        <v>7113</v>
      </c>
      <c r="H1617" s="4">
        <v>97458837</v>
      </c>
      <c r="I1617" s="5">
        <v>54.614647501711154</v>
      </c>
    </row>
    <row r="1618" spans="1:9" s="2" customFormat="1" ht="18" customHeight="1" x14ac:dyDescent="0.2">
      <c r="A1618" s="2" t="s">
        <v>6794</v>
      </c>
      <c r="B1618" s="2" t="s">
        <v>24</v>
      </c>
      <c r="C1618" s="2" t="s">
        <v>6795</v>
      </c>
      <c r="D1618" s="2" t="s">
        <v>778</v>
      </c>
      <c r="E1618" s="2" t="s">
        <v>12</v>
      </c>
      <c r="F1618" s="2" t="s">
        <v>4431</v>
      </c>
      <c r="G1618" s="2" t="s">
        <v>6796</v>
      </c>
      <c r="H1618" s="4">
        <v>85002035</v>
      </c>
      <c r="I1618" s="5">
        <v>45.35797399041752</v>
      </c>
    </row>
    <row r="1619" spans="1:9" s="2" customFormat="1" ht="18" customHeight="1" x14ac:dyDescent="0.2">
      <c r="A1619" s="2" t="s">
        <v>6289</v>
      </c>
      <c r="B1619" s="2" t="s">
        <v>24</v>
      </c>
      <c r="C1619" s="2" t="s">
        <v>124</v>
      </c>
      <c r="D1619" s="2" t="s">
        <v>379</v>
      </c>
      <c r="E1619" s="2" t="s">
        <v>12</v>
      </c>
      <c r="F1619" s="2" t="s">
        <v>6290</v>
      </c>
      <c r="G1619" s="2" t="s">
        <v>6291</v>
      </c>
      <c r="H1619" s="4">
        <v>77962221</v>
      </c>
      <c r="I1619" s="5">
        <v>51.789185489390832</v>
      </c>
    </row>
    <row r="1620" spans="1:9" s="2" customFormat="1" ht="18" customHeight="1" x14ac:dyDescent="0.2">
      <c r="A1620" s="2" t="s">
        <v>2056</v>
      </c>
      <c r="B1620" s="2" t="s">
        <v>24</v>
      </c>
      <c r="C1620" s="2" t="s">
        <v>1091</v>
      </c>
      <c r="D1620" s="2" t="s">
        <v>2057</v>
      </c>
      <c r="E1620" s="2" t="s">
        <v>12</v>
      </c>
      <c r="F1620" s="2" t="s">
        <v>2058</v>
      </c>
      <c r="G1620" s="2" t="s">
        <v>2059</v>
      </c>
      <c r="H1620" s="2" t="s">
        <v>9198</v>
      </c>
      <c r="I1620" s="5">
        <v>39.353867214236821</v>
      </c>
    </row>
    <row r="1621" spans="1:9" s="2" customFormat="1" ht="18" customHeight="1" x14ac:dyDescent="0.2">
      <c r="A1621" s="2" t="s">
        <v>2126</v>
      </c>
      <c r="B1621" s="2" t="s">
        <v>24</v>
      </c>
      <c r="C1621" s="2" t="s">
        <v>1863</v>
      </c>
      <c r="D1621" s="2" t="s">
        <v>396</v>
      </c>
      <c r="E1621" s="2" t="s">
        <v>12</v>
      </c>
      <c r="F1621" s="2" t="s">
        <v>2127</v>
      </c>
      <c r="G1621" s="2" t="s">
        <v>2128</v>
      </c>
      <c r="H1621" s="4">
        <v>99101708</v>
      </c>
      <c r="I1621" s="5">
        <v>36.451745379876797</v>
      </c>
    </row>
    <row r="1622" spans="1:9" s="2" customFormat="1" ht="18" customHeight="1" x14ac:dyDescent="0.2">
      <c r="A1622" s="2" t="s">
        <v>5139</v>
      </c>
      <c r="B1622" s="2" t="s">
        <v>24</v>
      </c>
      <c r="C1622" s="2" t="s">
        <v>3412</v>
      </c>
      <c r="D1622" s="2" t="s">
        <v>5140</v>
      </c>
      <c r="E1622" s="2" t="s">
        <v>12</v>
      </c>
      <c r="F1622" s="2" t="s">
        <v>118</v>
      </c>
      <c r="G1622" s="2" t="s">
        <v>5141</v>
      </c>
      <c r="H1622" s="4">
        <v>66077015</v>
      </c>
      <c r="I1622" s="5">
        <v>34.357289527720738</v>
      </c>
    </row>
    <row r="1623" spans="1:9" s="2" customFormat="1" ht="18" customHeight="1" x14ac:dyDescent="0.2">
      <c r="A1623" s="2" t="s">
        <v>3467</v>
      </c>
      <c r="B1623" s="2" t="s">
        <v>24</v>
      </c>
      <c r="C1623" s="2" t="s">
        <v>252</v>
      </c>
      <c r="D1623" s="2" t="s">
        <v>3468</v>
      </c>
      <c r="E1623" s="2" t="s">
        <v>12</v>
      </c>
      <c r="F1623" s="2" t="s">
        <v>3469</v>
      </c>
      <c r="G1623" s="2" t="s">
        <v>3470</v>
      </c>
      <c r="H1623" s="4">
        <v>96373354</v>
      </c>
      <c r="I1623" s="5">
        <v>34.346338124572213</v>
      </c>
    </row>
    <row r="1624" spans="1:9" s="2" customFormat="1" ht="18" customHeight="1" x14ac:dyDescent="0.2">
      <c r="A1624" s="2" t="s">
        <v>5377</v>
      </c>
      <c r="B1624" s="2" t="s">
        <v>24</v>
      </c>
      <c r="C1624" s="2" t="s">
        <v>8909</v>
      </c>
      <c r="D1624" s="2" t="s">
        <v>178</v>
      </c>
      <c r="E1624" s="2" t="s">
        <v>12</v>
      </c>
      <c r="F1624" s="2" t="s">
        <v>3204</v>
      </c>
      <c r="G1624" s="2" t="s">
        <v>5378</v>
      </c>
      <c r="H1624" s="4">
        <v>88072113</v>
      </c>
      <c r="I1624" s="5">
        <v>31.441478439425051</v>
      </c>
    </row>
    <row r="1625" spans="1:9" s="2" customFormat="1" ht="18" customHeight="1" x14ac:dyDescent="0.2">
      <c r="A1625" s="2" t="s">
        <v>8264</v>
      </c>
      <c r="B1625" s="2" t="s">
        <v>24</v>
      </c>
      <c r="C1625" s="2" t="s">
        <v>8265</v>
      </c>
      <c r="D1625" s="2" t="s">
        <v>2250</v>
      </c>
      <c r="E1625" s="2" t="s">
        <v>12</v>
      </c>
      <c r="F1625" s="2" t="s">
        <v>6582</v>
      </c>
      <c r="G1625" s="2" t="s">
        <v>8266</v>
      </c>
      <c r="H1625" s="4">
        <v>91531054</v>
      </c>
      <c r="I1625" s="5">
        <v>31.66050650239562</v>
      </c>
    </row>
    <row r="1626" spans="1:9" s="2" customFormat="1" ht="18" customHeight="1" x14ac:dyDescent="0.2">
      <c r="A1626" s="2" t="s">
        <v>3356</v>
      </c>
      <c r="B1626" s="2" t="s">
        <v>3357</v>
      </c>
      <c r="C1626" s="2" t="s">
        <v>10</v>
      </c>
      <c r="D1626" s="2" t="s">
        <v>3358</v>
      </c>
      <c r="E1626" s="2" t="s">
        <v>12</v>
      </c>
      <c r="F1626" s="2" t="s">
        <v>3359</v>
      </c>
      <c r="G1626" s="2" t="s">
        <v>3360</v>
      </c>
      <c r="H1626" s="4">
        <v>65444772</v>
      </c>
      <c r="I1626" s="5">
        <v>32.777549623545518</v>
      </c>
    </row>
    <row r="1627" spans="1:9" s="2" customFormat="1" ht="18" customHeight="1" x14ac:dyDescent="0.2">
      <c r="A1627" s="2" t="s">
        <v>2546</v>
      </c>
      <c r="B1627" s="2" t="s">
        <v>2547</v>
      </c>
      <c r="C1627" s="2" t="s">
        <v>2548</v>
      </c>
      <c r="D1627" s="2" t="s">
        <v>10</v>
      </c>
      <c r="E1627" s="2" t="s">
        <v>12</v>
      </c>
      <c r="F1627" s="2" t="s">
        <v>2549</v>
      </c>
      <c r="G1627" s="2" t="s">
        <v>2550</v>
      </c>
      <c r="H1627" s="4">
        <v>94726925</v>
      </c>
      <c r="I1627" s="5">
        <v>37.171800136892543</v>
      </c>
    </row>
    <row r="1628" spans="1:9" s="2" customFormat="1" ht="18" customHeight="1" x14ac:dyDescent="0.2">
      <c r="A1628" s="2" t="s">
        <v>1757</v>
      </c>
      <c r="B1628" s="2" t="s">
        <v>1758</v>
      </c>
      <c r="C1628" s="2" t="s">
        <v>1759</v>
      </c>
      <c r="D1628" s="2" t="s">
        <v>1760</v>
      </c>
      <c r="E1628" s="2" t="s">
        <v>12</v>
      </c>
      <c r="F1628" s="2" t="s">
        <v>1761</v>
      </c>
      <c r="G1628" s="2" t="s">
        <v>1762</v>
      </c>
      <c r="H1628" s="4">
        <v>997645250</v>
      </c>
      <c r="I1628" s="5">
        <v>34.866529774127308</v>
      </c>
    </row>
    <row r="1629" spans="1:9" s="2" customFormat="1" ht="18" customHeight="1" x14ac:dyDescent="0.2">
      <c r="A1629" s="2" t="s">
        <v>6478</v>
      </c>
      <c r="B1629" s="2" t="s">
        <v>6479</v>
      </c>
      <c r="C1629" s="2" t="s">
        <v>6480</v>
      </c>
      <c r="D1629" s="2" t="s">
        <v>109</v>
      </c>
      <c r="E1629" s="2" t="s">
        <v>12</v>
      </c>
      <c r="F1629" s="2" t="s">
        <v>6481</v>
      </c>
      <c r="G1629" s="2" t="s">
        <v>6482</v>
      </c>
      <c r="H1629" s="4">
        <v>96973855</v>
      </c>
      <c r="I1629" s="5">
        <v>33.059548254620125</v>
      </c>
    </row>
    <row r="1630" spans="1:9" s="2" customFormat="1" ht="18" customHeight="1" x14ac:dyDescent="0.2">
      <c r="A1630" s="2" t="s">
        <v>7432</v>
      </c>
      <c r="B1630" s="2" t="s">
        <v>7433</v>
      </c>
      <c r="C1630" s="2" t="s">
        <v>1218</v>
      </c>
      <c r="D1630" s="2" t="s">
        <v>247</v>
      </c>
      <c r="E1630" s="2" t="s">
        <v>12</v>
      </c>
      <c r="F1630" s="2" t="s">
        <v>7434</v>
      </c>
      <c r="G1630" s="2" t="s">
        <v>7435</v>
      </c>
      <c r="H1630" s="4">
        <v>63710083</v>
      </c>
      <c r="I1630" s="5">
        <v>49.185489390828202</v>
      </c>
    </row>
    <row r="1631" spans="1:9" s="2" customFormat="1" ht="18" customHeight="1" x14ac:dyDescent="0.2">
      <c r="A1631" s="2" t="s">
        <v>3076</v>
      </c>
      <c r="B1631" s="2" t="s">
        <v>8812</v>
      </c>
      <c r="C1631" s="2" t="s">
        <v>2214</v>
      </c>
      <c r="D1631" s="2" t="s">
        <v>2456</v>
      </c>
      <c r="E1631" s="2" t="s">
        <v>12</v>
      </c>
      <c r="F1631" s="2" t="s">
        <v>3077</v>
      </c>
      <c r="G1631" s="2" t="s">
        <v>3078</v>
      </c>
      <c r="H1631" s="4">
        <v>90939887</v>
      </c>
      <c r="I1631" s="5">
        <v>35.392197125256672</v>
      </c>
    </row>
    <row r="1632" spans="1:9" s="2" customFormat="1" ht="18" customHeight="1" x14ac:dyDescent="0.2">
      <c r="A1632" s="2" t="s">
        <v>4818</v>
      </c>
      <c r="B1632" s="2" t="s">
        <v>8882</v>
      </c>
      <c r="C1632" s="2" t="s">
        <v>8883</v>
      </c>
      <c r="D1632" s="2" t="s">
        <v>2382</v>
      </c>
      <c r="E1632" s="2" t="s">
        <v>12</v>
      </c>
      <c r="F1632" s="2" t="s">
        <v>4819</v>
      </c>
      <c r="G1632" s="2" t="s">
        <v>4820</v>
      </c>
      <c r="H1632" s="4">
        <v>982068433</v>
      </c>
      <c r="I1632" s="5">
        <v>48.180698151950722</v>
      </c>
    </row>
    <row r="1633" spans="1:9" s="2" customFormat="1" ht="18" customHeight="1" x14ac:dyDescent="0.2">
      <c r="A1633" s="2" t="s">
        <v>1124</v>
      </c>
      <c r="B1633" s="2" t="s">
        <v>1125</v>
      </c>
      <c r="C1633" s="2" t="s">
        <v>1126</v>
      </c>
      <c r="D1633" s="2" t="s">
        <v>201</v>
      </c>
      <c r="E1633" s="2" t="s">
        <v>12</v>
      </c>
      <c r="F1633" s="2" t="s">
        <v>1127</v>
      </c>
      <c r="G1633" s="2" t="s">
        <v>1128</v>
      </c>
      <c r="H1633" s="4">
        <v>62180059</v>
      </c>
      <c r="I1633" s="5">
        <v>36.56125941136208</v>
      </c>
    </row>
    <row r="1634" spans="1:9" s="2" customFormat="1" ht="18" customHeight="1" x14ac:dyDescent="0.2">
      <c r="A1634" s="2" t="s">
        <v>3188</v>
      </c>
      <c r="B1634" s="2" t="s">
        <v>8820</v>
      </c>
      <c r="C1634" s="2" t="s">
        <v>8821</v>
      </c>
      <c r="D1634" s="2" t="s">
        <v>367</v>
      </c>
      <c r="E1634" s="2" t="s">
        <v>15</v>
      </c>
      <c r="F1634" s="2" t="s">
        <v>3189</v>
      </c>
      <c r="G1634" s="2" t="s">
        <v>3190</v>
      </c>
      <c r="H1634" s="4">
        <v>91230025</v>
      </c>
      <c r="I1634" s="5">
        <v>37.839835728952771</v>
      </c>
    </row>
    <row r="1635" spans="1:9" s="2" customFormat="1" ht="18" customHeight="1" x14ac:dyDescent="0.2">
      <c r="A1635" s="2" t="s">
        <v>6255</v>
      </c>
      <c r="B1635" s="2" t="s">
        <v>8954</v>
      </c>
      <c r="C1635" s="2" t="s">
        <v>852</v>
      </c>
      <c r="D1635" s="2" t="s">
        <v>623</v>
      </c>
      <c r="E1635" s="2" t="s">
        <v>15</v>
      </c>
      <c r="F1635" s="2" t="s">
        <v>6256</v>
      </c>
      <c r="G1635" s="2" t="s">
        <v>6257</v>
      </c>
      <c r="H1635" s="4">
        <v>98295238</v>
      </c>
      <c r="I1635" s="5">
        <v>50.724161533196444</v>
      </c>
    </row>
    <row r="1636" spans="1:9" s="2" customFormat="1" ht="18" customHeight="1" x14ac:dyDescent="0.2">
      <c r="A1636" s="2" t="s">
        <v>1712</v>
      </c>
      <c r="B1636" s="2" t="s">
        <v>1713</v>
      </c>
      <c r="C1636" s="2" t="s">
        <v>1714</v>
      </c>
      <c r="D1636" s="2" t="s">
        <v>283</v>
      </c>
      <c r="E1636" s="2" t="s">
        <v>15</v>
      </c>
      <c r="F1636" s="2" t="s">
        <v>1715</v>
      </c>
      <c r="G1636" s="2" t="s">
        <v>1716</v>
      </c>
      <c r="H1636" s="4">
        <v>92999191</v>
      </c>
      <c r="I1636" s="5">
        <v>35.841204654346335</v>
      </c>
    </row>
    <row r="1637" spans="1:9" s="2" customFormat="1" ht="18" customHeight="1" x14ac:dyDescent="0.2">
      <c r="A1637" s="2" t="s">
        <v>3332</v>
      </c>
      <c r="B1637" s="2" t="s">
        <v>8828</v>
      </c>
      <c r="C1637" s="2" t="s">
        <v>3548</v>
      </c>
      <c r="D1637" s="2" t="s">
        <v>9106</v>
      </c>
      <c r="E1637" s="2" t="s">
        <v>15</v>
      </c>
      <c r="F1637" s="2" t="s">
        <v>3333</v>
      </c>
      <c r="G1637" s="2" t="s">
        <v>3334</v>
      </c>
      <c r="H1637" s="4">
        <v>82458133</v>
      </c>
      <c r="I1637" s="5">
        <v>31.252566735112936</v>
      </c>
    </row>
    <row r="1638" spans="1:9" s="2" customFormat="1" ht="18" customHeight="1" x14ac:dyDescent="0.2">
      <c r="A1638" s="2" t="s">
        <v>8623</v>
      </c>
      <c r="B1638" s="2" t="s">
        <v>8624</v>
      </c>
      <c r="C1638" s="2" t="s">
        <v>3008</v>
      </c>
      <c r="D1638" s="2" t="s">
        <v>2099</v>
      </c>
      <c r="E1638" s="2" t="s">
        <v>15</v>
      </c>
      <c r="F1638" s="2" t="s">
        <v>8625</v>
      </c>
      <c r="G1638" s="2" t="s">
        <v>8626</v>
      </c>
      <c r="H1638" s="4">
        <v>50043342</v>
      </c>
      <c r="I1638" s="5">
        <v>34.168377823408626</v>
      </c>
    </row>
    <row r="1639" spans="1:9" s="2" customFormat="1" ht="18" customHeight="1" x14ac:dyDescent="0.2">
      <c r="A1639" s="2" t="s">
        <v>2373</v>
      </c>
      <c r="B1639" s="2" t="s">
        <v>8776</v>
      </c>
      <c r="C1639" s="2" t="s">
        <v>1021</v>
      </c>
      <c r="D1639" s="2" t="s">
        <v>379</v>
      </c>
      <c r="E1639" s="2" t="s">
        <v>15</v>
      </c>
      <c r="F1639" s="2" t="s">
        <v>2374</v>
      </c>
      <c r="G1639" s="2" t="s">
        <v>2375</v>
      </c>
      <c r="H1639" s="4">
        <v>53717287</v>
      </c>
      <c r="I1639" s="5">
        <v>35.668720054757017</v>
      </c>
    </row>
    <row r="1640" spans="1:9" s="2" customFormat="1" ht="18" customHeight="1" x14ac:dyDescent="0.2">
      <c r="A1640" s="2" t="s">
        <v>7449</v>
      </c>
      <c r="B1640" s="2" t="s">
        <v>1507</v>
      </c>
      <c r="C1640" s="2" t="s">
        <v>2956</v>
      </c>
      <c r="D1640" s="2" t="s">
        <v>713</v>
      </c>
      <c r="E1640" s="2" t="s">
        <v>15</v>
      </c>
      <c r="F1640" s="2" t="s">
        <v>7450</v>
      </c>
      <c r="G1640" s="2" t="s">
        <v>7451</v>
      </c>
      <c r="H1640" s="4">
        <v>93225303</v>
      </c>
      <c r="I1640" s="5">
        <v>52.887063655030801</v>
      </c>
    </row>
    <row r="1641" spans="1:9" s="2" customFormat="1" ht="18" customHeight="1" x14ac:dyDescent="0.2">
      <c r="A1641" s="2" t="s">
        <v>6246</v>
      </c>
      <c r="B1641" s="2" t="s">
        <v>1507</v>
      </c>
      <c r="C1641" s="2" t="s">
        <v>2451</v>
      </c>
      <c r="D1641" s="2" t="s">
        <v>4613</v>
      </c>
      <c r="E1641" s="2" t="s">
        <v>15</v>
      </c>
      <c r="F1641" s="2" t="s">
        <v>6247</v>
      </c>
      <c r="G1641" s="2" t="s">
        <v>6248</v>
      </c>
      <c r="H1641" s="4">
        <v>62263831</v>
      </c>
      <c r="I1641" s="5">
        <v>43.260780287474333</v>
      </c>
    </row>
    <row r="1642" spans="1:9" s="2" customFormat="1" ht="18" customHeight="1" x14ac:dyDescent="0.2">
      <c r="A1642" s="2" t="s">
        <v>1506</v>
      </c>
      <c r="B1642" s="2" t="s">
        <v>1507</v>
      </c>
      <c r="C1642" s="2" t="s">
        <v>1508</v>
      </c>
      <c r="D1642" s="2" t="s">
        <v>1509</v>
      </c>
      <c r="E1642" s="2" t="s">
        <v>15</v>
      </c>
      <c r="F1642" s="2" t="s">
        <v>1510</v>
      </c>
      <c r="G1642" s="2" t="s">
        <v>1511</v>
      </c>
      <c r="H1642" s="2" t="s">
        <v>9196</v>
      </c>
      <c r="I1642" s="5">
        <v>33.388090349075974</v>
      </c>
    </row>
    <row r="1643" spans="1:9" s="2" customFormat="1" ht="18" customHeight="1" x14ac:dyDescent="0.2">
      <c r="A1643" s="2" t="s">
        <v>8165</v>
      </c>
      <c r="B1643" s="2" t="s">
        <v>8166</v>
      </c>
      <c r="C1643" s="2" t="s">
        <v>8167</v>
      </c>
      <c r="D1643" s="2" t="s">
        <v>8168</v>
      </c>
      <c r="E1643" s="2" t="s">
        <v>15</v>
      </c>
      <c r="F1643" s="2" t="s">
        <v>6939</v>
      </c>
      <c r="G1643" s="2" t="s">
        <v>8169</v>
      </c>
      <c r="H1643" s="4">
        <v>82757572</v>
      </c>
      <c r="I1643" s="5">
        <v>49.900068446269678</v>
      </c>
    </row>
    <row r="1644" spans="1:9" s="2" customFormat="1" ht="18" customHeight="1" x14ac:dyDescent="0.2">
      <c r="A1644" s="2" t="s">
        <v>6352</v>
      </c>
      <c r="B1644" s="2" t="s">
        <v>8963</v>
      </c>
      <c r="C1644" s="2" t="s">
        <v>8964</v>
      </c>
      <c r="D1644" s="2" t="s">
        <v>9154</v>
      </c>
      <c r="E1644" s="2" t="s">
        <v>15</v>
      </c>
      <c r="F1644" s="2" t="s">
        <v>6353</v>
      </c>
      <c r="G1644" s="2" t="s">
        <v>6354</v>
      </c>
      <c r="H1644" s="4">
        <v>81377035</v>
      </c>
      <c r="I1644" s="5">
        <v>38.53798767967146</v>
      </c>
    </row>
    <row r="1645" spans="1:9" s="2" customFormat="1" ht="18" customHeight="1" x14ac:dyDescent="0.2">
      <c r="A1645" s="2" t="s">
        <v>4643</v>
      </c>
      <c r="B1645" s="2" t="s">
        <v>1437</v>
      </c>
      <c r="C1645" s="2" t="s">
        <v>4644</v>
      </c>
      <c r="D1645" s="2" t="s">
        <v>4645</v>
      </c>
      <c r="E1645" s="2" t="s">
        <v>12</v>
      </c>
      <c r="F1645" s="2" t="s">
        <v>4646</v>
      </c>
      <c r="G1645" s="2" t="s">
        <v>4647</v>
      </c>
      <c r="H1645" s="4">
        <v>998866981</v>
      </c>
      <c r="I1645" s="5">
        <v>54.855578370978783</v>
      </c>
    </row>
    <row r="1646" spans="1:9" s="2" customFormat="1" ht="18" customHeight="1" x14ac:dyDescent="0.2">
      <c r="A1646" s="2" t="s">
        <v>7564</v>
      </c>
      <c r="B1646" s="2" t="s">
        <v>4981</v>
      </c>
      <c r="C1646" s="2" t="s">
        <v>162</v>
      </c>
      <c r="D1646" s="2" t="s">
        <v>246</v>
      </c>
      <c r="E1646" s="2" t="s">
        <v>15</v>
      </c>
      <c r="F1646" s="2" t="s">
        <v>7565</v>
      </c>
      <c r="G1646" s="2" t="s">
        <v>7557</v>
      </c>
      <c r="H1646" s="4">
        <v>95321234</v>
      </c>
      <c r="I1646" s="5">
        <v>53.149897330595479</v>
      </c>
    </row>
    <row r="1647" spans="1:9" s="2" customFormat="1" ht="18" customHeight="1" x14ac:dyDescent="0.2">
      <c r="A1647" s="2" t="s">
        <v>1106</v>
      </c>
      <c r="B1647" s="2" t="s">
        <v>8721</v>
      </c>
      <c r="C1647" s="2" t="s">
        <v>339</v>
      </c>
      <c r="D1647" s="2" t="s">
        <v>378</v>
      </c>
      <c r="E1647" s="2" t="s">
        <v>15</v>
      </c>
      <c r="F1647" s="2" t="s">
        <v>1107</v>
      </c>
      <c r="G1647" s="2" t="s">
        <v>1108</v>
      </c>
      <c r="H1647" s="4">
        <v>92955192</v>
      </c>
      <c r="I1647" s="5">
        <v>37.787816563997261</v>
      </c>
    </row>
    <row r="1648" spans="1:9" s="2" customFormat="1" ht="18" customHeight="1" x14ac:dyDescent="0.2">
      <c r="A1648" s="2" t="s">
        <v>3518</v>
      </c>
      <c r="B1648" s="2" t="s">
        <v>3519</v>
      </c>
      <c r="C1648" s="2" t="s">
        <v>8838</v>
      </c>
      <c r="D1648" s="2" t="s">
        <v>488</v>
      </c>
      <c r="E1648" s="2" t="s">
        <v>12</v>
      </c>
      <c r="F1648" s="2" t="s">
        <v>3520</v>
      </c>
      <c r="G1648" s="2" t="s">
        <v>3521</v>
      </c>
      <c r="H1648" s="4">
        <v>99389198</v>
      </c>
      <c r="I1648" s="5">
        <v>31.627652292950035</v>
      </c>
    </row>
    <row r="1649" spans="1:9" s="2" customFormat="1" ht="18" customHeight="1" x14ac:dyDescent="0.2">
      <c r="A1649" s="2" t="s">
        <v>6672</v>
      </c>
      <c r="B1649" s="2" t="s">
        <v>1518</v>
      </c>
      <c r="C1649" s="2" t="s">
        <v>1073</v>
      </c>
      <c r="D1649" s="2" t="s">
        <v>28</v>
      </c>
      <c r="E1649" s="2" t="s">
        <v>12</v>
      </c>
      <c r="F1649" s="2" t="s">
        <v>6673</v>
      </c>
      <c r="G1649" s="2" t="s">
        <v>6674</v>
      </c>
      <c r="H1649" s="4">
        <v>92349945</v>
      </c>
      <c r="I1649" s="5">
        <v>40.873374401095141</v>
      </c>
    </row>
    <row r="1650" spans="1:9" s="2" customFormat="1" ht="18" customHeight="1" x14ac:dyDescent="0.2">
      <c r="A1650" s="2" t="s">
        <v>2360</v>
      </c>
      <c r="B1650" s="2" t="s">
        <v>1518</v>
      </c>
      <c r="C1650" s="2" t="s">
        <v>2361</v>
      </c>
      <c r="D1650" s="2" t="s">
        <v>2214</v>
      </c>
      <c r="E1650" s="2" t="s">
        <v>12</v>
      </c>
      <c r="F1650" s="2" t="s">
        <v>2362</v>
      </c>
      <c r="G1650" s="2" t="s">
        <v>2363</v>
      </c>
      <c r="H1650" s="4">
        <v>82193437</v>
      </c>
      <c r="I1650" s="5">
        <v>33.169062286105408</v>
      </c>
    </row>
    <row r="1651" spans="1:9" s="2" customFormat="1" ht="18" customHeight="1" x14ac:dyDescent="0.2">
      <c r="A1651" s="2" t="s">
        <v>6567</v>
      </c>
      <c r="B1651" s="2" t="s">
        <v>1518</v>
      </c>
      <c r="C1651" s="2" t="s">
        <v>758</v>
      </c>
      <c r="D1651" s="2" t="s">
        <v>2286</v>
      </c>
      <c r="E1651" s="2" t="s">
        <v>12</v>
      </c>
      <c r="F1651" s="2" t="s">
        <v>6568</v>
      </c>
      <c r="G1651" s="2" t="s">
        <v>6569</v>
      </c>
      <c r="H1651" s="4">
        <v>75495066</v>
      </c>
      <c r="I1651" s="5">
        <v>33.160848733744011</v>
      </c>
    </row>
    <row r="1652" spans="1:9" s="2" customFormat="1" ht="18" customHeight="1" x14ac:dyDescent="0.2">
      <c r="A1652" s="2" t="s">
        <v>4218</v>
      </c>
      <c r="B1652" s="2" t="s">
        <v>1518</v>
      </c>
      <c r="C1652" s="2" t="s">
        <v>93</v>
      </c>
      <c r="D1652" s="2" t="s">
        <v>1772</v>
      </c>
      <c r="E1652" s="2" t="s">
        <v>12</v>
      </c>
      <c r="F1652" s="2" t="s">
        <v>4219</v>
      </c>
      <c r="G1652" s="2" t="s">
        <v>4220</v>
      </c>
      <c r="H1652" s="4">
        <v>81391420</v>
      </c>
      <c r="I1652" s="5">
        <v>33.215605749486656</v>
      </c>
    </row>
    <row r="1653" spans="1:9" s="2" customFormat="1" ht="18" customHeight="1" x14ac:dyDescent="0.2">
      <c r="A1653" s="2" t="s">
        <v>6507</v>
      </c>
      <c r="B1653" s="2" t="s">
        <v>1518</v>
      </c>
      <c r="C1653" s="2" t="s">
        <v>3319</v>
      </c>
      <c r="D1653" s="2" t="s">
        <v>589</v>
      </c>
      <c r="E1653" s="2" t="s">
        <v>12</v>
      </c>
      <c r="F1653" s="2" t="s">
        <v>6508</v>
      </c>
      <c r="G1653" s="2" t="s">
        <v>6509</v>
      </c>
      <c r="H1653" s="4">
        <v>56280133</v>
      </c>
      <c r="I1653" s="5">
        <v>31.6249144421629</v>
      </c>
    </row>
    <row r="1654" spans="1:9" s="2" customFormat="1" ht="18" customHeight="1" x14ac:dyDescent="0.2">
      <c r="A1654" s="2" t="s">
        <v>5017</v>
      </c>
      <c r="B1654" s="2" t="s">
        <v>1518</v>
      </c>
      <c r="C1654" s="2" t="s">
        <v>4275</v>
      </c>
      <c r="D1654" s="2" t="s">
        <v>1061</v>
      </c>
      <c r="E1654" s="2" t="s">
        <v>12</v>
      </c>
      <c r="F1654" s="2" t="s">
        <v>1432</v>
      </c>
      <c r="G1654" s="2" t="s">
        <v>5018</v>
      </c>
      <c r="H1654" s="4">
        <v>77367979</v>
      </c>
      <c r="I1654" s="5">
        <v>30.2943189596167</v>
      </c>
    </row>
    <row r="1655" spans="1:9" s="2" customFormat="1" ht="18" customHeight="1" x14ac:dyDescent="0.2">
      <c r="A1655" s="2" t="s">
        <v>767</v>
      </c>
      <c r="B1655" s="2" t="s">
        <v>1518</v>
      </c>
      <c r="C1655" s="2" t="s">
        <v>1985</v>
      </c>
      <c r="D1655" s="2" t="s">
        <v>294</v>
      </c>
      <c r="E1655" s="2" t="s">
        <v>12</v>
      </c>
      <c r="F1655" s="2" t="s">
        <v>768</v>
      </c>
      <c r="G1655" s="2" t="s">
        <v>769</v>
      </c>
      <c r="H1655" s="4">
        <v>81595128</v>
      </c>
      <c r="I1655" s="5">
        <v>30.710472279260781</v>
      </c>
    </row>
    <row r="1656" spans="1:9" s="2" customFormat="1" ht="18" customHeight="1" x14ac:dyDescent="0.2">
      <c r="A1656" s="2" t="s">
        <v>8231</v>
      </c>
      <c r="B1656" s="2" t="s">
        <v>2087</v>
      </c>
      <c r="C1656" s="2" t="s">
        <v>777</v>
      </c>
      <c r="D1656" s="2" t="s">
        <v>1651</v>
      </c>
      <c r="E1656" s="2" t="s">
        <v>12</v>
      </c>
      <c r="F1656" s="2" t="s">
        <v>8232</v>
      </c>
      <c r="G1656" s="2" t="s">
        <v>8233</v>
      </c>
      <c r="H1656" s="4">
        <v>98186236</v>
      </c>
      <c r="I1656" s="5">
        <v>41.993155373032167</v>
      </c>
    </row>
    <row r="1657" spans="1:9" s="2" customFormat="1" ht="18" customHeight="1" x14ac:dyDescent="0.2">
      <c r="A1657" s="2" t="s">
        <v>8683</v>
      </c>
      <c r="B1657" s="2" t="s">
        <v>2087</v>
      </c>
      <c r="C1657" s="2" t="s">
        <v>2250</v>
      </c>
      <c r="D1657" s="2" t="s">
        <v>8250</v>
      </c>
      <c r="E1657" s="2" t="s">
        <v>12</v>
      </c>
      <c r="F1657" s="2" t="s">
        <v>81</v>
      </c>
      <c r="G1657" s="2" t="s">
        <v>6570</v>
      </c>
      <c r="H1657" s="4">
        <v>92238345</v>
      </c>
      <c r="I1657" s="5">
        <v>41.407255304585902</v>
      </c>
    </row>
    <row r="1658" spans="1:9" s="2" customFormat="1" ht="18" customHeight="1" x14ac:dyDescent="0.2">
      <c r="A1658" s="2" t="s">
        <v>207</v>
      </c>
      <c r="B1658" s="2" t="s">
        <v>208</v>
      </c>
      <c r="C1658" s="2" t="s">
        <v>1165</v>
      </c>
      <c r="D1658" s="2" t="s">
        <v>209</v>
      </c>
      <c r="E1658" s="2" t="s">
        <v>12</v>
      </c>
      <c r="F1658" s="2" t="s">
        <v>210</v>
      </c>
      <c r="G1658" s="2" t="s">
        <v>211</v>
      </c>
      <c r="H1658" s="4">
        <v>95335002</v>
      </c>
      <c r="I1658" s="5">
        <v>36.807665982203972</v>
      </c>
    </row>
    <row r="1659" spans="1:9" s="2" customFormat="1" ht="18" customHeight="1" x14ac:dyDescent="0.2">
      <c r="A1659" s="2" t="s">
        <v>7491</v>
      </c>
      <c r="B1659" s="2" t="s">
        <v>7492</v>
      </c>
      <c r="C1659" s="2" t="s">
        <v>2250</v>
      </c>
      <c r="D1659" s="2" t="s">
        <v>3608</v>
      </c>
      <c r="E1659" s="2" t="s">
        <v>12</v>
      </c>
      <c r="F1659" s="2" t="s">
        <v>7493</v>
      </c>
      <c r="G1659" s="2" t="s">
        <v>7494</v>
      </c>
      <c r="H1659" s="4">
        <v>93323594</v>
      </c>
      <c r="I1659" s="5">
        <v>30.469541409993155</v>
      </c>
    </row>
    <row r="1660" spans="1:9" s="2" customFormat="1" ht="18" customHeight="1" x14ac:dyDescent="0.2">
      <c r="A1660" s="2" t="s">
        <v>7352</v>
      </c>
      <c r="B1660" s="2" t="s">
        <v>9006</v>
      </c>
      <c r="C1660" s="2" t="s">
        <v>429</v>
      </c>
      <c r="D1660" s="2" t="s">
        <v>9174</v>
      </c>
      <c r="E1660" s="2" t="s">
        <v>15</v>
      </c>
      <c r="F1660" s="2" t="s">
        <v>7353</v>
      </c>
      <c r="G1660" s="2" t="s">
        <v>7354</v>
      </c>
      <c r="H1660" s="4">
        <v>95487660</v>
      </c>
      <c r="I1660" s="5">
        <v>44.041067761806978</v>
      </c>
    </row>
    <row r="1661" spans="1:9" s="2" customFormat="1" ht="18" customHeight="1" x14ac:dyDescent="0.2">
      <c r="A1661" s="2" t="s">
        <v>5540</v>
      </c>
      <c r="B1661" s="2" t="s">
        <v>212</v>
      </c>
      <c r="C1661" s="2" t="s">
        <v>2524</v>
      </c>
      <c r="D1661" s="2" t="s">
        <v>1052</v>
      </c>
      <c r="E1661" s="2" t="s">
        <v>12</v>
      </c>
      <c r="F1661" s="2" t="s">
        <v>5541</v>
      </c>
      <c r="G1661" s="2" t="s">
        <v>5542</v>
      </c>
      <c r="H1661" s="2" t="s">
        <v>9196</v>
      </c>
      <c r="I1661" s="5">
        <v>38.42026009582478</v>
      </c>
    </row>
    <row r="1662" spans="1:9" s="2" customFormat="1" ht="18" customHeight="1" x14ac:dyDescent="0.2">
      <c r="A1662" s="2" t="s">
        <v>3154</v>
      </c>
      <c r="B1662" s="2" t="s">
        <v>212</v>
      </c>
      <c r="C1662" s="2" t="s">
        <v>93</v>
      </c>
      <c r="D1662" s="2" t="s">
        <v>396</v>
      </c>
      <c r="E1662" s="2" t="s">
        <v>12</v>
      </c>
      <c r="F1662" s="2" t="s">
        <v>3155</v>
      </c>
      <c r="G1662" s="2" t="s">
        <v>3156</v>
      </c>
      <c r="H1662" s="4">
        <v>85023473</v>
      </c>
      <c r="I1662" s="5">
        <v>51.03353867214237</v>
      </c>
    </row>
    <row r="1663" spans="1:9" s="2" customFormat="1" ht="18" customHeight="1" x14ac:dyDescent="0.2">
      <c r="A1663" s="2" t="s">
        <v>6834</v>
      </c>
      <c r="B1663" s="2" t="s">
        <v>212</v>
      </c>
      <c r="C1663" s="2" t="s">
        <v>46</v>
      </c>
      <c r="D1663" s="2" t="s">
        <v>9165</v>
      </c>
      <c r="E1663" s="2" t="s">
        <v>12</v>
      </c>
      <c r="F1663" s="2" t="s">
        <v>6835</v>
      </c>
      <c r="G1663" s="2" t="s">
        <v>6836</v>
      </c>
      <c r="H1663" s="4">
        <v>51588506</v>
      </c>
      <c r="I1663" s="5">
        <v>37.327857631759066</v>
      </c>
    </row>
    <row r="1664" spans="1:9" s="2" customFormat="1" ht="18" customHeight="1" x14ac:dyDescent="0.2">
      <c r="A1664" s="2" t="s">
        <v>5855</v>
      </c>
      <c r="B1664" s="2" t="s">
        <v>212</v>
      </c>
      <c r="C1664" s="2" t="s">
        <v>348</v>
      </c>
      <c r="D1664" s="2" t="s">
        <v>1171</v>
      </c>
      <c r="E1664" s="2" t="s">
        <v>12</v>
      </c>
      <c r="F1664" s="2" t="s">
        <v>5856</v>
      </c>
      <c r="G1664" s="2" t="s">
        <v>5857</v>
      </c>
      <c r="H1664" s="4">
        <v>99986456</v>
      </c>
      <c r="I1664" s="5">
        <v>47.887748117727583</v>
      </c>
    </row>
    <row r="1665" spans="1:9" s="2" customFormat="1" ht="18" customHeight="1" x14ac:dyDescent="0.2">
      <c r="A1665" s="2" t="s">
        <v>1753</v>
      </c>
      <c r="B1665" s="2" t="s">
        <v>212</v>
      </c>
      <c r="C1665" s="2" t="s">
        <v>1754</v>
      </c>
      <c r="D1665" s="2" t="s">
        <v>271</v>
      </c>
      <c r="E1665" s="2" t="s">
        <v>12</v>
      </c>
      <c r="F1665" s="2" t="s">
        <v>1755</v>
      </c>
      <c r="G1665" s="2" t="s">
        <v>1756</v>
      </c>
      <c r="H1665" s="4">
        <v>58799288</v>
      </c>
      <c r="I1665" s="5">
        <v>50.59000684462697</v>
      </c>
    </row>
    <row r="1666" spans="1:9" s="2" customFormat="1" ht="18" customHeight="1" x14ac:dyDescent="0.2">
      <c r="A1666" s="2" t="s">
        <v>6310</v>
      </c>
      <c r="B1666" s="2" t="s">
        <v>212</v>
      </c>
      <c r="C1666" s="2" t="s">
        <v>8960</v>
      </c>
      <c r="D1666" s="2" t="s">
        <v>627</v>
      </c>
      <c r="E1666" s="2" t="s">
        <v>12</v>
      </c>
      <c r="F1666" s="2" t="s">
        <v>6311</v>
      </c>
      <c r="G1666" s="2" t="s">
        <v>6312</v>
      </c>
      <c r="H1666" s="4">
        <v>56693124</v>
      </c>
      <c r="I1666" s="5">
        <v>48.950034223134843</v>
      </c>
    </row>
    <row r="1667" spans="1:9" s="2" customFormat="1" ht="18" customHeight="1" x14ac:dyDescent="0.2">
      <c r="A1667" s="2" t="s">
        <v>2754</v>
      </c>
      <c r="B1667" s="2" t="s">
        <v>212</v>
      </c>
      <c r="C1667" s="2" t="s">
        <v>2755</v>
      </c>
      <c r="D1667" s="2" t="s">
        <v>360</v>
      </c>
      <c r="E1667" s="2" t="s">
        <v>12</v>
      </c>
      <c r="F1667" s="2" t="s">
        <v>2756</v>
      </c>
      <c r="G1667" s="2" t="s">
        <v>2757</v>
      </c>
      <c r="H1667" s="4">
        <v>93838700</v>
      </c>
      <c r="I1667" s="5">
        <v>35.258042436687198</v>
      </c>
    </row>
    <row r="1668" spans="1:9" s="2" customFormat="1" ht="18" customHeight="1" x14ac:dyDescent="0.2">
      <c r="A1668" s="2" t="s">
        <v>5072</v>
      </c>
      <c r="B1668" s="2" t="s">
        <v>212</v>
      </c>
      <c r="C1668" s="2" t="s">
        <v>389</v>
      </c>
      <c r="D1668" s="2" t="s">
        <v>630</v>
      </c>
      <c r="E1668" s="2" t="s">
        <v>12</v>
      </c>
      <c r="F1668" s="2" t="s">
        <v>5073</v>
      </c>
      <c r="G1668" s="2" t="s">
        <v>5074</v>
      </c>
      <c r="H1668" s="4">
        <v>98211212</v>
      </c>
      <c r="I1668" s="5">
        <v>45.34428473648186</v>
      </c>
    </row>
    <row r="1669" spans="1:9" s="2" customFormat="1" ht="18" customHeight="1" x14ac:dyDescent="0.2">
      <c r="A1669" s="2" t="s">
        <v>375</v>
      </c>
      <c r="B1669" s="2" t="s">
        <v>212</v>
      </c>
      <c r="C1669" s="2" t="s">
        <v>153</v>
      </c>
      <c r="D1669" s="2" t="s">
        <v>1596</v>
      </c>
      <c r="E1669" s="2" t="s">
        <v>12</v>
      </c>
      <c r="F1669" s="2" t="s">
        <v>376</v>
      </c>
      <c r="G1669" s="2" t="s">
        <v>377</v>
      </c>
      <c r="H1669" s="4">
        <v>63469922</v>
      </c>
      <c r="I1669" s="5">
        <v>45.418206707734427</v>
      </c>
    </row>
    <row r="1670" spans="1:9" s="2" customFormat="1" ht="18" customHeight="1" x14ac:dyDescent="0.2">
      <c r="A1670" s="2" t="s">
        <v>6039</v>
      </c>
      <c r="B1670" s="2" t="s">
        <v>212</v>
      </c>
      <c r="C1670" s="2" t="s">
        <v>6040</v>
      </c>
      <c r="D1670" s="2" t="s">
        <v>500</v>
      </c>
      <c r="E1670" s="2" t="s">
        <v>12</v>
      </c>
      <c r="F1670" s="2" t="s">
        <v>1626</v>
      </c>
      <c r="G1670" s="2" t="s">
        <v>6041</v>
      </c>
      <c r="H1670" s="4">
        <v>78507359</v>
      </c>
      <c r="I1670" s="5">
        <v>40.232717316906232</v>
      </c>
    </row>
    <row r="1671" spans="1:9" s="2" customFormat="1" ht="18" customHeight="1" x14ac:dyDescent="0.2">
      <c r="A1671" s="2" t="s">
        <v>3619</v>
      </c>
      <c r="B1671" s="2" t="s">
        <v>212</v>
      </c>
      <c r="C1671" s="2" t="s">
        <v>1078</v>
      </c>
      <c r="D1671" s="2" t="s">
        <v>3620</v>
      </c>
      <c r="E1671" s="2" t="s">
        <v>12</v>
      </c>
      <c r="F1671" s="2" t="s">
        <v>3621</v>
      </c>
      <c r="G1671" s="2" t="s">
        <v>3622</v>
      </c>
      <c r="H1671" s="4">
        <v>92042668</v>
      </c>
      <c r="I1671" s="5">
        <v>38.803559206023273</v>
      </c>
    </row>
    <row r="1672" spans="1:9" s="2" customFormat="1" ht="18" customHeight="1" x14ac:dyDescent="0.2">
      <c r="A1672" s="2" t="s">
        <v>4991</v>
      </c>
      <c r="B1672" s="2" t="s">
        <v>212</v>
      </c>
      <c r="C1672" s="2" t="s">
        <v>303</v>
      </c>
      <c r="D1672" s="2" t="s">
        <v>2425</v>
      </c>
      <c r="E1672" s="2" t="s">
        <v>12</v>
      </c>
      <c r="F1672" s="2" t="s">
        <v>4992</v>
      </c>
      <c r="G1672" s="2" t="s">
        <v>4993</v>
      </c>
      <c r="H1672" s="4">
        <v>69091874</v>
      </c>
      <c r="I1672" s="5">
        <v>37.251197809719372</v>
      </c>
    </row>
    <row r="1673" spans="1:9" s="2" customFormat="1" ht="18" customHeight="1" x14ac:dyDescent="0.2">
      <c r="A1673" s="2" t="s">
        <v>6489</v>
      </c>
      <c r="B1673" s="2" t="s">
        <v>212</v>
      </c>
      <c r="C1673" s="2" t="s">
        <v>3089</v>
      </c>
      <c r="D1673" s="2" t="s">
        <v>1086</v>
      </c>
      <c r="E1673" s="2" t="s">
        <v>12</v>
      </c>
      <c r="F1673" s="2" t="s">
        <v>6490</v>
      </c>
      <c r="G1673" s="2" t="s">
        <v>6491</v>
      </c>
      <c r="H1673" s="4">
        <v>94502695</v>
      </c>
      <c r="I1673" s="5">
        <v>36.856947296372347</v>
      </c>
    </row>
    <row r="1674" spans="1:9" s="2" customFormat="1" ht="18" customHeight="1" x14ac:dyDescent="0.2">
      <c r="A1674" s="2" t="s">
        <v>4988</v>
      </c>
      <c r="B1674" s="2" t="s">
        <v>212</v>
      </c>
      <c r="C1674" s="2" t="s">
        <v>1708</v>
      </c>
      <c r="D1674" s="2" t="s">
        <v>124</v>
      </c>
      <c r="E1674" s="2" t="s">
        <v>12</v>
      </c>
      <c r="F1674" s="2" t="s">
        <v>698</v>
      </c>
      <c r="G1674" s="2" t="s">
        <v>4989</v>
      </c>
      <c r="H1674" s="4">
        <v>97941958</v>
      </c>
      <c r="I1674" s="5">
        <v>35.211498973305957</v>
      </c>
    </row>
    <row r="1675" spans="1:9" s="2" customFormat="1" ht="18" customHeight="1" x14ac:dyDescent="0.2">
      <c r="A1675" s="2" t="s">
        <v>8643</v>
      </c>
      <c r="B1675" s="2" t="s">
        <v>212</v>
      </c>
      <c r="C1675" s="2" t="s">
        <v>4236</v>
      </c>
      <c r="D1675" s="2" t="s">
        <v>4236</v>
      </c>
      <c r="E1675" s="2" t="s">
        <v>12</v>
      </c>
      <c r="F1675" s="2" t="s">
        <v>1578</v>
      </c>
      <c r="G1675" s="2" t="s">
        <v>8644</v>
      </c>
      <c r="H1675" s="4">
        <v>977739073</v>
      </c>
      <c r="I1675" s="5">
        <v>34.313483915126625</v>
      </c>
    </row>
    <row r="1676" spans="1:9" s="2" customFormat="1" ht="18" customHeight="1" x14ac:dyDescent="0.2">
      <c r="A1676" s="2" t="s">
        <v>3421</v>
      </c>
      <c r="B1676" s="2" t="s">
        <v>212</v>
      </c>
      <c r="C1676" s="2" t="s">
        <v>247</v>
      </c>
      <c r="D1676" s="2" t="s">
        <v>1091</v>
      </c>
      <c r="E1676" s="2" t="s">
        <v>12</v>
      </c>
      <c r="F1676" s="2" t="s">
        <v>3422</v>
      </c>
      <c r="G1676" s="2" t="s">
        <v>3423</v>
      </c>
      <c r="H1676" s="4">
        <v>88220581</v>
      </c>
      <c r="I1676" s="5">
        <v>33.111567419575636</v>
      </c>
    </row>
    <row r="1677" spans="1:9" s="2" customFormat="1" ht="18" customHeight="1" x14ac:dyDescent="0.2">
      <c r="A1677" s="2" t="s">
        <v>114</v>
      </c>
      <c r="B1677" s="2" t="s">
        <v>212</v>
      </c>
      <c r="C1677" s="2" t="s">
        <v>614</v>
      </c>
      <c r="D1677" s="2" t="s">
        <v>173</v>
      </c>
      <c r="E1677" s="2" t="s">
        <v>12</v>
      </c>
      <c r="F1677" s="2" t="s">
        <v>115</v>
      </c>
      <c r="G1677" s="2" t="s">
        <v>116</v>
      </c>
      <c r="H1677" s="4">
        <v>62197283</v>
      </c>
      <c r="I1677" s="5">
        <v>33.834360027378509</v>
      </c>
    </row>
    <row r="1678" spans="1:9" s="2" customFormat="1" ht="18" customHeight="1" x14ac:dyDescent="0.2">
      <c r="A1678" s="2" t="s">
        <v>6118</v>
      </c>
      <c r="B1678" s="2" t="s">
        <v>212</v>
      </c>
      <c r="C1678" s="2" t="s">
        <v>1192</v>
      </c>
      <c r="D1678" s="2" t="s">
        <v>9152</v>
      </c>
      <c r="E1678" s="2" t="s">
        <v>12</v>
      </c>
      <c r="F1678" s="2" t="s">
        <v>6119</v>
      </c>
      <c r="G1678" s="2" t="s">
        <v>6120</v>
      </c>
      <c r="H1678" s="4">
        <v>90170933</v>
      </c>
      <c r="I1678" s="5">
        <v>31.523613963039015</v>
      </c>
    </row>
    <row r="1679" spans="1:9" s="2" customFormat="1" ht="18" customHeight="1" x14ac:dyDescent="0.2">
      <c r="A1679" s="2" t="s">
        <v>2010</v>
      </c>
      <c r="B1679" s="2" t="s">
        <v>212</v>
      </c>
      <c r="C1679" s="2" t="s">
        <v>2644</v>
      </c>
      <c r="D1679" s="2" t="s">
        <v>2644</v>
      </c>
      <c r="E1679" s="2" t="s">
        <v>12</v>
      </c>
      <c r="F1679" s="2" t="s">
        <v>2011</v>
      </c>
      <c r="G1679" s="2" t="s">
        <v>2012</v>
      </c>
      <c r="H1679" s="4">
        <v>61008799</v>
      </c>
      <c r="I1679" s="5">
        <v>32.780287474332646</v>
      </c>
    </row>
    <row r="1680" spans="1:9" s="2" customFormat="1" ht="18" customHeight="1" x14ac:dyDescent="0.2">
      <c r="A1680" s="2" t="s">
        <v>6797</v>
      </c>
      <c r="B1680" s="2" t="s">
        <v>212</v>
      </c>
      <c r="C1680" s="2" t="s">
        <v>294</v>
      </c>
      <c r="D1680" s="2" t="s">
        <v>1053</v>
      </c>
      <c r="E1680" s="2" t="s">
        <v>12</v>
      </c>
      <c r="F1680" s="2" t="s">
        <v>6798</v>
      </c>
      <c r="G1680" s="2" t="s">
        <v>6799</v>
      </c>
      <c r="H1680" s="4">
        <v>62369464</v>
      </c>
      <c r="I1680" s="5">
        <v>32.963723477070502</v>
      </c>
    </row>
    <row r="1681" spans="1:9" s="2" customFormat="1" ht="18" customHeight="1" x14ac:dyDescent="0.2">
      <c r="A1681" s="2" t="s">
        <v>7757</v>
      </c>
      <c r="B1681" s="2" t="s">
        <v>212</v>
      </c>
      <c r="C1681" s="2" t="s">
        <v>783</v>
      </c>
      <c r="D1681" s="2" t="s">
        <v>7758</v>
      </c>
      <c r="E1681" s="2" t="s">
        <v>12</v>
      </c>
      <c r="F1681" s="2" t="s">
        <v>7759</v>
      </c>
      <c r="G1681" s="2" t="s">
        <v>7760</v>
      </c>
      <c r="H1681" s="4">
        <v>956193410</v>
      </c>
      <c r="I1681" s="5">
        <v>32.375085557837096</v>
      </c>
    </row>
    <row r="1682" spans="1:9" s="2" customFormat="1" ht="18" customHeight="1" x14ac:dyDescent="0.2">
      <c r="A1682" s="2" t="s">
        <v>7333</v>
      </c>
      <c r="B1682" s="2" t="s">
        <v>212</v>
      </c>
      <c r="C1682" s="2" t="s">
        <v>4732</v>
      </c>
      <c r="D1682" s="2" t="s">
        <v>5586</v>
      </c>
      <c r="E1682" s="2" t="s">
        <v>12</v>
      </c>
      <c r="F1682" s="2" t="s">
        <v>7334</v>
      </c>
      <c r="G1682" s="2" t="s">
        <v>7335</v>
      </c>
      <c r="H1682" s="4">
        <v>96791834</v>
      </c>
      <c r="I1682" s="5">
        <v>31.537303216974674</v>
      </c>
    </row>
    <row r="1683" spans="1:9" s="2" customFormat="1" ht="18" customHeight="1" x14ac:dyDescent="0.2">
      <c r="A1683" s="2" t="s">
        <v>4351</v>
      </c>
      <c r="B1683" s="2" t="s">
        <v>212</v>
      </c>
      <c r="C1683" s="2" t="s">
        <v>8863</v>
      </c>
      <c r="D1683" s="2" t="s">
        <v>1270</v>
      </c>
      <c r="E1683" s="2" t="s">
        <v>12</v>
      </c>
      <c r="F1683" s="2" t="s">
        <v>4352</v>
      </c>
      <c r="G1683" s="2" t="s">
        <v>4353</v>
      </c>
      <c r="H1683" s="4">
        <v>89709619</v>
      </c>
      <c r="I1683" s="5">
        <v>30.757015742642025</v>
      </c>
    </row>
    <row r="1684" spans="1:9" s="2" customFormat="1" ht="18" customHeight="1" x14ac:dyDescent="0.2">
      <c r="A1684" s="2" t="s">
        <v>6801</v>
      </c>
      <c r="B1684" s="2" t="s">
        <v>212</v>
      </c>
      <c r="C1684" s="2" t="s">
        <v>1554</v>
      </c>
      <c r="D1684" s="2" t="s">
        <v>6802</v>
      </c>
      <c r="E1684" s="2" t="s">
        <v>12</v>
      </c>
      <c r="F1684" s="2" t="s">
        <v>6803</v>
      </c>
      <c r="G1684" s="2" t="s">
        <v>6804</v>
      </c>
      <c r="H1684" s="2" t="s">
        <v>9196</v>
      </c>
      <c r="I1684" s="5">
        <v>30.590006844626966</v>
      </c>
    </row>
    <row r="1685" spans="1:9" s="2" customFormat="1" ht="18" customHeight="1" x14ac:dyDescent="0.2">
      <c r="A1685" s="2" t="s">
        <v>492</v>
      </c>
      <c r="B1685" s="2" t="s">
        <v>842</v>
      </c>
      <c r="C1685" s="2" t="s">
        <v>2250</v>
      </c>
      <c r="D1685" s="2" t="s">
        <v>2823</v>
      </c>
      <c r="E1685" s="2" t="s">
        <v>12</v>
      </c>
      <c r="F1685" s="2" t="s">
        <v>493</v>
      </c>
      <c r="G1685" s="2" t="s">
        <v>494</v>
      </c>
      <c r="H1685" s="4">
        <v>92760351</v>
      </c>
      <c r="I1685" s="5">
        <v>50.332648870636554</v>
      </c>
    </row>
    <row r="1686" spans="1:9" s="2" customFormat="1" ht="18" customHeight="1" x14ac:dyDescent="0.2">
      <c r="A1686" s="2" t="s">
        <v>4019</v>
      </c>
      <c r="B1686" s="2" t="s">
        <v>842</v>
      </c>
      <c r="C1686" s="2" t="s">
        <v>777</v>
      </c>
      <c r="D1686" s="2" t="s">
        <v>1708</v>
      </c>
      <c r="E1686" s="2" t="s">
        <v>12</v>
      </c>
      <c r="F1686" s="2" t="s">
        <v>4020</v>
      </c>
      <c r="G1686" s="2" t="s">
        <v>4021</v>
      </c>
      <c r="H1686" s="4">
        <v>75392336</v>
      </c>
      <c r="I1686" s="5">
        <v>43.066392881587952</v>
      </c>
    </row>
    <row r="1687" spans="1:9" s="2" customFormat="1" ht="18" customHeight="1" x14ac:dyDescent="0.2">
      <c r="A1687" s="2" t="s">
        <v>1060</v>
      </c>
      <c r="B1687" s="2" t="s">
        <v>842</v>
      </c>
      <c r="C1687" s="2" t="s">
        <v>1061</v>
      </c>
      <c r="D1687" s="2" t="s">
        <v>352</v>
      </c>
      <c r="E1687" s="2" t="s">
        <v>12</v>
      </c>
      <c r="F1687" s="2" t="s">
        <v>1062</v>
      </c>
      <c r="G1687" s="2" t="s">
        <v>1063</v>
      </c>
      <c r="H1687" s="4">
        <v>66638405</v>
      </c>
      <c r="I1687" s="5">
        <v>44.553045859000683</v>
      </c>
    </row>
    <row r="1688" spans="1:9" s="2" customFormat="1" ht="18" customHeight="1" x14ac:dyDescent="0.2">
      <c r="A1688" s="2" t="s">
        <v>4770</v>
      </c>
      <c r="B1688" s="2" t="s">
        <v>842</v>
      </c>
      <c r="C1688" s="2" t="s">
        <v>2355</v>
      </c>
      <c r="D1688" s="2" t="s">
        <v>2355</v>
      </c>
      <c r="E1688" s="2" t="s">
        <v>12</v>
      </c>
      <c r="F1688" s="2" t="s">
        <v>4571</v>
      </c>
      <c r="G1688" s="2" t="s">
        <v>4771</v>
      </c>
      <c r="H1688" s="4">
        <v>94421492</v>
      </c>
      <c r="I1688" s="5">
        <v>34.992470910335385</v>
      </c>
    </row>
    <row r="1689" spans="1:9" s="2" customFormat="1" ht="18" customHeight="1" x14ac:dyDescent="0.2">
      <c r="A1689" s="2" t="s">
        <v>841</v>
      </c>
      <c r="B1689" s="2" t="s">
        <v>842</v>
      </c>
      <c r="C1689" s="2" t="s">
        <v>378</v>
      </c>
      <c r="D1689" s="2" t="s">
        <v>843</v>
      </c>
      <c r="E1689" s="2" t="s">
        <v>12</v>
      </c>
      <c r="F1689" s="2" t="s">
        <v>844</v>
      </c>
      <c r="G1689" s="2" t="s">
        <v>845</v>
      </c>
      <c r="H1689" s="4">
        <v>98785327</v>
      </c>
      <c r="I1689" s="5">
        <v>33.295003422313485</v>
      </c>
    </row>
    <row r="1690" spans="1:9" s="2" customFormat="1" ht="18" customHeight="1" x14ac:dyDescent="0.2">
      <c r="A1690" s="2" t="s">
        <v>6357</v>
      </c>
      <c r="B1690" s="2" t="s">
        <v>8965</v>
      </c>
      <c r="C1690" s="2" t="s">
        <v>6800</v>
      </c>
      <c r="D1690" s="2" t="s">
        <v>9155</v>
      </c>
      <c r="E1690" s="2" t="s">
        <v>12</v>
      </c>
      <c r="F1690" s="2" t="s">
        <v>6358</v>
      </c>
      <c r="G1690" s="2" t="s">
        <v>6359</v>
      </c>
      <c r="H1690" s="4">
        <v>89980236</v>
      </c>
      <c r="I1690" s="5">
        <v>33.678302532511978</v>
      </c>
    </row>
    <row r="1691" spans="1:9" s="2" customFormat="1" ht="18" customHeight="1" x14ac:dyDescent="0.2">
      <c r="A1691" s="2" t="s">
        <v>4895</v>
      </c>
      <c r="B1691" s="2" t="s">
        <v>4896</v>
      </c>
      <c r="C1691" s="2" t="s">
        <v>2355</v>
      </c>
      <c r="D1691" s="2" t="s">
        <v>1171</v>
      </c>
      <c r="E1691" s="2" t="s">
        <v>12</v>
      </c>
      <c r="F1691" s="2" t="s">
        <v>4897</v>
      </c>
      <c r="G1691" s="2" t="s">
        <v>4898</v>
      </c>
      <c r="H1691" s="4">
        <v>98289674</v>
      </c>
      <c r="I1691" s="5">
        <v>46.499657768651609</v>
      </c>
    </row>
    <row r="1692" spans="1:9" s="2" customFormat="1" ht="18" customHeight="1" x14ac:dyDescent="0.2">
      <c r="A1692" s="2" t="s">
        <v>1304</v>
      </c>
      <c r="B1692" s="2" t="s">
        <v>1305</v>
      </c>
      <c r="C1692" s="2" t="s">
        <v>70</v>
      </c>
      <c r="D1692" s="2" t="s">
        <v>389</v>
      </c>
      <c r="E1692" s="2" t="s">
        <v>12</v>
      </c>
      <c r="F1692" s="2" t="s">
        <v>1306</v>
      </c>
      <c r="G1692" s="2" t="s">
        <v>1307</v>
      </c>
      <c r="H1692" s="4">
        <v>61923558</v>
      </c>
      <c r="I1692" s="5">
        <v>52.350444900752912</v>
      </c>
    </row>
    <row r="1693" spans="1:9" s="2" customFormat="1" ht="18" customHeight="1" x14ac:dyDescent="0.2">
      <c r="A1693" s="2" t="s">
        <v>6417</v>
      </c>
      <c r="B1693" s="2" t="s">
        <v>6418</v>
      </c>
      <c r="C1693" s="2" t="s">
        <v>378</v>
      </c>
      <c r="D1693" s="2" t="s">
        <v>189</v>
      </c>
      <c r="E1693" s="2" t="s">
        <v>15</v>
      </c>
      <c r="F1693" s="2" t="s">
        <v>6419</v>
      </c>
      <c r="G1693" s="2" t="s">
        <v>6420</v>
      </c>
      <c r="H1693" s="4">
        <v>973870719</v>
      </c>
      <c r="I1693" s="5">
        <v>30.776180698151951</v>
      </c>
    </row>
    <row r="1694" spans="1:9" s="2" customFormat="1" ht="18" customHeight="1" x14ac:dyDescent="0.2">
      <c r="A1694" s="2" t="s">
        <v>7568</v>
      </c>
      <c r="B1694" s="2" t="s">
        <v>3978</v>
      </c>
      <c r="C1694" s="2" t="s">
        <v>459</v>
      </c>
      <c r="D1694" s="2" t="s">
        <v>459</v>
      </c>
      <c r="E1694" s="2" t="s">
        <v>12</v>
      </c>
      <c r="F1694" s="2" t="s">
        <v>7569</v>
      </c>
      <c r="G1694" s="2" t="s">
        <v>7570</v>
      </c>
      <c r="H1694" s="4">
        <v>550476116</v>
      </c>
      <c r="I1694" s="5">
        <v>32.459958932238195</v>
      </c>
    </row>
    <row r="1695" spans="1:9" s="2" customFormat="1" ht="18" customHeight="1" x14ac:dyDescent="0.2">
      <c r="A1695" s="2" t="s">
        <v>1488</v>
      </c>
      <c r="B1695" s="2" t="s">
        <v>3978</v>
      </c>
      <c r="C1695" s="2" t="s">
        <v>3264</v>
      </c>
      <c r="D1695" s="2" t="s">
        <v>28</v>
      </c>
      <c r="E1695" s="2" t="s">
        <v>12</v>
      </c>
      <c r="F1695" s="2" t="s">
        <v>1489</v>
      </c>
      <c r="G1695" s="2" t="s">
        <v>1490</v>
      </c>
      <c r="H1695" s="4">
        <v>95997652</v>
      </c>
      <c r="I1695" s="5">
        <v>45.538672142368242</v>
      </c>
    </row>
    <row r="1696" spans="1:9" s="2" customFormat="1" ht="18" customHeight="1" x14ac:dyDescent="0.2">
      <c r="A1696" s="2" t="s">
        <v>7889</v>
      </c>
      <c r="B1696" s="2" t="s">
        <v>3978</v>
      </c>
      <c r="C1696" s="2" t="s">
        <v>7890</v>
      </c>
      <c r="D1696" s="2" t="s">
        <v>626</v>
      </c>
      <c r="E1696" s="2" t="s">
        <v>12</v>
      </c>
      <c r="F1696" s="2" t="s">
        <v>7891</v>
      </c>
      <c r="G1696" s="2" t="s">
        <v>7892</v>
      </c>
      <c r="H1696" s="4">
        <v>66891103</v>
      </c>
      <c r="I1696" s="5">
        <v>36.377823408624231</v>
      </c>
    </row>
    <row r="1697" spans="1:9" s="2" customFormat="1" ht="18" customHeight="1" x14ac:dyDescent="0.2">
      <c r="A1697" s="2" t="s">
        <v>8257</v>
      </c>
      <c r="B1697" s="2" t="s">
        <v>6636</v>
      </c>
      <c r="C1697" s="2" t="s">
        <v>3197</v>
      </c>
      <c r="D1697" s="2" t="s">
        <v>8258</v>
      </c>
      <c r="E1697" s="2" t="s">
        <v>12</v>
      </c>
      <c r="F1697" s="2" t="s">
        <v>8259</v>
      </c>
      <c r="G1697" s="2" t="s">
        <v>8260</v>
      </c>
      <c r="H1697" s="4">
        <v>84185108</v>
      </c>
      <c r="I1697" s="5">
        <v>41.215605749486656</v>
      </c>
    </row>
    <row r="1698" spans="1:9" s="2" customFormat="1" ht="18" customHeight="1" x14ac:dyDescent="0.2">
      <c r="A1698" s="2" t="s">
        <v>6635</v>
      </c>
      <c r="B1698" s="2" t="s">
        <v>6636</v>
      </c>
      <c r="C1698" s="2" t="s">
        <v>6637</v>
      </c>
      <c r="D1698" s="2" t="s">
        <v>46</v>
      </c>
      <c r="E1698" s="2" t="s">
        <v>12</v>
      </c>
      <c r="F1698" s="2" t="s">
        <v>6638</v>
      </c>
      <c r="G1698" s="2" t="s">
        <v>6639</v>
      </c>
      <c r="H1698" s="4">
        <v>67898275</v>
      </c>
      <c r="I1698" s="5">
        <v>36.005475701574262</v>
      </c>
    </row>
    <row r="1699" spans="1:9" s="2" customFormat="1" ht="18" customHeight="1" x14ac:dyDescent="0.2">
      <c r="A1699" s="2" t="s">
        <v>427</v>
      </c>
      <c r="B1699" s="2" t="s">
        <v>428</v>
      </c>
      <c r="C1699" s="2" t="s">
        <v>429</v>
      </c>
      <c r="D1699" s="2" t="s">
        <v>396</v>
      </c>
      <c r="E1699" s="2" t="s">
        <v>12</v>
      </c>
      <c r="F1699" s="2" t="s">
        <v>430</v>
      </c>
      <c r="G1699" s="2" t="s">
        <v>431</v>
      </c>
      <c r="H1699" s="4">
        <v>82315143</v>
      </c>
      <c r="I1699" s="5">
        <v>32.120465434633815</v>
      </c>
    </row>
    <row r="1700" spans="1:9" s="2" customFormat="1" ht="18" customHeight="1" x14ac:dyDescent="0.2">
      <c r="A1700" s="2" t="s">
        <v>1636</v>
      </c>
      <c r="B1700" s="2" t="s">
        <v>8741</v>
      </c>
      <c r="C1700" s="2" t="s">
        <v>8742</v>
      </c>
      <c r="D1700" s="2" t="s">
        <v>778</v>
      </c>
      <c r="E1700" s="2" t="s">
        <v>12</v>
      </c>
      <c r="F1700" s="2" t="s">
        <v>1637</v>
      </c>
      <c r="G1700" s="2" t="s">
        <v>1638</v>
      </c>
      <c r="H1700" s="4">
        <v>85969980</v>
      </c>
      <c r="I1700" s="5">
        <v>52.147843942505133</v>
      </c>
    </row>
    <row r="1701" spans="1:9" s="2" customFormat="1" ht="18" customHeight="1" x14ac:dyDescent="0.2">
      <c r="A1701" s="2" t="s">
        <v>7502</v>
      </c>
      <c r="B1701" s="2" t="s">
        <v>7503</v>
      </c>
      <c r="C1701" s="2" t="s">
        <v>7504</v>
      </c>
      <c r="D1701" s="2" t="s">
        <v>7505</v>
      </c>
      <c r="E1701" s="2" t="s">
        <v>12</v>
      </c>
      <c r="F1701" s="2" t="s">
        <v>7506</v>
      </c>
      <c r="G1701" s="2" t="s">
        <v>7507</v>
      </c>
      <c r="H1701" s="4">
        <v>993591459</v>
      </c>
      <c r="I1701" s="5">
        <v>48.347707049965777</v>
      </c>
    </row>
    <row r="1702" spans="1:9" s="2" customFormat="1" ht="18" customHeight="1" x14ac:dyDescent="0.2">
      <c r="A1702" s="2" t="s">
        <v>5123</v>
      </c>
      <c r="B1702" s="2" t="s">
        <v>7503</v>
      </c>
      <c r="C1702" s="2" t="s">
        <v>8900</v>
      </c>
      <c r="D1702" s="2" t="s">
        <v>1100</v>
      </c>
      <c r="E1702" s="2" t="s">
        <v>12</v>
      </c>
      <c r="F1702" s="2" t="s">
        <v>1194</v>
      </c>
      <c r="G1702" s="2" t="s">
        <v>5124</v>
      </c>
      <c r="H1702" s="4">
        <v>97033392</v>
      </c>
      <c r="I1702" s="5">
        <v>32.813141683778234</v>
      </c>
    </row>
    <row r="1703" spans="1:9" s="2" customFormat="1" ht="18" customHeight="1" x14ac:dyDescent="0.2">
      <c r="A1703" s="2" t="s">
        <v>7819</v>
      </c>
      <c r="B1703" s="2" t="s">
        <v>1884</v>
      </c>
      <c r="C1703" s="2" t="s">
        <v>1702</v>
      </c>
      <c r="D1703" s="2" t="s">
        <v>9184</v>
      </c>
      <c r="E1703" s="2" t="s">
        <v>12</v>
      </c>
      <c r="F1703" s="2" t="s">
        <v>4376</v>
      </c>
      <c r="G1703" s="2" t="s">
        <v>7820</v>
      </c>
      <c r="H1703" s="4">
        <v>93536467</v>
      </c>
      <c r="I1703" s="5">
        <v>47.249828884325801</v>
      </c>
    </row>
    <row r="1704" spans="1:9" s="2" customFormat="1" ht="18" customHeight="1" x14ac:dyDescent="0.2">
      <c r="A1704" s="2" t="s">
        <v>1883</v>
      </c>
      <c r="B1704" s="2" t="s">
        <v>1884</v>
      </c>
      <c r="C1704" s="2" t="s">
        <v>489</v>
      </c>
      <c r="D1704" s="2" t="s">
        <v>1885</v>
      </c>
      <c r="E1704" s="2" t="s">
        <v>12</v>
      </c>
      <c r="F1704" s="2" t="s">
        <v>1886</v>
      </c>
      <c r="G1704" s="2" t="s">
        <v>1887</v>
      </c>
      <c r="H1704" s="4">
        <v>82152747</v>
      </c>
      <c r="I1704" s="5">
        <v>30.21492128678987</v>
      </c>
    </row>
    <row r="1705" spans="1:9" s="2" customFormat="1" ht="18" customHeight="1" x14ac:dyDescent="0.2">
      <c r="A1705" s="2" t="s">
        <v>2219</v>
      </c>
      <c r="B1705" s="2" t="s">
        <v>8773</v>
      </c>
      <c r="C1705" s="2" t="s">
        <v>7402</v>
      </c>
      <c r="D1705" s="2" t="s">
        <v>9091</v>
      </c>
      <c r="E1705" s="2" t="s">
        <v>15</v>
      </c>
      <c r="F1705" s="2" t="s">
        <v>2220</v>
      </c>
      <c r="G1705" s="2" t="s">
        <v>2221</v>
      </c>
      <c r="H1705" s="4">
        <v>91502669</v>
      </c>
      <c r="I1705" s="5">
        <v>31.082819986310746</v>
      </c>
    </row>
    <row r="1706" spans="1:9" s="2" customFormat="1" ht="18" customHeight="1" x14ac:dyDescent="0.2">
      <c r="A1706" s="2" t="s">
        <v>7162</v>
      </c>
      <c r="B1706" s="2" t="s">
        <v>229</v>
      </c>
      <c r="C1706" s="2" t="s">
        <v>952</v>
      </c>
      <c r="D1706" s="2" t="s">
        <v>1088</v>
      </c>
      <c r="E1706" s="2" t="s">
        <v>12</v>
      </c>
      <c r="F1706" s="2" t="s">
        <v>7163</v>
      </c>
      <c r="G1706" s="2" t="s">
        <v>7164</v>
      </c>
      <c r="H1706" s="4">
        <v>96169908</v>
      </c>
      <c r="I1706" s="5">
        <v>50.507871321013006</v>
      </c>
    </row>
    <row r="1707" spans="1:9" s="2" customFormat="1" ht="18" customHeight="1" x14ac:dyDescent="0.2">
      <c r="A1707" s="2" t="s">
        <v>8199</v>
      </c>
      <c r="B1707" s="2" t="s">
        <v>229</v>
      </c>
      <c r="C1707" s="2" t="s">
        <v>8200</v>
      </c>
      <c r="D1707" s="2" t="s">
        <v>396</v>
      </c>
      <c r="E1707" s="2" t="s">
        <v>12</v>
      </c>
      <c r="F1707" s="2" t="s">
        <v>8201</v>
      </c>
      <c r="G1707" s="2" t="s">
        <v>8202</v>
      </c>
      <c r="H1707" s="4">
        <v>98712769</v>
      </c>
      <c r="I1707" s="5">
        <v>45.891854893908281</v>
      </c>
    </row>
    <row r="1708" spans="1:9" s="2" customFormat="1" ht="18" customHeight="1" x14ac:dyDescent="0.2">
      <c r="A1708" s="2" t="s">
        <v>2758</v>
      </c>
      <c r="B1708" s="2" t="s">
        <v>229</v>
      </c>
      <c r="C1708" s="2" t="s">
        <v>2437</v>
      </c>
      <c r="D1708" s="2" t="s">
        <v>686</v>
      </c>
      <c r="E1708" s="2" t="s">
        <v>12</v>
      </c>
      <c r="F1708" s="2" t="s">
        <v>2759</v>
      </c>
      <c r="G1708" s="2" t="s">
        <v>2760</v>
      </c>
      <c r="H1708" s="4">
        <v>56684940</v>
      </c>
      <c r="I1708" s="5">
        <v>44.821355236139631</v>
      </c>
    </row>
    <row r="1709" spans="1:9" s="2" customFormat="1" ht="18" customHeight="1" x14ac:dyDescent="0.2">
      <c r="A1709" s="2" t="s">
        <v>3522</v>
      </c>
      <c r="B1709" s="2" t="s">
        <v>229</v>
      </c>
      <c r="C1709" s="2" t="s">
        <v>3523</v>
      </c>
      <c r="D1709" s="2" t="s">
        <v>3524</v>
      </c>
      <c r="E1709" s="2" t="s">
        <v>12</v>
      </c>
      <c r="F1709" s="2" t="s">
        <v>3525</v>
      </c>
      <c r="G1709" s="2" t="s">
        <v>3526</v>
      </c>
      <c r="H1709" s="4">
        <v>99915022</v>
      </c>
      <c r="I1709" s="5">
        <v>41.445585215605746</v>
      </c>
    </row>
    <row r="1710" spans="1:9" s="2" customFormat="1" ht="18" customHeight="1" x14ac:dyDescent="0.2">
      <c r="A1710" s="2" t="s">
        <v>2681</v>
      </c>
      <c r="B1710" s="2" t="s">
        <v>229</v>
      </c>
      <c r="C1710" s="2" t="s">
        <v>3849</v>
      </c>
      <c r="D1710" s="2" t="s">
        <v>1074</v>
      </c>
      <c r="E1710" s="2" t="s">
        <v>12</v>
      </c>
      <c r="F1710" s="2" t="s">
        <v>2682</v>
      </c>
      <c r="G1710" s="2" t="s">
        <v>2683</v>
      </c>
      <c r="H1710" s="4">
        <v>42176940</v>
      </c>
      <c r="I1710" s="5">
        <v>36.208076659822041</v>
      </c>
    </row>
    <row r="1711" spans="1:9" s="2" customFormat="1" ht="18" customHeight="1" x14ac:dyDescent="0.2">
      <c r="A1711" s="2" t="s">
        <v>5887</v>
      </c>
      <c r="B1711" s="2" t="s">
        <v>229</v>
      </c>
      <c r="C1711" s="2" t="s">
        <v>246</v>
      </c>
      <c r="D1711" s="2" t="s">
        <v>57</v>
      </c>
      <c r="E1711" s="2" t="s">
        <v>12</v>
      </c>
      <c r="F1711" s="2" t="s">
        <v>4696</v>
      </c>
      <c r="G1711" s="2" t="s">
        <v>5888</v>
      </c>
      <c r="H1711" s="4">
        <v>97230919</v>
      </c>
      <c r="I1711" s="5">
        <v>41.374401095140314</v>
      </c>
    </row>
    <row r="1712" spans="1:9" s="2" customFormat="1" ht="18" customHeight="1" x14ac:dyDescent="0.2">
      <c r="A1712" s="2" t="s">
        <v>228</v>
      </c>
      <c r="B1712" s="2" t="s">
        <v>229</v>
      </c>
      <c r="C1712" s="2" t="s">
        <v>230</v>
      </c>
      <c r="D1712" s="2" t="s">
        <v>231</v>
      </c>
      <c r="E1712" s="2" t="s">
        <v>12</v>
      </c>
      <c r="F1712" s="2" t="s">
        <v>232</v>
      </c>
      <c r="G1712" s="2" t="s">
        <v>233</v>
      </c>
      <c r="H1712" s="4">
        <v>57583195</v>
      </c>
      <c r="I1712" s="5">
        <v>34.475017111567418</v>
      </c>
    </row>
    <row r="1713" spans="1:9" s="2" customFormat="1" ht="18" customHeight="1" x14ac:dyDescent="0.2">
      <c r="A1713" s="2" t="s">
        <v>617</v>
      </c>
      <c r="B1713" s="2" t="s">
        <v>229</v>
      </c>
      <c r="C1713" s="2" t="s">
        <v>1372</v>
      </c>
      <c r="D1713" s="2" t="s">
        <v>2954</v>
      </c>
      <c r="E1713" s="2" t="s">
        <v>12</v>
      </c>
      <c r="F1713" s="2" t="s">
        <v>618</v>
      </c>
      <c r="G1713" s="2" t="s">
        <v>619</v>
      </c>
      <c r="H1713" s="4">
        <v>65466466</v>
      </c>
      <c r="I1713" s="5">
        <v>33.223819301848046</v>
      </c>
    </row>
    <row r="1714" spans="1:9" s="2" customFormat="1" ht="18" customHeight="1" x14ac:dyDescent="0.2">
      <c r="A1714" s="2" t="s">
        <v>257</v>
      </c>
      <c r="B1714" s="2" t="s">
        <v>229</v>
      </c>
      <c r="C1714" s="2" t="s">
        <v>1160</v>
      </c>
      <c r="D1714" s="2" t="s">
        <v>3067</v>
      </c>
      <c r="E1714" s="2" t="s">
        <v>12</v>
      </c>
      <c r="F1714" s="2" t="s">
        <v>258</v>
      </c>
      <c r="G1714" s="2" t="s">
        <v>259</v>
      </c>
      <c r="H1714" s="4">
        <v>54721220</v>
      </c>
      <c r="I1714" s="5">
        <v>33.508555783709788</v>
      </c>
    </row>
    <row r="1715" spans="1:9" s="2" customFormat="1" ht="18" customHeight="1" x14ac:dyDescent="0.2">
      <c r="A1715" s="2" t="s">
        <v>3329</v>
      </c>
      <c r="B1715" s="2" t="s">
        <v>229</v>
      </c>
      <c r="C1715" s="2" t="s">
        <v>2099</v>
      </c>
      <c r="D1715" s="2" t="s">
        <v>1210</v>
      </c>
      <c r="E1715" s="2" t="s">
        <v>12</v>
      </c>
      <c r="F1715" s="2" t="s">
        <v>3330</v>
      </c>
      <c r="G1715" s="2" t="s">
        <v>3331</v>
      </c>
      <c r="H1715" s="4">
        <v>82289360</v>
      </c>
      <c r="I1715" s="5">
        <v>33.147159479808352</v>
      </c>
    </row>
    <row r="1716" spans="1:9" s="2" customFormat="1" ht="18" customHeight="1" x14ac:dyDescent="0.2">
      <c r="A1716" s="2" t="s">
        <v>1005</v>
      </c>
      <c r="B1716" s="2" t="s">
        <v>229</v>
      </c>
      <c r="C1716" s="2" t="s">
        <v>8717</v>
      </c>
      <c r="D1716" s="2" t="s">
        <v>9075</v>
      </c>
      <c r="E1716" s="2" t="s">
        <v>12</v>
      </c>
      <c r="F1716" s="2" t="s">
        <v>1006</v>
      </c>
      <c r="G1716" s="2" t="s">
        <v>1007</v>
      </c>
      <c r="H1716" s="4">
        <v>90886459</v>
      </c>
      <c r="I1716" s="5">
        <v>33.897330595482543</v>
      </c>
    </row>
    <row r="1717" spans="1:9" s="2" customFormat="1" ht="18" customHeight="1" x14ac:dyDescent="0.2">
      <c r="A1717" s="2" t="s">
        <v>4736</v>
      </c>
      <c r="B1717" s="2" t="s">
        <v>229</v>
      </c>
      <c r="C1717" s="2" t="s">
        <v>50</v>
      </c>
      <c r="D1717" s="2" t="s">
        <v>2250</v>
      </c>
      <c r="E1717" s="2" t="s">
        <v>12</v>
      </c>
      <c r="F1717" s="2" t="s">
        <v>2899</v>
      </c>
      <c r="G1717" s="2" t="s">
        <v>4737</v>
      </c>
      <c r="H1717" s="4">
        <v>90841363</v>
      </c>
      <c r="I1717" s="5">
        <v>33.607118412046546</v>
      </c>
    </row>
    <row r="1718" spans="1:9" s="2" customFormat="1" ht="18" customHeight="1" x14ac:dyDescent="0.2">
      <c r="A1718" s="2" t="s">
        <v>3559</v>
      </c>
      <c r="B1718" s="2" t="s">
        <v>229</v>
      </c>
      <c r="C1718" s="2" t="s">
        <v>2564</v>
      </c>
      <c r="D1718" s="2" t="s">
        <v>865</v>
      </c>
      <c r="E1718" s="2" t="s">
        <v>12</v>
      </c>
      <c r="F1718" s="2" t="s">
        <v>892</v>
      </c>
      <c r="G1718" s="2" t="s">
        <v>3560</v>
      </c>
      <c r="H1718" s="4">
        <v>81290027</v>
      </c>
      <c r="I1718" s="5">
        <v>32.317590691307323</v>
      </c>
    </row>
    <row r="1719" spans="1:9" s="2" customFormat="1" ht="18" customHeight="1" x14ac:dyDescent="0.2">
      <c r="A1719" s="2" t="s">
        <v>391</v>
      </c>
      <c r="B1719" s="2" t="s">
        <v>229</v>
      </c>
      <c r="C1719" s="2" t="s">
        <v>392</v>
      </c>
      <c r="D1719" s="2" t="s">
        <v>393</v>
      </c>
      <c r="E1719" s="2" t="s">
        <v>12</v>
      </c>
      <c r="F1719" s="2" t="s">
        <v>394</v>
      </c>
      <c r="G1719" s="2" t="s">
        <v>395</v>
      </c>
      <c r="H1719" s="4">
        <v>66358573</v>
      </c>
      <c r="I1719" s="5">
        <v>30.704996577686515</v>
      </c>
    </row>
    <row r="1720" spans="1:9" s="2" customFormat="1" ht="18" customHeight="1" x14ac:dyDescent="0.2">
      <c r="A1720" s="2" t="s">
        <v>4517</v>
      </c>
      <c r="B1720" s="2" t="s">
        <v>229</v>
      </c>
      <c r="C1720" s="2" t="s">
        <v>4518</v>
      </c>
      <c r="D1720" s="2" t="s">
        <v>2660</v>
      </c>
      <c r="E1720" s="2" t="s">
        <v>12</v>
      </c>
      <c r="F1720" s="2" t="s">
        <v>1886</v>
      </c>
      <c r="G1720" s="2" t="s">
        <v>4519</v>
      </c>
      <c r="H1720" s="4">
        <v>75491973</v>
      </c>
      <c r="I1720" s="5">
        <v>30.21492128678987</v>
      </c>
    </row>
    <row r="1721" spans="1:9" s="2" customFormat="1" ht="18" customHeight="1" x14ac:dyDescent="0.2">
      <c r="A1721" s="2" t="s">
        <v>6495</v>
      </c>
      <c r="B1721" s="2" t="s">
        <v>3882</v>
      </c>
      <c r="C1721" s="2" t="s">
        <v>6496</v>
      </c>
      <c r="D1721" s="2" t="s">
        <v>393</v>
      </c>
      <c r="E1721" s="2" t="s">
        <v>12</v>
      </c>
      <c r="F1721" s="2" t="s">
        <v>6497</v>
      </c>
      <c r="G1721" s="2" t="s">
        <v>6498</v>
      </c>
      <c r="H1721" s="4">
        <v>95290720</v>
      </c>
      <c r="I1721" s="5">
        <v>52.728268309377142</v>
      </c>
    </row>
    <row r="1722" spans="1:9" s="2" customFormat="1" ht="18" customHeight="1" x14ac:dyDescent="0.2">
      <c r="A1722" s="2" t="s">
        <v>6313</v>
      </c>
      <c r="B1722" s="2" t="s">
        <v>3882</v>
      </c>
      <c r="C1722" s="2" t="s">
        <v>246</v>
      </c>
      <c r="D1722" s="2" t="s">
        <v>2137</v>
      </c>
      <c r="E1722" s="2" t="s">
        <v>12</v>
      </c>
      <c r="F1722" s="2" t="s">
        <v>1976</v>
      </c>
      <c r="G1722" s="2" t="s">
        <v>6314</v>
      </c>
      <c r="H1722" s="4">
        <v>82883867</v>
      </c>
      <c r="I1722" s="5">
        <v>32.96646132785763</v>
      </c>
    </row>
    <row r="1723" spans="1:9" s="2" customFormat="1" ht="18" customHeight="1" x14ac:dyDescent="0.2">
      <c r="A1723" s="2" t="s">
        <v>4011</v>
      </c>
      <c r="B1723" s="2" t="s">
        <v>3882</v>
      </c>
      <c r="C1723" s="2" t="s">
        <v>328</v>
      </c>
      <c r="D1723" s="2" t="s">
        <v>4012</v>
      </c>
      <c r="E1723" s="2" t="s">
        <v>12</v>
      </c>
      <c r="F1723" s="2" t="s">
        <v>4013</v>
      </c>
      <c r="G1723" s="2" t="s">
        <v>4014</v>
      </c>
      <c r="H1723" s="4">
        <v>87295769</v>
      </c>
      <c r="I1723" s="5">
        <v>33.297741273100613</v>
      </c>
    </row>
    <row r="1724" spans="1:9" s="2" customFormat="1" ht="18" customHeight="1" x14ac:dyDescent="0.2">
      <c r="A1724" s="2" t="s">
        <v>2252</v>
      </c>
      <c r="B1724" s="2" t="s">
        <v>417</v>
      </c>
      <c r="C1724" s="2" t="s">
        <v>70</v>
      </c>
      <c r="D1724" s="2" t="s">
        <v>28</v>
      </c>
      <c r="E1724" s="2" t="s">
        <v>12</v>
      </c>
      <c r="F1724" s="2" t="s">
        <v>2253</v>
      </c>
      <c r="G1724" s="2" t="s">
        <v>2254</v>
      </c>
      <c r="H1724" s="4">
        <v>51983414</v>
      </c>
      <c r="I1724" s="5">
        <v>54.015058179329223</v>
      </c>
    </row>
    <row r="1725" spans="1:9" s="2" customFormat="1" ht="18" customHeight="1" x14ac:dyDescent="0.2">
      <c r="A1725" s="2" t="s">
        <v>5342</v>
      </c>
      <c r="B1725" s="2" t="s">
        <v>417</v>
      </c>
      <c r="C1725" s="2" t="s">
        <v>28</v>
      </c>
      <c r="D1725" s="2" t="s">
        <v>5802</v>
      </c>
      <c r="E1725" s="2" t="s">
        <v>12</v>
      </c>
      <c r="F1725" s="2" t="s">
        <v>5343</v>
      </c>
      <c r="G1725" s="2" t="s">
        <v>5344</v>
      </c>
      <c r="H1725" s="4">
        <v>97300430</v>
      </c>
      <c r="I1725" s="5">
        <v>52.802190280629709</v>
      </c>
    </row>
    <row r="1726" spans="1:9" s="2" customFormat="1" ht="18" customHeight="1" x14ac:dyDescent="0.2">
      <c r="A1726" s="2" t="s">
        <v>416</v>
      </c>
      <c r="B1726" s="2" t="s">
        <v>417</v>
      </c>
      <c r="C1726" s="2" t="s">
        <v>418</v>
      </c>
      <c r="D1726" s="2" t="s">
        <v>419</v>
      </c>
      <c r="E1726" s="2" t="s">
        <v>12</v>
      </c>
      <c r="F1726" s="2" t="s">
        <v>420</v>
      </c>
      <c r="G1726" s="2" t="s">
        <v>421</v>
      </c>
      <c r="H1726" s="4">
        <v>87557512</v>
      </c>
      <c r="I1726" s="5">
        <v>30.72416153319644</v>
      </c>
    </row>
    <row r="1727" spans="1:9" s="2" customFormat="1" ht="18" customHeight="1" x14ac:dyDescent="0.2">
      <c r="A1727" s="2" t="s">
        <v>4963</v>
      </c>
      <c r="B1727" s="2" t="s">
        <v>3780</v>
      </c>
      <c r="C1727" s="2" t="s">
        <v>725</v>
      </c>
      <c r="D1727" s="2" t="s">
        <v>4964</v>
      </c>
      <c r="E1727" s="2" t="s">
        <v>12</v>
      </c>
      <c r="F1727" s="2" t="s">
        <v>4965</v>
      </c>
      <c r="G1727" s="2" t="s">
        <v>4966</v>
      </c>
      <c r="H1727" s="4">
        <v>92762421</v>
      </c>
      <c r="I1727" s="5">
        <v>39.121149897330596</v>
      </c>
    </row>
    <row r="1728" spans="1:9" s="2" customFormat="1" ht="18" customHeight="1" x14ac:dyDescent="0.2">
      <c r="A1728" s="2" t="s">
        <v>3779</v>
      </c>
      <c r="B1728" s="2" t="s">
        <v>3780</v>
      </c>
      <c r="C1728" s="2" t="s">
        <v>34</v>
      </c>
      <c r="D1728" s="2" t="s">
        <v>3781</v>
      </c>
      <c r="E1728" s="2" t="s">
        <v>12</v>
      </c>
      <c r="F1728" s="2" t="s">
        <v>3782</v>
      </c>
      <c r="G1728" s="2" t="s">
        <v>3783</v>
      </c>
      <c r="H1728" s="4">
        <v>994854090</v>
      </c>
      <c r="I1728" s="5">
        <v>39.93429158110883</v>
      </c>
    </row>
    <row r="1729" spans="1:9" s="2" customFormat="1" ht="18" customHeight="1" x14ac:dyDescent="0.2">
      <c r="A1729" s="2" t="s">
        <v>3043</v>
      </c>
      <c r="B1729" s="2" t="s">
        <v>8806</v>
      </c>
      <c r="C1729" s="2" t="s">
        <v>4693</v>
      </c>
      <c r="D1729" s="2" t="s">
        <v>1218</v>
      </c>
      <c r="E1729" s="2" t="s">
        <v>12</v>
      </c>
      <c r="F1729" s="2" t="s">
        <v>3044</v>
      </c>
      <c r="G1729" s="2" t="s">
        <v>3045</v>
      </c>
      <c r="H1729" s="4">
        <v>56285637</v>
      </c>
      <c r="I1729" s="5">
        <v>31.60848733744011</v>
      </c>
    </row>
    <row r="1730" spans="1:9" s="2" customFormat="1" ht="18" customHeight="1" x14ac:dyDescent="0.2">
      <c r="A1730" s="2" t="s">
        <v>6528</v>
      </c>
      <c r="B1730" s="2" t="s">
        <v>374</v>
      </c>
      <c r="C1730" s="2" t="s">
        <v>667</v>
      </c>
      <c r="D1730" s="2" t="s">
        <v>2165</v>
      </c>
      <c r="E1730" s="2" t="s">
        <v>15</v>
      </c>
      <c r="F1730" s="2" t="s">
        <v>6529</v>
      </c>
      <c r="G1730" s="2" t="s">
        <v>6530</v>
      </c>
      <c r="H1730" s="4">
        <v>995096802</v>
      </c>
      <c r="I1730" s="5">
        <v>37.322381930184804</v>
      </c>
    </row>
    <row r="1731" spans="1:9" s="2" customFormat="1" ht="18" customHeight="1" x14ac:dyDescent="0.2">
      <c r="A1731" s="2" t="s">
        <v>4527</v>
      </c>
      <c r="B1731" s="2" t="s">
        <v>4528</v>
      </c>
      <c r="C1731" s="2" t="s">
        <v>246</v>
      </c>
      <c r="D1731" s="2" t="s">
        <v>4529</v>
      </c>
      <c r="E1731" s="2" t="s">
        <v>15</v>
      </c>
      <c r="F1731" s="2" t="s">
        <v>4530</v>
      </c>
      <c r="G1731" s="2" t="s">
        <v>4531</v>
      </c>
      <c r="H1731" s="4">
        <v>90126964</v>
      </c>
      <c r="I1731" s="5">
        <v>31.652292950034223</v>
      </c>
    </row>
    <row r="1732" spans="1:9" s="2" customFormat="1" ht="18" customHeight="1" x14ac:dyDescent="0.2">
      <c r="A1732" s="2" t="s">
        <v>2818</v>
      </c>
      <c r="B1732" s="2" t="s">
        <v>8794</v>
      </c>
      <c r="C1732" s="2" t="s">
        <v>162</v>
      </c>
      <c r="D1732" s="2" t="s">
        <v>9098</v>
      </c>
      <c r="E1732" s="2" t="s">
        <v>15</v>
      </c>
      <c r="F1732" s="2" t="s">
        <v>2819</v>
      </c>
      <c r="G1732" s="2" t="s">
        <v>2820</v>
      </c>
      <c r="H1732" s="4">
        <v>81991798</v>
      </c>
      <c r="I1732" s="5">
        <v>50.732375085557834</v>
      </c>
    </row>
    <row r="1733" spans="1:9" s="2" customFormat="1" ht="18" customHeight="1" x14ac:dyDescent="0.2">
      <c r="A1733" s="2" t="s">
        <v>1789</v>
      </c>
      <c r="B1733" s="2" t="s">
        <v>1790</v>
      </c>
      <c r="C1733" s="2" t="s">
        <v>1791</v>
      </c>
      <c r="D1733" s="2" t="s">
        <v>1792</v>
      </c>
      <c r="E1733" s="2" t="s">
        <v>15</v>
      </c>
      <c r="F1733" s="2" t="s">
        <v>1793</v>
      </c>
      <c r="G1733" s="2" t="s">
        <v>1794</v>
      </c>
      <c r="H1733" s="4">
        <v>71414329</v>
      </c>
      <c r="I1733" s="5">
        <v>46.231348391512661</v>
      </c>
    </row>
    <row r="1734" spans="1:9" s="2" customFormat="1" ht="18" customHeight="1" x14ac:dyDescent="0.2">
      <c r="A1734" s="2" t="s">
        <v>7780</v>
      </c>
      <c r="B1734" s="2" t="s">
        <v>1790</v>
      </c>
      <c r="C1734" s="2" t="s">
        <v>3089</v>
      </c>
      <c r="D1734" s="2" t="s">
        <v>9182</v>
      </c>
      <c r="E1734" s="2" t="s">
        <v>15</v>
      </c>
      <c r="F1734" s="2" t="s">
        <v>7781</v>
      </c>
      <c r="G1734" s="2" t="s">
        <v>7782</v>
      </c>
      <c r="H1734" s="4">
        <v>62089962</v>
      </c>
      <c r="I1734" s="5">
        <v>35.049965776865157</v>
      </c>
    </row>
    <row r="1735" spans="1:9" s="2" customFormat="1" ht="18" customHeight="1" x14ac:dyDescent="0.2">
      <c r="A1735" s="2" t="s">
        <v>7407</v>
      </c>
      <c r="B1735" s="2" t="s">
        <v>9009</v>
      </c>
      <c r="C1735" s="2" t="s">
        <v>178</v>
      </c>
      <c r="D1735" s="2" t="s">
        <v>246</v>
      </c>
      <c r="E1735" s="2" t="s">
        <v>15</v>
      </c>
      <c r="F1735" s="2" t="s">
        <v>7408</v>
      </c>
      <c r="G1735" s="2" t="s">
        <v>7409</v>
      </c>
      <c r="H1735" s="4">
        <v>78544717</v>
      </c>
      <c r="I1735" s="5">
        <v>46.187542778918548</v>
      </c>
    </row>
    <row r="1736" spans="1:9" s="2" customFormat="1" ht="18" customHeight="1" x14ac:dyDescent="0.2">
      <c r="A1736" s="2" t="s">
        <v>3817</v>
      </c>
      <c r="B1736" s="2" t="s">
        <v>3818</v>
      </c>
      <c r="C1736" s="2" t="s">
        <v>3819</v>
      </c>
      <c r="D1736" s="2" t="s">
        <v>54</v>
      </c>
      <c r="E1736" s="2" t="s">
        <v>15</v>
      </c>
      <c r="F1736" s="2" t="s">
        <v>3820</v>
      </c>
      <c r="G1736" s="2" t="s">
        <v>3821</v>
      </c>
      <c r="H1736" s="4">
        <v>94412814</v>
      </c>
      <c r="I1736" s="5">
        <v>52.602327173169066</v>
      </c>
    </row>
    <row r="1737" spans="1:9" s="2" customFormat="1" ht="18" customHeight="1" x14ac:dyDescent="0.2">
      <c r="A1737" s="2" t="s">
        <v>1312</v>
      </c>
      <c r="B1737" s="2" t="s">
        <v>1313</v>
      </c>
      <c r="C1737" s="2" t="s">
        <v>1314</v>
      </c>
      <c r="D1737" s="2" t="s">
        <v>1315</v>
      </c>
      <c r="E1737" s="2" t="s">
        <v>12</v>
      </c>
      <c r="F1737" s="2" t="s">
        <v>1316</v>
      </c>
      <c r="G1737" s="2" t="s">
        <v>1317</v>
      </c>
      <c r="H1737" s="4">
        <v>57284544</v>
      </c>
      <c r="I1737" s="5">
        <v>44.56125941136208</v>
      </c>
    </row>
    <row r="1738" spans="1:9" s="2" customFormat="1" ht="18" customHeight="1" x14ac:dyDescent="0.2">
      <c r="A1738" s="2" t="s">
        <v>8658</v>
      </c>
      <c r="B1738" s="2" t="s">
        <v>6143</v>
      </c>
      <c r="C1738" s="2" t="s">
        <v>1021</v>
      </c>
      <c r="D1738" s="2" t="s">
        <v>8659</v>
      </c>
      <c r="E1738" s="2" t="s">
        <v>12</v>
      </c>
      <c r="F1738" s="2" t="s">
        <v>8660</v>
      </c>
      <c r="G1738" s="2" t="s">
        <v>8661</v>
      </c>
      <c r="H1738" s="4">
        <v>993046548</v>
      </c>
      <c r="I1738" s="5">
        <v>37.281314168377826</v>
      </c>
    </row>
    <row r="1739" spans="1:9" s="2" customFormat="1" ht="18" customHeight="1" x14ac:dyDescent="0.2">
      <c r="A1739" s="2" t="s">
        <v>6142</v>
      </c>
      <c r="B1739" s="2" t="s">
        <v>6143</v>
      </c>
      <c r="C1739" s="2" t="s">
        <v>49</v>
      </c>
      <c r="D1739" s="2" t="s">
        <v>1861</v>
      </c>
      <c r="E1739" s="2" t="s">
        <v>12</v>
      </c>
      <c r="F1739" s="2" t="s">
        <v>6144</v>
      </c>
      <c r="G1739" s="2" t="s">
        <v>6145</v>
      </c>
      <c r="H1739" s="4">
        <v>63932275</v>
      </c>
      <c r="I1739" s="5">
        <v>30.483230663928815</v>
      </c>
    </row>
    <row r="1740" spans="1:9" s="2" customFormat="1" ht="18" customHeight="1" x14ac:dyDescent="0.2">
      <c r="A1740" s="2" t="s">
        <v>6200</v>
      </c>
      <c r="B1740" s="2" t="s">
        <v>6201</v>
      </c>
      <c r="C1740" s="2" t="s">
        <v>385</v>
      </c>
      <c r="D1740" s="2" t="s">
        <v>6202</v>
      </c>
      <c r="E1740" s="2" t="s">
        <v>12</v>
      </c>
      <c r="F1740" s="2" t="s">
        <v>6203</v>
      </c>
      <c r="G1740" s="2" t="s">
        <v>6204</v>
      </c>
      <c r="H1740" s="4">
        <v>98221743</v>
      </c>
      <c r="I1740" s="5">
        <v>53.555099247091036</v>
      </c>
    </row>
    <row r="1741" spans="1:9" s="2" customFormat="1" ht="18" customHeight="1" x14ac:dyDescent="0.2">
      <c r="A1741" s="2" t="s">
        <v>3734</v>
      </c>
      <c r="B1741" s="2" t="s">
        <v>3735</v>
      </c>
      <c r="C1741" s="2" t="s">
        <v>3736</v>
      </c>
      <c r="D1741" s="2" t="s">
        <v>3737</v>
      </c>
      <c r="E1741" s="2" t="s">
        <v>12</v>
      </c>
      <c r="F1741" s="2" t="s">
        <v>3738</v>
      </c>
      <c r="G1741" s="2" t="s">
        <v>3739</v>
      </c>
      <c r="H1741" s="4">
        <v>53248121</v>
      </c>
      <c r="I1741" s="5">
        <v>32.928131416837779</v>
      </c>
    </row>
    <row r="1742" spans="1:9" s="2" customFormat="1" ht="18" customHeight="1" x14ac:dyDescent="0.2">
      <c r="A1742" s="2" t="s">
        <v>2299</v>
      </c>
      <c r="B1742" s="2" t="s">
        <v>1381</v>
      </c>
      <c r="C1742" s="2" t="s">
        <v>109</v>
      </c>
      <c r="D1742" s="2" t="s">
        <v>9093</v>
      </c>
      <c r="E1742" s="2" t="s">
        <v>15</v>
      </c>
      <c r="F1742" s="2" t="s">
        <v>2300</v>
      </c>
      <c r="G1742" s="2" t="s">
        <v>2301</v>
      </c>
      <c r="H1742" s="4">
        <v>77586361</v>
      </c>
      <c r="I1742" s="5">
        <v>44.125941136208077</v>
      </c>
    </row>
    <row r="1743" spans="1:9" s="2" customFormat="1" ht="18" customHeight="1" x14ac:dyDescent="0.2">
      <c r="A1743" s="2" t="s">
        <v>3868</v>
      </c>
      <c r="B1743" s="2" t="s">
        <v>1381</v>
      </c>
      <c r="C1743" s="2" t="s">
        <v>3869</v>
      </c>
      <c r="D1743" s="2" t="s">
        <v>828</v>
      </c>
      <c r="E1743" s="2" t="s">
        <v>15</v>
      </c>
      <c r="F1743" s="2" t="s">
        <v>3870</v>
      </c>
      <c r="G1743" s="2" t="s">
        <v>3871</v>
      </c>
      <c r="H1743" s="4">
        <v>78093769</v>
      </c>
      <c r="I1743" s="5">
        <v>48.635181382614647</v>
      </c>
    </row>
    <row r="1744" spans="1:9" s="2" customFormat="1" ht="18" customHeight="1" x14ac:dyDescent="0.2">
      <c r="A1744" s="2" t="s">
        <v>1612</v>
      </c>
      <c r="B1744" s="2" t="s">
        <v>1381</v>
      </c>
      <c r="C1744" s="2" t="s">
        <v>614</v>
      </c>
      <c r="D1744" s="2" t="s">
        <v>2137</v>
      </c>
      <c r="E1744" s="2" t="s">
        <v>15</v>
      </c>
      <c r="F1744" s="2" t="s">
        <v>1613</v>
      </c>
      <c r="G1744" s="2" t="s">
        <v>1614</v>
      </c>
      <c r="H1744" s="4">
        <v>82935844</v>
      </c>
      <c r="I1744" s="5">
        <v>33.437371663244356</v>
      </c>
    </row>
    <row r="1745" spans="1:9" s="2" customFormat="1" ht="18" customHeight="1" x14ac:dyDescent="0.2">
      <c r="A1745" s="2" t="s">
        <v>8666</v>
      </c>
      <c r="B1745" s="2" t="s">
        <v>5550</v>
      </c>
      <c r="C1745" s="2" t="s">
        <v>8296</v>
      </c>
      <c r="D1745" s="2" t="s">
        <v>8667</v>
      </c>
      <c r="E1745" s="2" t="s">
        <v>15</v>
      </c>
      <c r="F1745" s="2" t="s">
        <v>8668</v>
      </c>
      <c r="G1745" s="2" t="s">
        <v>8669</v>
      </c>
      <c r="H1745" s="4">
        <v>88382865</v>
      </c>
      <c r="I1745" s="5">
        <v>49.212867898699521</v>
      </c>
    </row>
    <row r="1746" spans="1:9" s="2" customFormat="1" ht="18" customHeight="1" x14ac:dyDescent="0.2">
      <c r="A1746" s="2" t="s">
        <v>5106</v>
      </c>
      <c r="B1746" s="2" t="s">
        <v>5107</v>
      </c>
      <c r="C1746" s="2" t="s">
        <v>191</v>
      </c>
      <c r="D1746" s="2" t="s">
        <v>294</v>
      </c>
      <c r="E1746" s="2" t="s">
        <v>15</v>
      </c>
      <c r="F1746" s="2" t="s">
        <v>5108</v>
      </c>
      <c r="G1746" s="2" t="s">
        <v>5109</v>
      </c>
      <c r="H1746" s="4">
        <v>99910034</v>
      </c>
      <c r="I1746" s="5">
        <v>53.155373032169749</v>
      </c>
    </row>
    <row r="1747" spans="1:9" s="2" customFormat="1" ht="18" customHeight="1" x14ac:dyDescent="0.2">
      <c r="A1747" s="2" t="s">
        <v>8527</v>
      </c>
      <c r="B1747" s="2" t="s">
        <v>9063</v>
      </c>
      <c r="C1747" s="2" t="s">
        <v>2693</v>
      </c>
      <c r="D1747" s="2" t="s">
        <v>2381</v>
      </c>
      <c r="E1747" s="2" t="s">
        <v>15</v>
      </c>
      <c r="F1747" s="2" t="s">
        <v>8528</v>
      </c>
      <c r="G1747" s="2" t="s">
        <v>8529</v>
      </c>
      <c r="H1747" s="4">
        <v>96949713</v>
      </c>
      <c r="I1747" s="5">
        <v>38.735112936344969</v>
      </c>
    </row>
    <row r="1748" spans="1:9" s="2" customFormat="1" ht="18" customHeight="1" x14ac:dyDescent="0.2">
      <c r="A1748" s="2" t="s">
        <v>7764</v>
      </c>
      <c r="B1748" s="2" t="s">
        <v>7765</v>
      </c>
      <c r="C1748" s="2" t="s">
        <v>188</v>
      </c>
      <c r="D1748" s="2" t="s">
        <v>7766</v>
      </c>
      <c r="E1748" s="2" t="s">
        <v>15</v>
      </c>
      <c r="F1748" s="2" t="s">
        <v>7309</v>
      </c>
      <c r="G1748" s="2" t="s">
        <v>7767</v>
      </c>
      <c r="H1748" s="4">
        <v>98747753</v>
      </c>
      <c r="I1748" s="5">
        <v>32.454483230663932</v>
      </c>
    </row>
    <row r="1749" spans="1:9" s="2" customFormat="1" ht="18" customHeight="1" x14ac:dyDescent="0.2">
      <c r="A1749" s="2" t="s">
        <v>7828</v>
      </c>
      <c r="B1749" s="2" t="s">
        <v>7765</v>
      </c>
      <c r="C1749" s="2" t="s">
        <v>525</v>
      </c>
      <c r="D1749" s="2" t="s">
        <v>9185</v>
      </c>
      <c r="E1749" s="2" t="s">
        <v>15</v>
      </c>
      <c r="F1749" s="2" t="s">
        <v>5769</v>
      </c>
      <c r="G1749" s="2" t="s">
        <v>7829</v>
      </c>
      <c r="H1749" s="4">
        <v>95596205</v>
      </c>
      <c r="I1749" s="5">
        <v>31.299110198494184</v>
      </c>
    </row>
    <row r="1750" spans="1:9" s="2" customFormat="1" ht="18" customHeight="1" x14ac:dyDescent="0.2">
      <c r="A1750" s="2" t="s">
        <v>6323</v>
      </c>
      <c r="B1750" s="2" t="s">
        <v>6324</v>
      </c>
      <c r="C1750" s="2" t="s">
        <v>271</v>
      </c>
      <c r="D1750" s="2" t="s">
        <v>6325</v>
      </c>
      <c r="E1750" s="2" t="s">
        <v>15</v>
      </c>
      <c r="F1750" s="2" t="s">
        <v>6326</v>
      </c>
      <c r="G1750" s="2" t="s">
        <v>6327</v>
      </c>
      <c r="H1750" s="4">
        <v>62272485</v>
      </c>
      <c r="I1750" s="5">
        <v>40.588637919233399</v>
      </c>
    </row>
    <row r="1751" spans="1:9" s="2" customFormat="1" ht="18" customHeight="1" x14ac:dyDescent="0.2">
      <c r="A1751" s="2" t="s">
        <v>7869</v>
      </c>
      <c r="B1751" s="2" t="s">
        <v>7870</v>
      </c>
      <c r="C1751" s="2" t="s">
        <v>5772</v>
      </c>
      <c r="D1751" s="2" t="s">
        <v>7871</v>
      </c>
      <c r="E1751" s="2" t="s">
        <v>15</v>
      </c>
      <c r="F1751" s="2" t="s">
        <v>7872</v>
      </c>
      <c r="G1751" s="2" t="s">
        <v>7873</v>
      </c>
      <c r="H1751" s="4">
        <v>97435220</v>
      </c>
      <c r="I1751" s="5">
        <v>52.528405201916499</v>
      </c>
    </row>
    <row r="1752" spans="1:9" s="2" customFormat="1" ht="18" customHeight="1" x14ac:dyDescent="0.2">
      <c r="A1752" s="2" t="s">
        <v>2233</v>
      </c>
      <c r="B1752" s="2" t="s">
        <v>7672</v>
      </c>
      <c r="C1752" s="2" t="s">
        <v>4638</v>
      </c>
      <c r="D1752" s="2" t="s">
        <v>2080</v>
      </c>
      <c r="E1752" s="2" t="s">
        <v>15</v>
      </c>
      <c r="F1752" s="2" t="s">
        <v>1739</v>
      </c>
      <c r="G1752" s="2" t="s">
        <v>2234</v>
      </c>
      <c r="H1752" s="4">
        <v>97970383</v>
      </c>
      <c r="I1752" s="5">
        <v>30.395619438740589</v>
      </c>
    </row>
    <row r="1753" spans="1:9" s="2" customFormat="1" ht="18" customHeight="1" x14ac:dyDescent="0.2">
      <c r="A1753" s="2" t="s">
        <v>7886</v>
      </c>
      <c r="B1753" s="2" t="s">
        <v>7371</v>
      </c>
      <c r="C1753" s="2" t="s">
        <v>1985</v>
      </c>
      <c r="D1753" s="2" t="s">
        <v>4447</v>
      </c>
      <c r="E1753" s="2" t="s">
        <v>15</v>
      </c>
      <c r="F1753" s="2" t="s">
        <v>7887</v>
      </c>
      <c r="G1753" s="2" t="s">
        <v>7888</v>
      </c>
      <c r="H1753" s="4">
        <v>81565355</v>
      </c>
      <c r="I1753" s="5">
        <v>31.263518138261464</v>
      </c>
    </row>
    <row r="1754" spans="1:9" s="2" customFormat="1" ht="18" customHeight="1" x14ac:dyDescent="0.2">
      <c r="A1754" s="2" t="s">
        <v>5039</v>
      </c>
      <c r="B1754" s="2" t="s">
        <v>75</v>
      </c>
      <c r="C1754" s="2" t="s">
        <v>8896</v>
      </c>
      <c r="D1754" s="2" t="s">
        <v>189</v>
      </c>
      <c r="E1754" s="2" t="s">
        <v>15</v>
      </c>
      <c r="F1754" s="2" t="s">
        <v>1833</v>
      </c>
      <c r="G1754" s="2" t="s">
        <v>5040</v>
      </c>
      <c r="H1754" s="4">
        <v>954097133</v>
      </c>
      <c r="I1754" s="5">
        <v>38.083504449007528</v>
      </c>
    </row>
    <row r="1755" spans="1:9" s="2" customFormat="1" ht="18" customHeight="1" x14ac:dyDescent="0.2">
      <c r="A1755" s="2" t="s">
        <v>5425</v>
      </c>
      <c r="B1755" s="2" t="s">
        <v>75</v>
      </c>
      <c r="C1755" s="2" t="s">
        <v>94</v>
      </c>
      <c r="D1755" s="2" t="s">
        <v>201</v>
      </c>
      <c r="E1755" s="2" t="s">
        <v>15</v>
      </c>
      <c r="F1755" s="2" t="s">
        <v>5426</v>
      </c>
      <c r="G1755" s="2" t="s">
        <v>5427</v>
      </c>
      <c r="H1755" s="4">
        <v>72749364</v>
      </c>
      <c r="I1755" s="5">
        <v>34.47227926078029</v>
      </c>
    </row>
    <row r="1756" spans="1:9" s="2" customFormat="1" ht="18" customHeight="1" x14ac:dyDescent="0.2">
      <c r="A1756" s="2" t="s">
        <v>980</v>
      </c>
      <c r="B1756" s="2" t="s">
        <v>75</v>
      </c>
      <c r="C1756" s="2" t="s">
        <v>149</v>
      </c>
      <c r="D1756" s="2" t="s">
        <v>981</v>
      </c>
      <c r="E1756" s="2" t="s">
        <v>15</v>
      </c>
      <c r="F1756" s="2" t="s">
        <v>982</v>
      </c>
      <c r="G1756" s="2" t="s">
        <v>983</v>
      </c>
      <c r="H1756" s="4">
        <v>94905548</v>
      </c>
      <c r="I1756" s="5">
        <v>32.739219712525667</v>
      </c>
    </row>
    <row r="1757" spans="1:9" s="2" customFormat="1" ht="18" customHeight="1" x14ac:dyDescent="0.2">
      <c r="A1757" s="2" t="s">
        <v>3969</v>
      </c>
      <c r="B1757" s="2" t="s">
        <v>75</v>
      </c>
      <c r="C1757" s="2" t="s">
        <v>3970</v>
      </c>
      <c r="D1757" s="2" t="s">
        <v>2250</v>
      </c>
      <c r="E1757" s="2" t="s">
        <v>15</v>
      </c>
      <c r="F1757" s="2" t="s">
        <v>3971</v>
      </c>
      <c r="G1757" s="2" t="s">
        <v>3972</v>
      </c>
      <c r="H1757" s="4">
        <v>93129655</v>
      </c>
      <c r="I1757" s="5">
        <v>31.94798083504449</v>
      </c>
    </row>
    <row r="1758" spans="1:9" s="2" customFormat="1" ht="18" customHeight="1" x14ac:dyDescent="0.2">
      <c r="A1758" s="2" t="s">
        <v>6427</v>
      </c>
      <c r="B1758" s="2" t="s">
        <v>75</v>
      </c>
      <c r="C1758" s="2" t="s">
        <v>239</v>
      </c>
      <c r="D1758" s="2" t="s">
        <v>5096</v>
      </c>
      <c r="E1758" s="2" t="s">
        <v>15</v>
      </c>
      <c r="F1758" s="2" t="s">
        <v>2685</v>
      </c>
      <c r="G1758" s="2" t="s">
        <v>6428</v>
      </c>
      <c r="H1758" s="4">
        <v>90355757</v>
      </c>
      <c r="I1758" s="5">
        <v>31.753593429158112</v>
      </c>
    </row>
    <row r="1759" spans="1:9" s="2" customFormat="1" ht="18" customHeight="1" x14ac:dyDescent="0.2">
      <c r="A1759" s="2" t="s">
        <v>5947</v>
      </c>
      <c r="B1759" s="2" t="s">
        <v>75</v>
      </c>
      <c r="C1759" s="2" t="s">
        <v>5948</v>
      </c>
      <c r="D1759" s="2" t="s">
        <v>2214</v>
      </c>
      <c r="E1759" s="2" t="s">
        <v>15</v>
      </c>
      <c r="F1759" s="2" t="s">
        <v>1556</v>
      </c>
      <c r="G1759" s="2" t="s">
        <v>5949</v>
      </c>
      <c r="H1759" s="4">
        <v>92779530</v>
      </c>
      <c r="I1759" s="5">
        <v>31.107460643394933</v>
      </c>
    </row>
    <row r="1760" spans="1:9" s="2" customFormat="1" ht="18" customHeight="1" x14ac:dyDescent="0.2">
      <c r="A1760" s="2" t="s">
        <v>6694</v>
      </c>
      <c r="B1760" s="2" t="s">
        <v>75</v>
      </c>
      <c r="C1760" s="2" t="s">
        <v>8978</v>
      </c>
      <c r="D1760" s="2" t="s">
        <v>9159</v>
      </c>
      <c r="E1760" s="2" t="s">
        <v>15</v>
      </c>
      <c r="F1760" s="2" t="s">
        <v>6695</v>
      </c>
      <c r="G1760" s="2" t="s">
        <v>6696</v>
      </c>
      <c r="H1760" s="4">
        <v>68072498</v>
      </c>
      <c r="I1760" s="5">
        <v>30.283367556468171</v>
      </c>
    </row>
    <row r="1761" spans="1:9" s="2" customFormat="1" ht="18" customHeight="1" x14ac:dyDescent="0.2">
      <c r="A1761" s="2" t="s">
        <v>3718</v>
      </c>
      <c r="B1761" s="2" t="s">
        <v>75</v>
      </c>
      <c r="C1761" s="2" t="s">
        <v>189</v>
      </c>
      <c r="D1761" s="2" t="s">
        <v>3719</v>
      </c>
      <c r="E1761" s="2" t="s">
        <v>15</v>
      </c>
      <c r="F1761" s="2" t="s">
        <v>3720</v>
      </c>
      <c r="G1761" s="2" t="s">
        <v>3721</v>
      </c>
      <c r="H1761" s="4">
        <v>93223334</v>
      </c>
      <c r="I1761" s="5">
        <v>30.888432580424368</v>
      </c>
    </row>
    <row r="1762" spans="1:9" s="2" customFormat="1" ht="18" customHeight="1" x14ac:dyDescent="0.2">
      <c r="A1762" s="2" t="s">
        <v>3837</v>
      </c>
      <c r="B1762" s="2" t="s">
        <v>960</v>
      </c>
      <c r="C1762" s="2" t="s">
        <v>1687</v>
      </c>
      <c r="D1762" s="2" t="s">
        <v>3835</v>
      </c>
      <c r="E1762" s="2" t="s">
        <v>15</v>
      </c>
      <c r="F1762" s="2" t="s">
        <v>3838</v>
      </c>
      <c r="G1762" s="2" t="s">
        <v>3836</v>
      </c>
      <c r="H1762" s="4">
        <v>97106465</v>
      </c>
      <c r="I1762" s="5">
        <v>32.698151950718689</v>
      </c>
    </row>
    <row r="1763" spans="1:9" s="2" customFormat="1" ht="18" customHeight="1" x14ac:dyDescent="0.2">
      <c r="A1763" s="2" t="s">
        <v>4142</v>
      </c>
      <c r="B1763" s="2" t="s">
        <v>8857</v>
      </c>
      <c r="C1763" s="2" t="s">
        <v>483</v>
      </c>
      <c r="D1763" s="2" t="s">
        <v>1615</v>
      </c>
      <c r="E1763" s="2" t="s">
        <v>15</v>
      </c>
      <c r="F1763" s="2" t="s">
        <v>4143</v>
      </c>
      <c r="G1763" s="2" t="s">
        <v>4144</v>
      </c>
      <c r="H1763" s="4">
        <v>93340319</v>
      </c>
      <c r="I1763" s="5">
        <v>32.999315537303218</v>
      </c>
    </row>
    <row r="1764" spans="1:9" s="2" customFormat="1" ht="18" customHeight="1" x14ac:dyDescent="0.2">
      <c r="A1764" s="2" t="s">
        <v>4228</v>
      </c>
      <c r="B1764" s="2" t="s">
        <v>4229</v>
      </c>
      <c r="C1764" s="2" t="s">
        <v>1100</v>
      </c>
      <c r="D1764" s="2" t="s">
        <v>1355</v>
      </c>
      <c r="E1764" s="2" t="s">
        <v>15</v>
      </c>
      <c r="F1764" s="2" t="s">
        <v>4230</v>
      </c>
      <c r="G1764" s="2" t="s">
        <v>4231</v>
      </c>
      <c r="H1764" s="4">
        <v>68723592</v>
      </c>
      <c r="I1764" s="5">
        <v>32.046543463381248</v>
      </c>
    </row>
    <row r="1765" spans="1:9" s="2" customFormat="1" ht="18" customHeight="1" x14ac:dyDescent="0.2">
      <c r="A1765" s="2" t="s">
        <v>4902</v>
      </c>
      <c r="B1765" s="2" t="s">
        <v>4229</v>
      </c>
      <c r="C1765" s="2" t="s">
        <v>2268</v>
      </c>
      <c r="D1765" s="2" t="s">
        <v>611</v>
      </c>
      <c r="E1765" s="2" t="s">
        <v>15</v>
      </c>
      <c r="F1765" s="2" t="s">
        <v>4903</v>
      </c>
      <c r="G1765" s="2" t="s">
        <v>4904</v>
      </c>
      <c r="H1765" s="4">
        <v>66073174</v>
      </c>
      <c r="I1765" s="5">
        <v>31.808350444900753</v>
      </c>
    </row>
    <row r="1766" spans="1:9" s="2" customFormat="1" ht="18" customHeight="1" x14ac:dyDescent="0.2">
      <c r="A1766" s="2" t="s">
        <v>3295</v>
      </c>
      <c r="B1766" s="2" t="s">
        <v>8827</v>
      </c>
      <c r="C1766" s="2" t="s">
        <v>3222</v>
      </c>
      <c r="D1766" s="2" t="s">
        <v>41</v>
      </c>
      <c r="E1766" s="2" t="s">
        <v>15</v>
      </c>
      <c r="F1766" s="2" t="s">
        <v>3296</v>
      </c>
      <c r="G1766" s="2" t="s">
        <v>3297</v>
      </c>
      <c r="H1766" s="4">
        <v>96395288</v>
      </c>
      <c r="I1766" s="5">
        <v>30.792607802874745</v>
      </c>
    </row>
    <row r="1767" spans="1:9" s="2" customFormat="1" ht="18" customHeight="1" x14ac:dyDescent="0.2">
      <c r="A1767" s="2" t="s">
        <v>326</v>
      </c>
      <c r="B1767" s="2" t="s">
        <v>327</v>
      </c>
      <c r="C1767" s="2" t="s">
        <v>328</v>
      </c>
      <c r="D1767" s="2" t="s">
        <v>206</v>
      </c>
      <c r="E1767" s="2" t="s">
        <v>15</v>
      </c>
      <c r="F1767" s="2" t="s">
        <v>329</v>
      </c>
      <c r="G1767" s="2" t="s">
        <v>330</v>
      </c>
      <c r="H1767" s="4">
        <v>71383209</v>
      </c>
      <c r="I1767" s="5">
        <v>32.177960301163587</v>
      </c>
    </row>
    <row r="1768" spans="1:9" s="2" customFormat="1" ht="18" customHeight="1" x14ac:dyDescent="0.2">
      <c r="A1768" s="2" t="s">
        <v>4360</v>
      </c>
      <c r="B1768" s="2" t="s">
        <v>4361</v>
      </c>
      <c r="C1768" s="2" t="s">
        <v>41</v>
      </c>
      <c r="D1768" s="2" t="s">
        <v>360</v>
      </c>
      <c r="E1768" s="2" t="s">
        <v>15</v>
      </c>
      <c r="F1768" s="2" t="s">
        <v>4362</v>
      </c>
      <c r="G1768" s="2" t="s">
        <v>4363</v>
      </c>
      <c r="H1768" s="4">
        <v>89162957</v>
      </c>
      <c r="I1768" s="5">
        <v>35.529089664613281</v>
      </c>
    </row>
    <row r="1769" spans="1:9" s="2" customFormat="1" ht="18" customHeight="1" x14ac:dyDescent="0.2">
      <c r="A1769" s="2" t="s">
        <v>4998</v>
      </c>
      <c r="B1769" s="2" t="s">
        <v>8892</v>
      </c>
      <c r="C1769" s="2" t="s">
        <v>246</v>
      </c>
      <c r="D1769" s="2" t="s">
        <v>9129</v>
      </c>
      <c r="E1769" s="2" t="s">
        <v>15</v>
      </c>
      <c r="F1769" s="2" t="s">
        <v>4999</v>
      </c>
      <c r="G1769" s="2" t="s">
        <v>5000</v>
      </c>
      <c r="H1769" s="4">
        <v>99992816</v>
      </c>
      <c r="I1769" s="5">
        <v>42.223134839151264</v>
      </c>
    </row>
    <row r="1770" spans="1:9" s="2" customFormat="1" ht="18" customHeight="1" x14ac:dyDescent="0.2">
      <c r="A1770" s="2" t="s">
        <v>1521</v>
      </c>
      <c r="B1770" s="2" t="s">
        <v>1522</v>
      </c>
      <c r="C1770" s="2" t="s">
        <v>610</v>
      </c>
      <c r="D1770" s="2" t="s">
        <v>1523</v>
      </c>
      <c r="E1770" s="2" t="s">
        <v>12</v>
      </c>
      <c r="F1770" s="2" t="s">
        <v>1524</v>
      </c>
      <c r="G1770" s="2" t="s">
        <v>1525</v>
      </c>
      <c r="H1770" s="4">
        <v>88079818</v>
      </c>
      <c r="I1770" s="5">
        <v>33.555099247091036</v>
      </c>
    </row>
    <row r="1771" spans="1:9" s="2" customFormat="1" ht="18" customHeight="1" x14ac:dyDescent="0.2">
      <c r="A1771" s="2" t="s">
        <v>7272</v>
      </c>
      <c r="B1771" s="2" t="s">
        <v>2409</v>
      </c>
      <c r="C1771" s="2" t="s">
        <v>1100</v>
      </c>
      <c r="D1771" s="2" t="s">
        <v>2866</v>
      </c>
      <c r="E1771" s="2" t="s">
        <v>12</v>
      </c>
      <c r="F1771" s="2" t="s">
        <v>7273</v>
      </c>
      <c r="G1771" s="2" t="s">
        <v>7274</v>
      </c>
      <c r="H1771" s="4">
        <v>81082477</v>
      </c>
      <c r="I1771" s="5">
        <v>48.186173853524984</v>
      </c>
    </row>
    <row r="1772" spans="1:9" s="2" customFormat="1" ht="18" customHeight="1" x14ac:dyDescent="0.2">
      <c r="A1772" s="2" t="s">
        <v>6541</v>
      </c>
      <c r="B1772" s="2" t="s">
        <v>2409</v>
      </c>
      <c r="C1772" s="2" t="s">
        <v>46</v>
      </c>
      <c r="D1772" s="2" t="s">
        <v>252</v>
      </c>
      <c r="E1772" s="2" t="s">
        <v>12</v>
      </c>
      <c r="F1772" s="2" t="s">
        <v>6542</v>
      </c>
      <c r="G1772" s="2" t="s">
        <v>6543</v>
      </c>
      <c r="H1772" s="4">
        <v>85700796</v>
      </c>
      <c r="I1772" s="5">
        <v>43.616700889801507</v>
      </c>
    </row>
    <row r="1773" spans="1:9" s="2" customFormat="1" ht="18" customHeight="1" x14ac:dyDescent="0.2">
      <c r="A1773" s="2" t="s">
        <v>8224</v>
      </c>
      <c r="B1773" s="2" t="s">
        <v>2409</v>
      </c>
      <c r="C1773" s="2" t="s">
        <v>124</v>
      </c>
      <c r="D1773" s="2" t="s">
        <v>256</v>
      </c>
      <c r="E1773" s="2" t="s">
        <v>12</v>
      </c>
      <c r="F1773" s="2" t="s">
        <v>3587</v>
      </c>
      <c r="G1773" s="2" t="s">
        <v>8225</v>
      </c>
      <c r="H1773" s="2" t="s">
        <v>9196</v>
      </c>
      <c r="I1773" s="5">
        <v>42.409308692676248</v>
      </c>
    </row>
    <row r="1774" spans="1:9" s="2" customFormat="1" ht="18" customHeight="1" x14ac:dyDescent="0.2">
      <c r="A1774" s="2" t="s">
        <v>8069</v>
      </c>
      <c r="B1774" s="2" t="s">
        <v>2409</v>
      </c>
      <c r="C1774" s="2" t="s">
        <v>283</v>
      </c>
      <c r="D1774" s="2" t="s">
        <v>8070</v>
      </c>
      <c r="E1774" s="2" t="s">
        <v>12</v>
      </c>
      <c r="F1774" s="2" t="s">
        <v>8071</v>
      </c>
      <c r="G1774" s="2" t="s">
        <v>8072</v>
      </c>
      <c r="H1774" s="4">
        <v>81993114</v>
      </c>
      <c r="I1774" s="5">
        <v>34.206707734428477</v>
      </c>
    </row>
    <row r="1775" spans="1:9" s="2" customFormat="1" ht="18" customHeight="1" x14ac:dyDescent="0.2">
      <c r="A1775" s="2" t="s">
        <v>2408</v>
      </c>
      <c r="B1775" s="2" t="s">
        <v>2409</v>
      </c>
      <c r="C1775" s="2" t="s">
        <v>1861</v>
      </c>
      <c r="D1775" s="2" t="s">
        <v>1508</v>
      </c>
      <c r="E1775" s="2" t="s">
        <v>12</v>
      </c>
      <c r="F1775" s="2" t="s">
        <v>2410</v>
      </c>
      <c r="G1775" s="2" t="s">
        <v>2411</v>
      </c>
      <c r="H1775" s="4">
        <v>57185022</v>
      </c>
      <c r="I1775" s="5">
        <v>33.787816563997261</v>
      </c>
    </row>
    <row r="1776" spans="1:9" s="2" customFormat="1" ht="18" customHeight="1" x14ac:dyDescent="0.2">
      <c r="A1776" s="2" t="s">
        <v>2225</v>
      </c>
      <c r="B1776" s="2" t="s">
        <v>2409</v>
      </c>
      <c r="C1776" s="2" t="s">
        <v>54</v>
      </c>
      <c r="D1776" s="2" t="s">
        <v>145</v>
      </c>
      <c r="E1776" s="2" t="s">
        <v>12</v>
      </c>
      <c r="F1776" s="2" t="s">
        <v>2226</v>
      </c>
      <c r="G1776" s="2" t="s">
        <v>2227</v>
      </c>
      <c r="H1776" s="4">
        <v>88305683</v>
      </c>
      <c r="I1776" s="5">
        <v>31.956194387405887</v>
      </c>
    </row>
    <row r="1777" spans="1:9" s="2" customFormat="1" ht="18" customHeight="1" x14ac:dyDescent="0.2">
      <c r="A1777" s="2" t="s">
        <v>4760</v>
      </c>
      <c r="B1777" s="2" t="s">
        <v>8874</v>
      </c>
      <c r="C1777" s="2" t="s">
        <v>671</v>
      </c>
      <c r="D1777" s="2" t="s">
        <v>201</v>
      </c>
      <c r="E1777" s="2" t="s">
        <v>12</v>
      </c>
      <c r="F1777" s="2" t="s">
        <v>4761</v>
      </c>
      <c r="G1777" s="2" t="s">
        <v>4762</v>
      </c>
      <c r="H1777" s="4">
        <v>74162976</v>
      </c>
      <c r="I1777" s="5">
        <v>32.903490759753595</v>
      </c>
    </row>
    <row r="1778" spans="1:9" s="2" customFormat="1" ht="18" customHeight="1" x14ac:dyDescent="0.2">
      <c r="A1778" s="2" t="s">
        <v>2517</v>
      </c>
      <c r="B1778" s="2" t="s">
        <v>2518</v>
      </c>
      <c r="C1778" s="2" t="s">
        <v>690</v>
      </c>
      <c r="D1778" s="2" t="s">
        <v>2519</v>
      </c>
      <c r="E1778" s="2" t="s">
        <v>15</v>
      </c>
      <c r="F1778" s="2" t="s">
        <v>2520</v>
      </c>
      <c r="G1778" s="2" t="s">
        <v>2521</v>
      </c>
      <c r="H1778" s="4">
        <v>92217108</v>
      </c>
      <c r="I1778" s="5">
        <v>33.251197809719372</v>
      </c>
    </row>
    <row r="1779" spans="1:9" s="2" customFormat="1" ht="18" customHeight="1" x14ac:dyDescent="0.2">
      <c r="A1779" s="2" t="s">
        <v>4814</v>
      </c>
      <c r="B1779" s="2" t="s">
        <v>4815</v>
      </c>
      <c r="C1779" s="2" t="s">
        <v>3124</v>
      </c>
      <c r="D1779" s="2" t="s">
        <v>1297</v>
      </c>
      <c r="E1779" s="2" t="s">
        <v>12</v>
      </c>
      <c r="F1779" s="2" t="s">
        <v>4816</v>
      </c>
      <c r="G1779" s="2" t="s">
        <v>4817</v>
      </c>
      <c r="H1779" s="4">
        <v>88386370</v>
      </c>
      <c r="I1779" s="5">
        <v>41.056810403832991</v>
      </c>
    </row>
    <row r="1780" spans="1:9" s="2" customFormat="1" ht="18" customHeight="1" x14ac:dyDescent="0.2">
      <c r="A1780" s="2" t="s">
        <v>3507</v>
      </c>
      <c r="B1780" s="2" t="s">
        <v>3508</v>
      </c>
      <c r="C1780" s="2" t="s">
        <v>2632</v>
      </c>
      <c r="D1780" s="2" t="s">
        <v>2246</v>
      </c>
      <c r="E1780" s="2" t="s">
        <v>12</v>
      </c>
      <c r="F1780" s="2" t="s">
        <v>3509</v>
      </c>
      <c r="G1780" s="2" t="s">
        <v>3510</v>
      </c>
      <c r="H1780" s="4">
        <v>61592052</v>
      </c>
      <c r="I1780" s="5">
        <v>33.12251882272416</v>
      </c>
    </row>
    <row r="1781" spans="1:9" s="2" customFormat="1" ht="18" customHeight="1" x14ac:dyDescent="0.2">
      <c r="A1781" s="2" t="s">
        <v>649</v>
      </c>
      <c r="B1781" s="2" t="s">
        <v>650</v>
      </c>
      <c r="C1781" s="2" t="s">
        <v>651</v>
      </c>
      <c r="D1781" s="2" t="s">
        <v>652</v>
      </c>
      <c r="E1781" s="2" t="s">
        <v>12</v>
      </c>
      <c r="F1781" s="2" t="s">
        <v>653</v>
      </c>
      <c r="G1781" s="2" t="s">
        <v>654</v>
      </c>
      <c r="H1781" s="4">
        <v>97533535</v>
      </c>
      <c r="I1781" s="5">
        <v>42.81177275838467</v>
      </c>
    </row>
    <row r="1782" spans="1:9" s="2" customFormat="1" ht="18" customHeight="1" x14ac:dyDescent="0.2">
      <c r="A1782" s="2" t="s">
        <v>7268</v>
      </c>
      <c r="B1782" s="2" t="s">
        <v>650</v>
      </c>
      <c r="C1782" s="2" t="s">
        <v>7269</v>
      </c>
      <c r="D1782" s="2" t="s">
        <v>189</v>
      </c>
      <c r="E1782" s="2" t="s">
        <v>12</v>
      </c>
      <c r="F1782" s="2" t="s">
        <v>7270</v>
      </c>
      <c r="G1782" s="2" t="s">
        <v>7271</v>
      </c>
      <c r="H1782" s="4">
        <v>94772240</v>
      </c>
      <c r="I1782" s="5">
        <v>41.626283367556468</v>
      </c>
    </row>
    <row r="1783" spans="1:9" s="2" customFormat="1" ht="18" customHeight="1" x14ac:dyDescent="0.2">
      <c r="A1783" s="2" t="s">
        <v>4763</v>
      </c>
      <c r="B1783" s="2" t="s">
        <v>650</v>
      </c>
      <c r="C1783" s="2" t="s">
        <v>8875</v>
      </c>
      <c r="D1783" s="2" t="s">
        <v>1936</v>
      </c>
      <c r="E1783" s="2" t="s">
        <v>12</v>
      </c>
      <c r="F1783" s="2" t="s">
        <v>450</v>
      </c>
      <c r="G1783" s="2" t="s">
        <v>4764</v>
      </c>
      <c r="H1783" s="4">
        <v>82327966</v>
      </c>
      <c r="I1783" s="5">
        <v>31.091033538672143</v>
      </c>
    </row>
    <row r="1784" spans="1:9" s="2" customFormat="1" ht="18" customHeight="1" x14ac:dyDescent="0.2">
      <c r="A1784" s="2" t="s">
        <v>6666</v>
      </c>
      <c r="B1784" s="2" t="s">
        <v>650</v>
      </c>
      <c r="C1784" s="2" t="s">
        <v>4926</v>
      </c>
      <c r="D1784" s="2" t="s">
        <v>3667</v>
      </c>
      <c r="E1784" s="2" t="s">
        <v>12</v>
      </c>
      <c r="F1784" s="2" t="s">
        <v>6667</v>
      </c>
      <c r="G1784" s="2" t="s">
        <v>6668</v>
      </c>
      <c r="H1784" s="4">
        <v>65192782</v>
      </c>
      <c r="I1784" s="5">
        <v>30.872005475701574</v>
      </c>
    </row>
    <row r="1785" spans="1:9" s="2" customFormat="1" ht="18" customHeight="1" x14ac:dyDescent="0.2">
      <c r="A1785" s="2" t="s">
        <v>6863</v>
      </c>
      <c r="B1785" s="2" t="s">
        <v>650</v>
      </c>
      <c r="C1785" s="2" t="s">
        <v>6864</v>
      </c>
      <c r="D1785" s="2" t="s">
        <v>3380</v>
      </c>
      <c r="E1785" s="2" t="s">
        <v>12</v>
      </c>
      <c r="F1785" s="2" t="s">
        <v>941</v>
      </c>
      <c r="G1785" s="2" t="s">
        <v>6865</v>
      </c>
      <c r="H1785" s="4">
        <v>57629889</v>
      </c>
      <c r="I1785" s="5">
        <v>31.394934976043807</v>
      </c>
    </row>
    <row r="1786" spans="1:9" s="2" customFormat="1" ht="18" customHeight="1" x14ac:dyDescent="0.2">
      <c r="A1786" s="2" t="s">
        <v>2779</v>
      </c>
      <c r="B1786" s="2" t="s">
        <v>650</v>
      </c>
      <c r="C1786" s="2" t="s">
        <v>2780</v>
      </c>
      <c r="D1786" s="2" t="s">
        <v>2522</v>
      </c>
      <c r="E1786" s="2" t="s">
        <v>12</v>
      </c>
      <c r="F1786" s="2" t="s">
        <v>2781</v>
      </c>
      <c r="G1786" s="2" t="s">
        <v>2782</v>
      </c>
      <c r="H1786" s="4">
        <v>994150151</v>
      </c>
      <c r="I1786" s="5">
        <v>30.598220396988363</v>
      </c>
    </row>
    <row r="1787" spans="1:9" s="2" customFormat="1" ht="18" customHeight="1" x14ac:dyDescent="0.2">
      <c r="A1787" s="2" t="s">
        <v>6253</v>
      </c>
      <c r="B1787" s="2" t="s">
        <v>650</v>
      </c>
      <c r="C1787" s="2" t="s">
        <v>193</v>
      </c>
      <c r="D1787" s="2" t="s">
        <v>193</v>
      </c>
      <c r="E1787" s="2" t="s">
        <v>12</v>
      </c>
      <c r="F1787" s="2" t="s">
        <v>4881</v>
      </c>
      <c r="G1787" s="2" t="s">
        <v>6254</v>
      </c>
      <c r="H1787" s="2" t="s">
        <v>9198</v>
      </c>
      <c r="I1787" s="5">
        <v>30.354551676933607</v>
      </c>
    </row>
    <row r="1788" spans="1:9" s="2" customFormat="1" ht="18" customHeight="1" x14ac:dyDescent="0.2">
      <c r="A1788" s="2" t="s">
        <v>8511</v>
      </c>
      <c r="B1788" s="2" t="s">
        <v>650</v>
      </c>
      <c r="C1788" s="2" t="s">
        <v>8504</v>
      </c>
      <c r="D1788" s="2" t="s">
        <v>162</v>
      </c>
      <c r="E1788" s="2" t="s">
        <v>12</v>
      </c>
      <c r="F1788" s="2" t="s">
        <v>3832</v>
      </c>
      <c r="G1788" s="2" t="s">
        <v>8512</v>
      </c>
      <c r="H1788" s="4">
        <v>85055964</v>
      </c>
      <c r="I1788" s="5">
        <v>30.151950718685832</v>
      </c>
    </row>
    <row r="1789" spans="1:9" s="2" customFormat="1" ht="18" customHeight="1" x14ac:dyDescent="0.2">
      <c r="A1789" s="2" t="s">
        <v>7669</v>
      </c>
      <c r="B1789" s="2" t="s">
        <v>470</v>
      </c>
      <c r="C1789" s="2" t="s">
        <v>3119</v>
      </c>
      <c r="D1789" s="2" t="s">
        <v>2456</v>
      </c>
      <c r="E1789" s="2" t="s">
        <v>12</v>
      </c>
      <c r="F1789" s="2" t="s">
        <v>7670</v>
      </c>
      <c r="G1789" s="2" t="s">
        <v>7671</v>
      </c>
      <c r="H1789" s="4">
        <v>966774815</v>
      </c>
      <c r="I1789" s="5">
        <v>33.552361396303901</v>
      </c>
    </row>
    <row r="1790" spans="1:9" s="2" customFormat="1" ht="18" customHeight="1" x14ac:dyDescent="0.2">
      <c r="A1790" s="2" t="s">
        <v>1138</v>
      </c>
      <c r="B1790" s="2" t="s">
        <v>470</v>
      </c>
      <c r="C1790" s="2" t="s">
        <v>1139</v>
      </c>
      <c r="D1790" s="2" t="s">
        <v>1140</v>
      </c>
      <c r="E1790" s="2" t="s">
        <v>12</v>
      </c>
      <c r="F1790" s="2" t="s">
        <v>1141</v>
      </c>
      <c r="G1790" s="2" t="s">
        <v>1142</v>
      </c>
      <c r="H1790" s="4">
        <v>95365809</v>
      </c>
      <c r="I1790" s="5">
        <v>31.671457905544148</v>
      </c>
    </row>
    <row r="1791" spans="1:9" s="2" customFormat="1" ht="18" customHeight="1" x14ac:dyDescent="0.2">
      <c r="A1791" s="2" t="s">
        <v>2116</v>
      </c>
      <c r="B1791" s="2" t="s">
        <v>1503</v>
      </c>
      <c r="C1791" s="2" t="s">
        <v>8764</v>
      </c>
      <c r="D1791" s="2" t="s">
        <v>471</v>
      </c>
      <c r="E1791" s="2" t="s">
        <v>12</v>
      </c>
      <c r="F1791" s="2" t="s">
        <v>2117</v>
      </c>
      <c r="G1791" s="2" t="s">
        <v>2118</v>
      </c>
      <c r="H1791" s="4">
        <v>77933403</v>
      </c>
      <c r="I1791" s="5">
        <v>39.485284052019168</v>
      </c>
    </row>
    <row r="1792" spans="1:9" s="2" customFormat="1" ht="18" customHeight="1" x14ac:dyDescent="0.2">
      <c r="A1792" s="2" t="s">
        <v>8087</v>
      </c>
      <c r="B1792" s="2" t="s">
        <v>1503</v>
      </c>
      <c r="C1792" s="2" t="s">
        <v>419</v>
      </c>
      <c r="D1792" s="2" t="s">
        <v>1702</v>
      </c>
      <c r="E1792" s="2" t="s">
        <v>12</v>
      </c>
      <c r="F1792" s="2" t="s">
        <v>51</v>
      </c>
      <c r="G1792" s="2" t="s">
        <v>8088</v>
      </c>
      <c r="H1792" s="4">
        <v>77333977</v>
      </c>
      <c r="I1792" s="5">
        <v>31.989048596851472</v>
      </c>
    </row>
    <row r="1793" spans="1:9" s="2" customFormat="1" ht="18" customHeight="1" x14ac:dyDescent="0.2">
      <c r="A1793" s="2" t="s">
        <v>6624</v>
      </c>
      <c r="B1793" s="2" t="s">
        <v>3701</v>
      </c>
      <c r="C1793" s="2" t="s">
        <v>101</v>
      </c>
      <c r="D1793" s="2" t="s">
        <v>6625</v>
      </c>
      <c r="E1793" s="2" t="s">
        <v>15</v>
      </c>
      <c r="F1793" s="2" t="s">
        <v>6626</v>
      </c>
      <c r="G1793" s="2" t="s">
        <v>6627</v>
      </c>
      <c r="H1793" s="4">
        <v>77570315</v>
      </c>
      <c r="I1793" s="5">
        <v>31.211498973305954</v>
      </c>
    </row>
    <row r="1794" spans="1:9" s="2" customFormat="1" ht="18" customHeight="1" x14ac:dyDescent="0.2">
      <c r="A1794" s="2" t="s">
        <v>6747</v>
      </c>
      <c r="B1794" s="2" t="s">
        <v>6748</v>
      </c>
      <c r="C1794" s="2" t="s">
        <v>484</v>
      </c>
      <c r="D1794" s="2" t="s">
        <v>28</v>
      </c>
      <c r="E1794" s="2" t="s">
        <v>15</v>
      </c>
      <c r="F1794" s="2" t="s">
        <v>6749</v>
      </c>
      <c r="G1794" s="2" t="s">
        <v>6750</v>
      </c>
      <c r="H1794" s="4">
        <v>87685972</v>
      </c>
      <c r="I1794" s="5">
        <v>37.826146475017111</v>
      </c>
    </row>
    <row r="1795" spans="1:9" s="2" customFormat="1" ht="18" customHeight="1" x14ac:dyDescent="0.2">
      <c r="A1795" s="2" t="s">
        <v>4378</v>
      </c>
      <c r="B1795" s="2" t="s">
        <v>4379</v>
      </c>
      <c r="C1795" s="2" t="s">
        <v>179</v>
      </c>
      <c r="D1795" s="2" t="s">
        <v>1849</v>
      </c>
      <c r="E1795" s="2" t="s">
        <v>15</v>
      </c>
      <c r="F1795" s="2" t="s">
        <v>4380</v>
      </c>
      <c r="G1795" s="2" t="s">
        <v>4381</v>
      </c>
      <c r="H1795" s="4">
        <v>88297425</v>
      </c>
      <c r="I1795" s="5">
        <v>32.002737850787135</v>
      </c>
    </row>
    <row r="1796" spans="1:9" s="2" customFormat="1" ht="18" customHeight="1" x14ac:dyDescent="0.2">
      <c r="A1796" s="2" t="s">
        <v>4050</v>
      </c>
      <c r="B1796" s="2" t="s">
        <v>2536</v>
      </c>
      <c r="C1796" s="2" t="s">
        <v>1233</v>
      </c>
      <c r="D1796" s="2" t="s">
        <v>3860</v>
      </c>
      <c r="E1796" s="2" t="s">
        <v>15</v>
      </c>
      <c r="F1796" s="2" t="s">
        <v>4051</v>
      </c>
      <c r="G1796" s="2" t="s">
        <v>4052</v>
      </c>
      <c r="H1796" s="4">
        <v>82330489</v>
      </c>
      <c r="I1796" s="5">
        <v>47.739904175222449</v>
      </c>
    </row>
    <row r="1797" spans="1:9" s="2" customFormat="1" ht="18" customHeight="1" x14ac:dyDescent="0.2">
      <c r="A1797" s="2" t="s">
        <v>2535</v>
      </c>
      <c r="B1797" s="2" t="s">
        <v>2536</v>
      </c>
      <c r="C1797" s="2" t="s">
        <v>500</v>
      </c>
      <c r="D1797" s="2" t="s">
        <v>179</v>
      </c>
      <c r="E1797" s="2" t="s">
        <v>15</v>
      </c>
      <c r="F1797" s="2" t="s">
        <v>2537</v>
      </c>
      <c r="G1797" s="2" t="s">
        <v>2538</v>
      </c>
      <c r="H1797" s="4">
        <v>94791827</v>
      </c>
      <c r="I1797" s="5">
        <v>41.166324435318273</v>
      </c>
    </row>
    <row r="1798" spans="1:9" s="2" customFormat="1" ht="18" customHeight="1" x14ac:dyDescent="0.2">
      <c r="A1798" s="2" t="s">
        <v>7883</v>
      </c>
      <c r="B1798" s="2" t="s">
        <v>4723</v>
      </c>
      <c r="C1798" s="2" t="s">
        <v>360</v>
      </c>
      <c r="D1798" s="2" t="s">
        <v>145</v>
      </c>
      <c r="E1798" s="2" t="s">
        <v>12</v>
      </c>
      <c r="F1798" s="2" t="s">
        <v>7884</v>
      </c>
      <c r="G1798" s="2" t="s">
        <v>7885</v>
      </c>
      <c r="H1798" s="4">
        <v>88880334</v>
      </c>
      <c r="I1798" s="5">
        <v>34.335386721423681</v>
      </c>
    </row>
    <row r="1799" spans="1:9" s="2" customFormat="1" ht="18" customHeight="1" x14ac:dyDescent="0.2">
      <c r="A1799" s="2" t="s">
        <v>4324</v>
      </c>
      <c r="B1799" s="2" t="s">
        <v>4325</v>
      </c>
      <c r="C1799" s="2" t="s">
        <v>910</v>
      </c>
      <c r="D1799" s="2" t="s">
        <v>1434</v>
      </c>
      <c r="E1799" s="2" t="s">
        <v>15</v>
      </c>
      <c r="F1799" s="2" t="s">
        <v>4326</v>
      </c>
      <c r="G1799" s="2" t="s">
        <v>4327</v>
      </c>
      <c r="H1799" s="4">
        <v>56974024</v>
      </c>
      <c r="I1799" s="5">
        <v>37.987679671457904</v>
      </c>
    </row>
    <row r="1800" spans="1:9" s="2" customFormat="1" ht="18" customHeight="1" x14ac:dyDescent="0.2">
      <c r="A1800" s="2" t="s">
        <v>7338</v>
      </c>
      <c r="B1800" s="2" t="s">
        <v>5105</v>
      </c>
      <c r="C1800" s="2" t="s">
        <v>2359</v>
      </c>
      <c r="D1800" s="2" t="s">
        <v>1187</v>
      </c>
      <c r="E1800" s="2" t="s">
        <v>12</v>
      </c>
      <c r="F1800" s="2" t="s">
        <v>5214</v>
      </c>
      <c r="G1800" s="2" t="s">
        <v>7339</v>
      </c>
      <c r="H1800" s="4">
        <v>94468242</v>
      </c>
      <c r="I1800" s="5">
        <v>38.581793292265573</v>
      </c>
    </row>
    <row r="1801" spans="1:9" s="2" customFormat="1" ht="18" customHeight="1" x14ac:dyDescent="0.2">
      <c r="A1801" s="2" t="s">
        <v>6706</v>
      </c>
      <c r="B1801" s="2" t="s">
        <v>5105</v>
      </c>
      <c r="C1801" s="2" t="s">
        <v>294</v>
      </c>
      <c r="D1801" s="2" t="s">
        <v>584</v>
      </c>
      <c r="E1801" s="2" t="s">
        <v>12</v>
      </c>
      <c r="F1801" s="2" t="s">
        <v>6707</v>
      </c>
      <c r="G1801" s="2" t="s">
        <v>6708</v>
      </c>
      <c r="H1801" s="4">
        <v>91394084</v>
      </c>
      <c r="I1801" s="5">
        <v>30.773442847364819</v>
      </c>
    </row>
    <row r="1802" spans="1:9" s="2" customFormat="1" ht="18" customHeight="1" x14ac:dyDescent="0.2">
      <c r="A1802" s="2" t="s">
        <v>4778</v>
      </c>
      <c r="B1802" s="2" t="s">
        <v>1831</v>
      </c>
      <c r="C1802" s="2" t="s">
        <v>8878</v>
      </c>
      <c r="D1802" s="2" t="s">
        <v>3959</v>
      </c>
      <c r="E1802" s="2" t="s">
        <v>12</v>
      </c>
      <c r="F1802" s="2" t="s">
        <v>2537</v>
      </c>
      <c r="G1802" s="2" t="s">
        <v>4779</v>
      </c>
      <c r="H1802" s="4">
        <v>76481567</v>
      </c>
      <c r="I1802" s="5">
        <v>41.166324435318273</v>
      </c>
    </row>
    <row r="1803" spans="1:9" s="2" customFormat="1" ht="18" customHeight="1" x14ac:dyDescent="0.2">
      <c r="A1803" s="2" t="s">
        <v>384</v>
      </c>
      <c r="B1803" s="2" t="s">
        <v>1831</v>
      </c>
      <c r="C1803" s="2" t="s">
        <v>385</v>
      </c>
      <c r="D1803" s="2" t="s">
        <v>8079</v>
      </c>
      <c r="E1803" s="2" t="s">
        <v>12</v>
      </c>
      <c r="F1803" s="2" t="s">
        <v>386</v>
      </c>
      <c r="G1803" s="2" t="s">
        <v>387</v>
      </c>
      <c r="H1803" s="4">
        <v>85487875</v>
      </c>
      <c r="I1803" s="5">
        <v>47.367556468172488</v>
      </c>
    </row>
    <row r="1804" spans="1:9" s="2" customFormat="1" ht="18" customHeight="1" x14ac:dyDescent="0.2">
      <c r="A1804" s="2" t="s">
        <v>5079</v>
      </c>
      <c r="B1804" s="2" t="s">
        <v>1831</v>
      </c>
      <c r="C1804" s="2" t="s">
        <v>1297</v>
      </c>
      <c r="D1804" s="2" t="s">
        <v>188</v>
      </c>
      <c r="E1804" s="2" t="s">
        <v>12</v>
      </c>
      <c r="F1804" s="2" t="s">
        <v>5080</v>
      </c>
      <c r="G1804" s="2" t="s">
        <v>5081</v>
      </c>
      <c r="H1804" s="4">
        <v>88463172</v>
      </c>
      <c r="I1804" s="5">
        <v>43.986310746064341</v>
      </c>
    </row>
    <row r="1805" spans="1:9" s="2" customFormat="1" ht="18" customHeight="1" x14ac:dyDescent="0.2">
      <c r="A1805" s="2" t="s">
        <v>1830</v>
      </c>
      <c r="B1805" s="2" t="s">
        <v>1831</v>
      </c>
      <c r="C1805" s="2" t="s">
        <v>189</v>
      </c>
      <c r="D1805" s="2" t="s">
        <v>1832</v>
      </c>
      <c r="E1805" s="2" t="s">
        <v>12</v>
      </c>
      <c r="F1805" s="2" t="s">
        <v>1833</v>
      </c>
      <c r="G1805" s="2" t="s">
        <v>1834</v>
      </c>
      <c r="H1805" s="4">
        <v>56826623</v>
      </c>
      <c r="I1805" s="5">
        <v>38.083504449007528</v>
      </c>
    </row>
    <row r="1806" spans="1:9" s="2" customFormat="1" ht="18" customHeight="1" x14ac:dyDescent="0.2">
      <c r="A1806" s="2" t="s">
        <v>5938</v>
      </c>
      <c r="B1806" s="2" t="s">
        <v>1831</v>
      </c>
      <c r="C1806" s="2" t="s">
        <v>372</v>
      </c>
      <c r="D1806" s="2" t="s">
        <v>378</v>
      </c>
      <c r="E1806" s="2" t="s">
        <v>12</v>
      </c>
      <c r="F1806" s="2" t="s">
        <v>5939</v>
      </c>
      <c r="G1806" s="2" t="s">
        <v>5940</v>
      </c>
      <c r="H1806" s="4">
        <v>65949688</v>
      </c>
      <c r="I1806" s="5">
        <v>38.338124572210816</v>
      </c>
    </row>
    <row r="1807" spans="1:9" s="2" customFormat="1" ht="18" customHeight="1" x14ac:dyDescent="0.2">
      <c r="A1807" s="2" t="s">
        <v>2642</v>
      </c>
      <c r="B1807" s="2" t="s">
        <v>1831</v>
      </c>
      <c r="C1807" s="2" t="s">
        <v>2643</v>
      </c>
      <c r="D1807" s="2" t="s">
        <v>2644</v>
      </c>
      <c r="E1807" s="2" t="s">
        <v>12</v>
      </c>
      <c r="F1807" s="2" t="s">
        <v>2149</v>
      </c>
      <c r="G1807" s="2" t="s">
        <v>2645</v>
      </c>
      <c r="H1807" s="4">
        <v>98934356</v>
      </c>
      <c r="I1807" s="5">
        <v>36.692676249144419</v>
      </c>
    </row>
    <row r="1808" spans="1:9" s="2" customFormat="1" ht="18" customHeight="1" x14ac:dyDescent="0.2">
      <c r="A1808" s="2" t="s">
        <v>3962</v>
      </c>
      <c r="B1808" s="2" t="s">
        <v>1831</v>
      </c>
      <c r="C1808" s="2" t="s">
        <v>3048</v>
      </c>
      <c r="D1808" s="2" t="s">
        <v>3963</v>
      </c>
      <c r="E1808" s="2" t="s">
        <v>12</v>
      </c>
      <c r="F1808" s="2" t="s">
        <v>3964</v>
      </c>
      <c r="G1808" s="2" t="s">
        <v>3965</v>
      </c>
      <c r="H1808" s="4">
        <v>63401745</v>
      </c>
      <c r="I1808" s="5">
        <v>34.806297056810401</v>
      </c>
    </row>
    <row r="1809" spans="1:9" s="2" customFormat="1" ht="18" customHeight="1" x14ac:dyDescent="0.2">
      <c r="A1809" s="2" t="s">
        <v>3514</v>
      </c>
      <c r="B1809" s="2" t="s">
        <v>1831</v>
      </c>
      <c r="C1809" s="2" t="s">
        <v>3515</v>
      </c>
      <c r="D1809" s="2" t="s">
        <v>2242</v>
      </c>
      <c r="E1809" s="2" t="s">
        <v>12</v>
      </c>
      <c r="F1809" s="2" t="s">
        <v>3516</v>
      </c>
      <c r="G1809" s="2" t="s">
        <v>3517</v>
      </c>
      <c r="H1809" s="4">
        <v>94953375</v>
      </c>
      <c r="I1809" s="5">
        <v>31.071868583162217</v>
      </c>
    </row>
    <row r="1810" spans="1:9" s="2" customFormat="1" ht="18" customHeight="1" x14ac:dyDescent="0.2">
      <c r="A1810" s="2" t="s">
        <v>3147</v>
      </c>
      <c r="B1810" s="2" t="s">
        <v>1831</v>
      </c>
      <c r="C1810" s="2" t="s">
        <v>584</v>
      </c>
      <c r="D1810" s="2" t="s">
        <v>1436</v>
      </c>
      <c r="E1810" s="2" t="s">
        <v>12</v>
      </c>
      <c r="F1810" s="2" t="s">
        <v>3148</v>
      </c>
      <c r="G1810" s="2" t="s">
        <v>3149</v>
      </c>
      <c r="H1810" s="4">
        <v>68391616</v>
      </c>
      <c r="I1810" s="5">
        <v>30.614647501711158</v>
      </c>
    </row>
    <row r="1811" spans="1:9" s="2" customFormat="1" ht="18" customHeight="1" x14ac:dyDescent="0.2">
      <c r="A1811" s="2" t="s">
        <v>7321</v>
      </c>
      <c r="B1811" s="2" t="s">
        <v>1831</v>
      </c>
      <c r="C1811" s="2" t="s">
        <v>46</v>
      </c>
      <c r="D1811" s="2" t="s">
        <v>1708</v>
      </c>
      <c r="E1811" s="2" t="s">
        <v>12</v>
      </c>
      <c r="F1811" s="2" t="s">
        <v>7322</v>
      </c>
      <c r="G1811" s="2" t="s">
        <v>7323</v>
      </c>
      <c r="H1811" s="4">
        <v>82472153</v>
      </c>
      <c r="I1811" s="5">
        <v>30.677618069815196</v>
      </c>
    </row>
    <row r="1812" spans="1:9" s="2" customFormat="1" ht="18" customHeight="1" x14ac:dyDescent="0.2">
      <c r="A1812" s="2" t="s">
        <v>7127</v>
      </c>
      <c r="B1812" s="2" t="s">
        <v>1831</v>
      </c>
      <c r="C1812" s="2" t="s">
        <v>220</v>
      </c>
      <c r="D1812" s="2" t="s">
        <v>480</v>
      </c>
      <c r="E1812" s="2" t="s">
        <v>12</v>
      </c>
      <c r="F1812" s="2" t="s">
        <v>7128</v>
      </c>
      <c r="G1812" s="2" t="s">
        <v>7129</v>
      </c>
      <c r="H1812" s="4">
        <v>956391962</v>
      </c>
      <c r="I1812" s="5">
        <v>30.507871321013006</v>
      </c>
    </row>
    <row r="1813" spans="1:9" s="2" customFormat="1" ht="18" customHeight="1" x14ac:dyDescent="0.2">
      <c r="A1813" s="2" t="s">
        <v>5633</v>
      </c>
      <c r="B1813" s="2" t="s">
        <v>5634</v>
      </c>
      <c r="C1813" s="2" t="s">
        <v>5635</v>
      </c>
      <c r="D1813" s="2" t="s">
        <v>5635</v>
      </c>
      <c r="E1813" s="2" t="s">
        <v>12</v>
      </c>
      <c r="F1813" s="2" t="s">
        <v>5636</v>
      </c>
      <c r="G1813" s="2" t="s">
        <v>5637</v>
      </c>
      <c r="H1813" s="4">
        <v>82345387</v>
      </c>
      <c r="I1813" s="5">
        <v>46.57631759069131</v>
      </c>
    </row>
    <row r="1814" spans="1:9" s="2" customFormat="1" ht="18" customHeight="1" x14ac:dyDescent="0.2">
      <c r="A1814" s="2" t="s">
        <v>684</v>
      </c>
      <c r="B1814" s="2" t="s">
        <v>685</v>
      </c>
      <c r="C1814" s="2" t="s">
        <v>93</v>
      </c>
      <c r="D1814" s="2" t="s">
        <v>686</v>
      </c>
      <c r="E1814" s="2" t="s">
        <v>12</v>
      </c>
      <c r="F1814" s="2" t="s">
        <v>687</v>
      </c>
      <c r="G1814" s="2" t="s">
        <v>688</v>
      </c>
      <c r="H1814" s="2" t="s">
        <v>9196</v>
      </c>
      <c r="I1814" s="5">
        <v>36.358658453114302</v>
      </c>
    </row>
    <row r="1815" spans="1:9" s="2" customFormat="1" ht="18" customHeight="1" x14ac:dyDescent="0.2">
      <c r="A1815" s="2" t="s">
        <v>6709</v>
      </c>
      <c r="B1815" s="2" t="s">
        <v>685</v>
      </c>
      <c r="C1815" s="2" t="s">
        <v>309</v>
      </c>
      <c r="D1815" s="2" t="s">
        <v>9160</v>
      </c>
      <c r="E1815" s="2" t="s">
        <v>12</v>
      </c>
      <c r="F1815" s="2" t="s">
        <v>6710</v>
      </c>
      <c r="G1815" s="2" t="s">
        <v>6711</v>
      </c>
      <c r="H1815" s="4">
        <v>97236884</v>
      </c>
      <c r="I1815" s="5">
        <v>34.592744695414098</v>
      </c>
    </row>
    <row r="1816" spans="1:9" s="2" customFormat="1" ht="18" customHeight="1" x14ac:dyDescent="0.2">
      <c r="A1816" s="2" t="s">
        <v>146</v>
      </c>
      <c r="B1816" s="2" t="s">
        <v>147</v>
      </c>
      <c r="C1816" s="2" t="s">
        <v>148</v>
      </c>
      <c r="D1816" s="2" t="s">
        <v>149</v>
      </c>
      <c r="E1816" s="2" t="s">
        <v>12</v>
      </c>
      <c r="F1816" s="2" t="s">
        <v>150</v>
      </c>
      <c r="G1816" s="2" t="s">
        <v>151</v>
      </c>
      <c r="H1816" s="4">
        <v>79605230</v>
      </c>
      <c r="I1816" s="5">
        <v>32.309377138945926</v>
      </c>
    </row>
    <row r="1817" spans="1:9" s="2" customFormat="1" ht="18" customHeight="1" x14ac:dyDescent="0.2">
      <c r="A1817" s="2" t="s">
        <v>7561</v>
      </c>
      <c r="B1817" s="2" t="s">
        <v>39</v>
      </c>
      <c r="C1817" s="2" t="s">
        <v>1037</v>
      </c>
      <c r="D1817" s="2" t="s">
        <v>4638</v>
      </c>
      <c r="E1817" s="2" t="s">
        <v>12</v>
      </c>
      <c r="F1817" s="2" t="s">
        <v>7562</v>
      </c>
      <c r="G1817" s="2" t="s">
        <v>7563</v>
      </c>
      <c r="H1817" s="4">
        <v>94429943</v>
      </c>
      <c r="I1817" s="5">
        <v>43.633127994524301</v>
      </c>
    </row>
    <row r="1818" spans="1:9" s="2" customFormat="1" ht="18" customHeight="1" x14ac:dyDescent="0.2">
      <c r="A1818" s="2" t="s">
        <v>2608</v>
      </c>
      <c r="B1818" s="2" t="s">
        <v>39</v>
      </c>
      <c r="C1818" s="2" t="s">
        <v>2609</v>
      </c>
      <c r="D1818" s="2" t="s">
        <v>2610</v>
      </c>
      <c r="E1818" s="2" t="s">
        <v>12</v>
      </c>
      <c r="F1818" s="2" t="s">
        <v>2611</v>
      </c>
      <c r="G1818" s="2" t="s">
        <v>2612</v>
      </c>
      <c r="H1818" s="4">
        <v>79782328</v>
      </c>
      <c r="I1818" s="5">
        <v>41.612594113620808</v>
      </c>
    </row>
    <row r="1819" spans="1:9" s="2" customFormat="1" ht="18" customHeight="1" x14ac:dyDescent="0.2">
      <c r="A1819" s="2" t="s">
        <v>2235</v>
      </c>
      <c r="B1819" s="2" t="s">
        <v>39</v>
      </c>
      <c r="C1819" s="2" t="s">
        <v>8774</v>
      </c>
      <c r="D1819" s="2" t="s">
        <v>294</v>
      </c>
      <c r="E1819" s="2" t="s">
        <v>12</v>
      </c>
      <c r="F1819" s="2" t="s">
        <v>2236</v>
      </c>
      <c r="G1819" s="2" t="s">
        <v>2237</v>
      </c>
      <c r="H1819" s="4">
        <v>98714956</v>
      </c>
      <c r="I1819" s="5">
        <v>46.398357289527723</v>
      </c>
    </row>
    <row r="1820" spans="1:9" s="2" customFormat="1" ht="18" customHeight="1" x14ac:dyDescent="0.2">
      <c r="A1820" s="2" t="s">
        <v>4596</v>
      </c>
      <c r="B1820" s="2" t="s">
        <v>39</v>
      </c>
      <c r="C1820" s="2" t="s">
        <v>1270</v>
      </c>
      <c r="D1820" s="2" t="s">
        <v>921</v>
      </c>
      <c r="E1820" s="2" t="s">
        <v>12</v>
      </c>
      <c r="F1820" s="2" t="s">
        <v>4597</v>
      </c>
      <c r="G1820" s="2" t="s">
        <v>4598</v>
      </c>
      <c r="H1820" s="4">
        <v>88039692</v>
      </c>
      <c r="I1820" s="5">
        <v>35.375770020533878</v>
      </c>
    </row>
    <row r="1821" spans="1:9" s="2" customFormat="1" ht="18" customHeight="1" x14ac:dyDescent="0.2">
      <c r="A1821" s="2" t="s">
        <v>3730</v>
      </c>
      <c r="B1821" s="2" t="s">
        <v>39</v>
      </c>
      <c r="C1821" s="2" t="s">
        <v>921</v>
      </c>
      <c r="D1821" s="2" t="s">
        <v>3731</v>
      </c>
      <c r="E1821" s="2" t="s">
        <v>12</v>
      </c>
      <c r="F1821" s="2" t="s">
        <v>3732</v>
      </c>
      <c r="G1821" s="2" t="s">
        <v>3733</v>
      </c>
      <c r="H1821" s="4">
        <v>72723093</v>
      </c>
      <c r="I1821" s="5">
        <v>41.100616016427104</v>
      </c>
    </row>
    <row r="1822" spans="1:9" s="2" customFormat="1" ht="18" customHeight="1" x14ac:dyDescent="0.2">
      <c r="A1822" s="2" t="s">
        <v>6390</v>
      </c>
      <c r="B1822" s="2" t="s">
        <v>39</v>
      </c>
      <c r="C1822" s="2" t="s">
        <v>189</v>
      </c>
      <c r="D1822" s="2" t="s">
        <v>2561</v>
      </c>
      <c r="E1822" s="2" t="s">
        <v>12</v>
      </c>
      <c r="F1822" s="2" t="s">
        <v>6391</v>
      </c>
      <c r="G1822" s="2" t="s">
        <v>6392</v>
      </c>
      <c r="H1822" s="4">
        <v>77606836</v>
      </c>
      <c r="I1822" s="5">
        <v>41.511293634496923</v>
      </c>
    </row>
    <row r="1823" spans="1:9" s="2" customFormat="1" ht="18" customHeight="1" x14ac:dyDescent="0.2">
      <c r="A1823" s="2" t="s">
        <v>8685</v>
      </c>
      <c r="B1823" s="2" t="s">
        <v>39</v>
      </c>
      <c r="C1823" s="2" t="s">
        <v>623</v>
      </c>
      <c r="D1823" s="2" t="s">
        <v>2552</v>
      </c>
      <c r="E1823" s="2" t="s">
        <v>12</v>
      </c>
      <c r="F1823" s="2" t="s">
        <v>8686</v>
      </c>
      <c r="G1823" s="2" t="s">
        <v>8684</v>
      </c>
      <c r="H1823" s="4">
        <v>993344674</v>
      </c>
      <c r="I1823" s="5">
        <v>40.974674880219027</v>
      </c>
    </row>
    <row r="1824" spans="1:9" s="2" customFormat="1" ht="18" customHeight="1" x14ac:dyDescent="0.2">
      <c r="A1824" s="2" t="s">
        <v>3682</v>
      </c>
      <c r="B1824" s="2" t="s">
        <v>39</v>
      </c>
      <c r="C1824" s="2" t="s">
        <v>939</v>
      </c>
      <c r="D1824" s="2" t="s">
        <v>120</v>
      </c>
      <c r="E1824" s="2" t="s">
        <v>12</v>
      </c>
      <c r="F1824" s="2" t="s">
        <v>3683</v>
      </c>
      <c r="G1824" s="2" t="s">
        <v>3684</v>
      </c>
      <c r="H1824" s="4">
        <v>76098039</v>
      </c>
      <c r="I1824" s="5">
        <v>40.599589322381931</v>
      </c>
    </row>
    <row r="1825" spans="1:9" s="2" customFormat="1" ht="18" customHeight="1" x14ac:dyDescent="0.2">
      <c r="A1825" s="2" t="s">
        <v>422</v>
      </c>
      <c r="B1825" s="2" t="s">
        <v>39</v>
      </c>
      <c r="C1825" s="2" t="s">
        <v>423</v>
      </c>
      <c r="D1825" s="2" t="s">
        <v>424</v>
      </c>
      <c r="E1825" s="2" t="s">
        <v>12</v>
      </c>
      <c r="F1825" s="2" t="s">
        <v>425</v>
      </c>
      <c r="G1825" s="2" t="s">
        <v>426</v>
      </c>
      <c r="H1825" s="4">
        <v>57487993</v>
      </c>
      <c r="I1825" s="5">
        <v>40.23545516769336</v>
      </c>
    </row>
    <row r="1826" spans="1:9" s="2" customFormat="1" ht="18" customHeight="1" x14ac:dyDescent="0.2">
      <c r="A1826" s="2" t="s">
        <v>38</v>
      </c>
      <c r="B1826" s="2" t="s">
        <v>39</v>
      </c>
      <c r="C1826" s="2" t="s">
        <v>40</v>
      </c>
      <c r="D1826" s="2" t="s">
        <v>41</v>
      </c>
      <c r="E1826" s="2" t="s">
        <v>12</v>
      </c>
      <c r="F1826" s="2" t="s">
        <v>42</v>
      </c>
      <c r="G1826" s="2" t="s">
        <v>43</v>
      </c>
      <c r="H1826" s="4">
        <v>95026053</v>
      </c>
      <c r="I1826" s="5">
        <v>39.126625598904859</v>
      </c>
    </row>
    <row r="1827" spans="1:9" s="2" customFormat="1" ht="18" customHeight="1" x14ac:dyDescent="0.2">
      <c r="A1827" s="2" t="s">
        <v>3556</v>
      </c>
      <c r="B1827" s="2" t="s">
        <v>39</v>
      </c>
      <c r="C1827" s="2" t="s">
        <v>153</v>
      </c>
      <c r="D1827" s="2" t="s">
        <v>4930</v>
      </c>
      <c r="E1827" s="2" t="s">
        <v>12</v>
      </c>
      <c r="F1827" s="2" t="s">
        <v>3557</v>
      </c>
      <c r="G1827" s="2" t="s">
        <v>3558</v>
      </c>
      <c r="H1827" s="4">
        <v>81391024</v>
      </c>
      <c r="I1827" s="5">
        <v>36.123203285420942</v>
      </c>
    </row>
    <row r="1828" spans="1:9" s="2" customFormat="1" ht="18" customHeight="1" x14ac:dyDescent="0.2">
      <c r="A1828" s="2" t="s">
        <v>1783</v>
      </c>
      <c r="B1828" s="2" t="s">
        <v>39</v>
      </c>
      <c r="C1828" s="2" t="s">
        <v>1784</v>
      </c>
      <c r="D1828" s="2" t="s">
        <v>1785</v>
      </c>
      <c r="E1828" s="2" t="s">
        <v>12</v>
      </c>
      <c r="F1828" s="2" t="s">
        <v>1786</v>
      </c>
      <c r="G1828" s="2" t="s">
        <v>1787</v>
      </c>
      <c r="H1828" s="4">
        <v>91382556</v>
      </c>
      <c r="I1828" s="5">
        <v>37.316906228610542</v>
      </c>
    </row>
    <row r="1829" spans="1:9" s="2" customFormat="1" ht="18" customHeight="1" x14ac:dyDescent="0.2">
      <c r="A1829" s="2" t="s">
        <v>5905</v>
      </c>
      <c r="B1829" s="2" t="s">
        <v>39</v>
      </c>
      <c r="C1829" s="2" t="s">
        <v>1297</v>
      </c>
      <c r="D1829" s="2" t="s">
        <v>429</v>
      </c>
      <c r="E1829" s="2" t="s">
        <v>12</v>
      </c>
      <c r="F1829" s="2" t="s">
        <v>5906</v>
      </c>
      <c r="G1829" s="2" t="s">
        <v>5907</v>
      </c>
      <c r="H1829" s="4">
        <v>88088581</v>
      </c>
      <c r="I1829" s="5">
        <v>38.258726899383987</v>
      </c>
    </row>
    <row r="1830" spans="1:9" s="2" customFormat="1" ht="18" customHeight="1" x14ac:dyDescent="0.2">
      <c r="A1830" s="2" t="s">
        <v>8239</v>
      </c>
      <c r="B1830" s="2" t="s">
        <v>39</v>
      </c>
      <c r="C1830" s="2" t="s">
        <v>3753</v>
      </c>
      <c r="D1830" s="2" t="s">
        <v>4169</v>
      </c>
      <c r="E1830" s="2" t="s">
        <v>12</v>
      </c>
      <c r="F1830" s="2" t="s">
        <v>8240</v>
      </c>
      <c r="G1830" s="2" t="s">
        <v>8241</v>
      </c>
      <c r="H1830" s="4">
        <v>97830890</v>
      </c>
      <c r="I1830" s="5">
        <v>35.310061601642708</v>
      </c>
    </row>
    <row r="1831" spans="1:9" s="2" customFormat="1" ht="18" customHeight="1" x14ac:dyDescent="0.2">
      <c r="A1831" s="2" t="s">
        <v>5927</v>
      </c>
      <c r="B1831" s="2" t="s">
        <v>39</v>
      </c>
      <c r="C1831" s="2" t="s">
        <v>252</v>
      </c>
      <c r="D1831" s="2" t="s">
        <v>28</v>
      </c>
      <c r="E1831" s="2" t="s">
        <v>12</v>
      </c>
      <c r="F1831" s="2" t="s">
        <v>5928</v>
      </c>
      <c r="G1831" s="2" t="s">
        <v>5929</v>
      </c>
      <c r="H1831" s="4">
        <v>75183864</v>
      </c>
      <c r="I1831" s="5">
        <v>35.515400410677621</v>
      </c>
    </row>
    <row r="1832" spans="1:9" s="2" customFormat="1" ht="18" customHeight="1" x14ac:dyDescent="0.2">
      <c r="A1832" s="2" t="s">
        <v>4243</v>
      </c>
      <c r="B1832" s="2" t="s">
        <v>39</v>
      </c>
      <c r="C1832" s="2" t="s">
        <v>1061</v>
      </c>
      <c r="D1832" s="2" t="s">
        <v>134</v>
      </c>
      <c r="E1832" s="2" t="s">
        <v>12</v>
      </c>
      <c r="F1832" s="2" t="s">
        <v>4244</v>
      </c>
      <c r="G1832" s="2" t="s">
        <v>4245</v>
      </c>
      <c r="H1832" s="4">
        <v>71380178</v>
      </c>
      <c r="I1832" s="5">
        <v>35.592060232717316</v>
      </c>
    </row>
    <row r="1833" spans="1:9" s="2" customFormat="1" ht="18" customHeight="1" x14ac:dyDescent="0.2">
      <c r="A1833" s="2" t="s">
        <v>7815</v>
      </c>
      <c r="B1833" s="2" t="s">
        <v>39</v>
      </c>
      <c r="C1833" s="2" t="s">
        <v>1849</v>
      </c>
      <c r="D1833" s="2" t="s">
        <v>11</v>
      </c>
      <c r="E1833" s="2" t="s">
        <v>12</v>
      </c>
      <c r="F1833" s="2" t="s">
        <v>3946</v>
      </c>
      <c r="G1833" s="2" t="s">
        <v>7816</v>
      </c>
      <c r="H1833" s="2" t="s">
        <v>7817</v>
      </c>
      <c r="I1833" s="5">
        <v>35.852156057494867</v>
      </c>
    </row>
    <row r="1834" spans="1:9" s="2" customFormat="1" ht="18" customHeight="1" x14ac:dyDescent="0.2">
      <c r="A1834" s="2" t="s">
        <v>8524</v>
      </c>
      <c r="B1834" s="2" t="s">
        <v>39</v>
      </c>
      <c r="C1834" s="2" t="s">
        <v>294</v>
      </c>
      <c r="D1834" s="2" t="s">
        <v>221</v>
      </c>
      <c r="E1834" s="2" t="s">
        <v>12</v>
      </c>
      <c r="F1834" s="2" t="s">
        <v>8525</v>
      </c>
      <c r="G1834" s="2" t="s">
        <v>8526</v>
      </c>
      <c r="H1834" s="4">
        <v>77091252</v>
      </c>
      <c r="I1834" s="5">
        <v>34.652977412731005</v>
      </c>
    </row>
    <row r="1835" spans="1:9" s="2" customFormat="1" ht="18" customHeight="1" x14ac:dyDescent="0.2">
      <c r="A1835" s="2" t="s">
        <v>2088</v>
      </c>
      <c r="B1835" s="2" t="s">
        <v>39</v>
      </c>
      <c r="C1835" s="2" t="s">
        <v>1257</v>
      </c>
      <c r="D1835" s="2" t="s">
        <v>883</v>
      </c>
      <c r="E1835" s="2" t="s">
        <v>12</v>
      </c>
      <c r="F1835" s="2" t="s">
        <v>2089</v>
      </c>
      <c r="G1835" s="2" t="s">
        <v>2090</v>
      </c>
      <c r="H1835" s="4">
        <v>88082115</v>
      </c>
      <c r="I1835" s="5">
        <v>36.670773442847363</v>
      </c>
    </row>
    <row r="1836" spans="1:9" s="2" customFormat="1" ht="18" customHeight="1" x14ac:dyDescent="0.2">
      <c r="A1836" s="2" t="s">
        <v>8005</v>
      </c>
      <c r="B1836" s="2" t="s">
        <v>39</v>
      </c>
      <c r="C1836" s="2" t="s">
        <v>9042</v>
      </c>
      <c r="D1836" s="2" t="s">
        <v>294</v>
      </c>
      <c r="E1836" s="2" t="s">
        <v>12</v>
      </c>
      <c r="F1836" s="2" t="s">
        <v>8006</v>
      </c>
      <c r="G1836" s="2" t="s">
        <v>8007</v>
      </c>
      <c r="H1836" s="4">
        <v>91444390</v>
      </c>
      <c r="I1836" s="5">
        <v>40.399726214921287</v>
      </c>
    </row>
    <row r="1837" spans="1:9" s="2" customFormat="1" ht="18" customHeight="1" x14ac:dyDescent="0.2">
      <c r="A1837" s="2" t="s">
        <v>2690</v>
      </c>
      <c r="B1837" s="2" t="s">
        <v>39</v>
      </c>
      <c r="C1837" s="2" t="s">
        <v>1581</v>
      </c>
      <c r="D1837" s="2" t="s">
        <v>939</v>
      </c>
      <c r="E1837" s="2" t="s">
        <v>12</v>
      </c>
      <c r="F1837" s="2" t="s">
        <v>2691</v>
      </c>
      <c r="G1837" s="2" t="s">
        <v>2692</v>
      </c>
      <c r="H1837" s="4">
        <v>85428575</v>
      </c>
      <c r="I1837" s="5">
        <v>33.032169746748799</v>
      </c>
    </row>
    <row r="1838" spans="1:9" s="2" customFormat="1" ht="18" customHeight="1" x14ac:dyDescent="0.2">
      <c r="A1838" s="2" t="s">
        <v>4853</v>
      </c>
      <c r="B1838" s="2" t="s">
        <v>39</v>
      </c>
      <c r="C1838" s="2" t="s">
        <v>4854</v>
      </c>
      <c r="D1838" s="2" t="s">
        <v>573</v>
      </c>
      <c r="E1838" s="2" t="s">
        <v>12</v>
      </c>
      <c r="F1838" s="2" t="s">
        <v>4855</v>
      </c>
      <c r="G1838" s="2" t="s">
        <v>4856</v>
      </c>
      <c r="H1838" s="4">
        <v>94306866</v>
      </c>
      <c r="I1838" s="5">
        <v>33.207392197125259</v>
      </c>
    </row>
    <row r="1839" spans="1:9" s="2" customFormat="1" ht="18" customHeight="1" x14ac:dyDescent="0.2">
      <c r="A1839" s="2" t="s">
        <v>6618</v>
      </c>
      <c r="B1839" s="2" t="s">
        <v>39</v>
      </c>
      <c r="C1839" s="2" t="s">
        <v>6619</v>
      </c>
      <c r="D1839" s="2" t="s">
        <v>317</v>
      </c>
      <c r="E1839" s="2" t="s">
        <v>12</v>
      </c>
      <c r="F1839" s="2" t="s">
        <v>4900</v>
      </c>
      <c r="G1839" s="2" t="s">
        <v>6620</v>
      </c>
      <c r="H1839" s="4">
        <v>76083002</v>
      </c>
      <c r="I1839" s="5">
        <v>32.312114989733061</v>
      </c>
    </row>
    <row r="1840" spans="1:9" s="2" customFormat="1" ht="18" customHeight="1" x14ac:dyDescent="0.2">
      <c r="A1840" s="2" t="s">
        <v>1049</v>
      </c>
      <c r="B1840" s="2" t="s">
        <v>39</v>
      </c>
      <c r="C1840" s="2" t="s">
        <v>247</v>
      </c>
      <c r="D1840" s="2" t="s">
        <v>419</v>
      </c>
      <c r="E1840" s="2" t="s">
        <v>12</v>
      </c>
      <c r="F1840" s="2" t="s">
        <v>1050</v>
      </c>
      <c r="G1840" s="2" t="s">
        <v>1051</v>
      </c>
      <c r="H1840" s="4">
        <v>62455561</v>
      </c>
      <c r="I1840" s="5">
        <v>33.52772073921971</v>
      </c>
    </row>
    <row r="1841" spans="1:9" s="2" customFormat="1" ht="18" customHeight="1" x14ac:dyDescent="0.2">
      <c r="A1841" s="2" t="s">
        <v>2351</v>
      </c>
      <c r="B1841" s="2" t="s">
        <v>39</v>
      </c>
      <c r="C1841" s="2" t="s">
        <v>2352</v>
      </c>
      <c r="D1841" s="2" t="s">
        <v>2353</v>
      </c>
      <c r="E1841" s="2" t="s">
        <v>12</v>
      </c>
      <c r="F1841" s="2" t="s">
        <v>801</v>
      </c>
      <c r="G1841" s="2" t="s">
        <v>2354</v>
      </c>
      <c r="H1841" s="4">
        <v>89006362</v>
      </c>
      <c r="I1841" s="5">
        <v>33.075975359342912</v>
      </c>
    </row>
    <row r="1842" spans="1:9" s="2" customFormat="1" ht="18" customHeight="1" x14ac:dyDescent="0.2">
      <c r="A1842" s="2" t="s">
        <v>7298</v>
      </c>
      <c r="B1842" s="2" t="s">
        <v>39</v>
      </c>
      <c r="C1842" s="2" t="s">
        <v>294</v>
      </c>
      <c r="D1842" s="2" t="s">
        <v>153</v>
      </c>
      <c r="E1842" s="2" t="s">
        <v>12</v>
      </c>
      <c r="F1842" s="2" t="s">
        <v>7299</v>
      </c>
      <c r="G1842" s="2" t="s">
        <v>7300</v>
      </c>
      <c r="H1842" s="4">
        <v>90215868</v>
      </c>
      <c r="I1842" s="5">
        <v>32.449007529089663</v>
      </c>
    </row>
    <row r="1843" spans="1:9" s="2" customFormat="1" ht="18" customHeight="1" x14ac:dyDescent="0.2">
      <c r="A1843" s="2" t="s">
        <v>3345</v>
      </c>
      <c r="B1843" s="2" t="s">
        <v>39</v>
      </c>
      <c r="C1843" s="2" t="s">
        <v>8829</v>
      </c>
      <c r="D1843" s="2" t="s">
        <v>433</v>
      </c>
      <c r="E1843" s="2" t="s">
        <v>12</v>
      </c>
      <c r="F1843" s="2" t="s">
        <v>3346</v>
      </c>
      <c r="G1843" s="2" t="s">
        <v>3347</v>
      </c>
      <c r="H1843" s="4">
        <v>58640581</v>
      </c>
      <c r="I1843" s="5">
        <v>31.980835044490075</v>
      </c>
    </row>
    <row r="1844" spans="1:9" s="2" customFormat="1" ht="18" customHeight="1" x14ac:dyDescent="0.2">
      <c r="A1844" s="2" t="s">
        <v>6400</v>
      </c>
      <c r="B1844" s="2" t="s">
        <v>39</v>
      </c>
      <c r="C1844" s="2" t="s">
        <v>271</v>
      </c>
      <c r="D1844" s="2" t="s">
        <v>5043</v>
      </c>
      <c r="E1844" s="2" t="s">
        <v>12</v>
      </c>
      <c r="F1844" s="2" t="s">
        <v>5230</v>
      </c>
      <c r="G1844" s="2" t="s">
        <v>6401</v>
      </c>
      <c r="H1844" s="4">
        <v>99121309</v>
      </c>
      <c r="I1844" s="5">
        <v>32.210814510609168</v>
      </c>
    </row>
    <row r="1845" spans="1:9" s="2" customFormat="1" ht="18" customHeight="1" x14ac:dyDescent="0.2">
      <c r="A1845" s="2" t="s">
        <v>4135</v>
      </c>
      <c r="B1845" s="2" t="s">
        <v>39</v>
      </c>
      <c r="C1845" s="2" t="s">
        <v>1045</v>
      </c>
      <c r="D1845" s="2" t="s">
        <v>4136</v>
      </c>
      <c r="E1845" s="2" t="s">
        <v>12</v>
      </c>
      <c r="F1845" s="2" t="s">
        <v>773</v>
      </c>
      <c r="G1845" s="2" t="s">
        <v>4137</v>
      </c>
      <c r="H1845" s="4">
        <v>69093698</v>
      </c>
      <c r="I1845" s="5">
        <v>31.613963039014372</v>
      </c>
    </row>
    <row r="1846" spans="1:9" s="2" customFormat="1" ht="18" customHeight="1" x14ac:dyDescent="0.2">
      <c r="A1846" s="2" t="s">
        <v>7772</v>
      </c>
      <c r="B1846" s="2" t="s">
        <v>39</v>
      </c>
      <c r="C1846" s="2" t="s">
        <v>7773</v>
      </c>
      <c r="D1846" s="2" t="s">
        <v>578</v>
      </c>
      <c r="E1846" s="2" t="s">
        <v>12</v>
      </c>
      <c r="F1846" s="2" t="s">
        <v>7774</v>
      </c>
      <c r="G1846" s="2" t="s">
        <v>7775</v>
      </c>
      <c r="H1846" s="4">
        <v>90170023</v>
      </c>
      <c r="I1846" s="5">
        <v>31.819301848049282</v>
      </c>
    </row>
    <row r="1847" spans="1:9" s="2" customFormat="1" ht="18" customHeight="1" x14ac:dyDescent="0.2">
      <c r="A1847" s="2" t="s">
        <v>445</v>
      </c>
      <c r="B1847" s="2" t="s">
        <v>39</v>
      </c>
      <c r="C1847" s="2" t="s">
        <v>446</v>
      </c>
      <c r="D1847" s="2" t="s">
        <v>124</v>
      </c>
      <c r="E1847" s="2" t="s">
        <v>12</v>
      </c>
      <c r="F1847" s="2" t="s">
        <v>447</v>
      </c>
      <c r="G1847" s="2" t="s">
        <v>448</v>
      </c>
      <c r="H1847" s="4">
        <v>72115588</v>
      </c>
      <c r="I1847" s="5">
        <v>31.832991101984941</v>
      </c>
    </row>
    <row r="1848" spans="1:9" s="2" customFormat="1" ht="18" customHeight="1" x14ac:dyDescent="0.2">
      <c r="A1848" s="2" t="s">
        <v>3462</v>
      </c>
      <c r="B1848" s="2" t="s">
        <v>39</v>
      </c>
      <c r="C1848" s="2" t="s">
        <v>480</v>
      </c>
      <c r="D1848" s="2" t="s">
        <v>34</v>
      </c>
      <c r="E1848" s="2" t="s">
        <v>12</v>
      </c>
      <c r="F1848" s="2" t="s">
        <v>3463</v>
      </c>
      <c r="G1848" s="2" t="s">
        <v>3464</v>
      </c>
      <c r="H1848" s="4">
        <v>66779212</v>
      </c>
      <c r="I1848" s="5">
        <v>31.206023271731691</v>
      </c>
    </row>
    <row r="1849" spans="1:9" s="2" customFormat="1" ht="18" customHeight="1" x14ac:dyDescent="0.2">
      <c r="A1849" s="2" t="s">
        <v>8040</v>
      </c>
      <c r="B1849" s="2" t="s">
        <v>39</v>
      </c>
      <c r="C1849" s="2" t="s">
        <v>4204</v>
      </c>
      <c r="D1849" s="2" t="s">
        <v>418</v>
      </c>
      <c r="E1849" s="2" t="s">
        <v>12</v>
      </c>
      <c r="F1849" s="2" t="s">
        <v>5853</v>
      </c>
      <c r="G1849" s="2" t="s">
        <v>8041</v>
      </c>
      <c r="H1849" s="4">
        <v>986763829</v>
      </c>
      <c r="I1849" s="5">
        <v>30.600958247775495</v>
      </c>
    </row>
    <row r="1850" spans="1:9" s="2" customFormat="1" ht="18" customHeight="1" x14ac:dyDescent="0.2">
      <c r="A1850" s="2" t="s">
        <v>4425</v>
      </c>
      <c r="B1850" s="2" t="s">
        <v>3252</v>
      </c>
      <c r="C1850" s="2" t="s">
        <v>3700</v>
      </c>
      <c r="D1850" s="2" t="s">
        <v>4426</v>
      </c>
      <c r="E1850" s="2" t="s">
        <v>12</v>
      </c>
      <c r="F1850" s="2" t="s">
        <v>4427</v>
      </c>
      <c r="G1850" s="2" t="s">
        <v>4428</v>
      </c>
      <c r="H1850" s="4">
        <v>75380012</v>
      </c>
      <c r="I1850" s="5">
        <v>43.017111567419576</v>
      </c>
    </row>
    <row r="1851" spans="1:9" s="2" customFormat="1" ht="18" customHeight="1" x14ac:dyDescent="0.2">
      <c r="A1851" s="2" t="s">
        <v>6048</v>
      </c>
      <c r="B1851" s="2" t="s">
        <v>3252</v>
      </c>
      <c r="C1851" s="2" t="s">
        <v>8876</v>
      </c>
      <c r="D1851" s="2" t="s">
        <v>188</v>
      </c>
      <c r="E1851" s="2" t="s">
        <v>12</v>
      </c>
      <c r="F1851" s="2" t="s">
        <v>6049</v>
      </c>
      <c r="G1851" s="2" t="s">
        <v>6050</v>
      </c>
      <c r="H1851" s="4">
        <v>94774714</v>
      </c>
      <c r="I1851" s="5">
        <v>37.790554414784395</v>
      </c>
    </row>
    <row r="1852" spans="1:9" s="2" customFormat="1" ht="18" customHeight="1" x14ac:dyDescent="0.2">
      <c r="A1852" s="2" t="s">
        <v>4907</v>
      </c>
      <c r="B1852" s="2" t="s">
        <v>3252</v>
      </c>
      <c r="C1852" s="2" t="s">
        <v>4908</v>
      </c>
      <c r="D1852" s="2" t="s">
        <v>610</v>
      </c>
      <c r="E1852" s="2" t="s">
        <v>12</v>
      </c>
      <c r="F1852" s="2" t="s">
        <v>4909</v>
      </c>
      <c r="G1852" s="2" t="s">
        <v>4910</v>
      </c>
      <c r="H1852" s="4">
        <v>98971321</v>
      </c>
      <c r="I1852" s="5">
        <v>46.806297056810401</v>
      </c>
    </row>
    <row r="1853" spans="1:9" s="2" customFormat="1" ht="18" customHeight="1" x14ac:dyDescent="0.2">
      <c r="A1853" s="2" t="s">
        <v>3589</v>
      </c>
      <c r="B1853" s="2" t="s">
        <v>3252</v>
      </c>
      <c r="C1853" s="2" t="s">
        <v>1232</v>
      </c>
      <c r="D1853" s="2" t="s">
        <v>1269</v>
      </c>
      <c r="E1853" s="2" t="s">
        <v>12</v>
      </c>
      <c r="F1853" s="2" t="s">
        <v>3590</v>
      </c>
      <c r="G1853" s="2" t="s">
        <v>3591</v>
      </c>
      <c r="H1853" s="4">
        <v>89558459</v>
      </c>
      <c r="I1853" s="5">
        <v>36.547570157426421</v>
      </c>
    </row>
    <row r="1854" spans="1:9" s="2" customFormat="1" ht="18" customHeight="1" x14ac:dyDescent="0.2">
      <c r="A1854" s="2" t="s">
        <v>3251</v>
      </c>
      <c r="B1854" s="2" t="s">
        <v>3252</v>
      </c>
      <c r="C1854" s="2" t="s">
        <v>3253</v>
      </c>
      <c r="D1854" s="2" t="s">
        <v>3254</v>
      </c>
      <c r="E1854" s="2" t="s">
        <v>12</v>
      </c>
      <c r="F1854" s="2" t="s">
        <v>3255</v>
      </c>
      <c r="G1854" s="2" t="s">
        <v>3256</v>
      </c>
      <c r="H1854" s="4">
        <v>84428737</v>
      </c>
      <c r="I1854" s="5">
        <v>31.718001368925393</v>
      </c>
    </row>
    <row r="1855" spans="1:9" s="2" customFormat="1" ht="18" customHeight="1" x14ac:dyDescent="0.2">
      <c r="A1855" s="2" t="s">
        <v>6699</v>
      </c>
      <c r="B1855" s="2" t="s">
        <v>8979</v>
      </c>
      <c r="C1855" s="2" t="s">
        <v>1268</v>
      </c>
      <c r="D1855" s="2" t="s">
        <v>178</v>
      </c>
      <c r="E1855" s="2" t="s">
        <v>12</v>
      </c>
      <c r="F1855" s="2" t="s">
        <v>1505</v>
      </c>
      <c r="G1855" s="2" t="s">
        <v>6700</v>
      </c>
      <c r="H1855" s="4">
        <v>76576400</v>
      </c>
      <c r="I1855" s="5">
        <v>37.218343600273784</v>
      </c>
    </row>
    <row r="1856" spans="1:9" s="2" customFormat="1" ht="18" customHeight="1" x14ac:dyDescent="0.2">
      <c r="A1856" s="2" t="s">
        <v>3935</v>
      </c>
      <c r="B1856" s="2" t="s">
        <v>695</v>
      </c>
      <c r="C1856" s="2" t="s">
        <v>1960</v>
      </c>
      <c r="D1856" s="2" t="s">
        <v>3923</v>
      </c>
      <c r="E1856" s="2" t="s">
        <v>15</v>
      </c>
      <c r="F1856" s="2" t="s">
        <v>3936</v>
      </c>
      <c r="G1856" s="2" t="s">
        <v>3937</v>
      </c>
      <c r="H1856" s="4">
        <v>98956342</v>
      </c>
      <c r="I1856" s="5">
        <v>33.954825462012323</v>
      </c>
    </row>
    <row r="1857" spans="1:9" s="2" customFormat="1" ht="18" customHeight="1" x14ac:dyDescent="0.2">
      <c r="A1857" s="2" t="s">
        <v>4292</v>
      </c>
      <c r="B1857" s="2" t="s">
        <v>695</v>
      </c>
      <c r="C1857" s="2" t="s">
        <v>1960</v>
      </c>
      <c r="D1857" s="2" t="s">
        <v>2193</v>
      </c>
      <c r="E1857" s="2" t="s">
        <v>15</v>
      </c>
      <c r="F1857" s="2" t="s">
        <v>4031</v>
      </c>
      <c r="G1857" s="2" t="s">
        <v>4293</v>
      </c>
      <c r="H1857" s="4">
        <v>85581271</v>
      </c>
      <c r="I1857" s="5">
        <v>32.380561259411365</v>
      </c>
    </row>
    <row r="1858" spans="1:9" s="2" customFormat="1" ht="18" customHeight="1" x14ac:dyDescent="0.2">
      <c r="A1858" s="2" t="s">
        <v>6070</v>
      </c>
      <c r="B1858" s="2" t="s">
        <v>620</v>
      </c>
      <c r="C1858" s="2" t="s">
        <v>1269</v>
      </c>
      <c r="D1858" s="2" t="s">
        <v>1268</v>
      </c>
      <c r="E1858" s="2" t="s">
        <v>15</v>
      </c>
      <c r="F1858" s="2" t="s">
        <v>6071</v>
      </c>
      <c r="G1858" s="2" t="s">
        <v>6072</v>
      </c>
      <c r="H1858" s="4">
        <v>96322975</v>
      </c>
      <c r="I1858" s="5">
        <v>50.644763860369608</v>
      </c>
    </row>
    <row r="1859" spans="1:9" s="2" customFormat="1" ht="18" customHeight="1" x14ac:dyDescent="0.2">
      <c r="A1859" s="2" t="s">
        <v>5492</v>
      </c>
      <c r="B1859" s="2" t="s">
        <v>620</v>
      </c>
      <c r="C1859" s="2" t="s">
        <v>777</v>
      </c>
      <c r="D1859" s="2" t="s">
        <v>2472</v>
      </c>
      <c r="E1859" s="2" t="s">
        <v>15</v>
      </c>
      <c r="F1859" s="2" t="s">
        <v>5493</v>
      </c>
      <c r="G1859" s="2" t="s">
        <v>5494</v>
      </c>
      <c r="H1859" s="4">
        <v>82636738</v>
      </c>
      <c r="I1859" s="5">
        <v>49.040383299110196</v>
      </c>
    </row>
    <row r="1860" spans="1:9" s="2" customFormat="1" ht="18" customHeight="1" x14ac:dyDescent="0.2">
      <c r="A1860" s="2" t="s">
        <v>3642</v>
      </c>
      <c r="B1860" s="2" t="s">
        <v>620</v>
      </c>
      <c r="C1860" s="2" t="s">
        <v>1581</v>
      </c>
      <c r="D1860" s="2" t="s">
        <v>3067</v>
      </c>
      <c r="E1860" s="2" t="s">
        <v>15</v>
      </c>
      <c r="F1860" s="2" t="s">
        <v>3643</v>
      </c>
      <c r="G1860" s="2" t="s">
        <v>3644</v>
      </c>
      <c r="H1860" s="4">
        <v>88080476</v>
      </c>
      <c r="I1860" s="5">
        <v>50.346338124572213</v>
      </c>
    </row>
    <row r="1861" spans="1:9" s="2" customFormat="1" ht="18" customHeight="1" x14ac:dyDescent="0.2">
      <c r="A1861" s="2" t="s">
        <v>7508</v>
      </c>
      <c r="B1861" s="2" t="s">
        <v>620</v>
      </c>
      <c r="C1861" s="2" t="s">
        <v>7509</v>
      </c>
      <c r="D1861" s="2" t="s">
        <v>419</v>
      </c>
      <c r="E1861" s="2" t="s">
        <v>12</v>
      </c>
      <c r="F1861" s="2" t="s">
        <v>7510</v>
      </c>
      <c r="G1861" s="2" t="s">
        <v>7511</v>
      </c>
      <c r="H1861" s="4">
        <v>976699488</v>
      </c>
      <c r="I1861" s="5">
        <v>45.738535249828885</v>
      </c>
    </row>
    <row r="1862" spans="1:9" s="2" customFormat="1" ht="18" customHeight="1" x14ac:dyDescent="0.2">
      <c r="A1862" s="2" t="s">
        <v>6573</v>
      </c>
      <c r="B1862" s="2" t="s">
        <v>620</v>
      </c>
      <c r="C1862" s="2" t="s">
        <v>4936</v>
      </c>
      <c r="D1862" s="2" t="s">
        <v>1187</v>
      </c>
      <c r="E1862" s="2" t="s">
        <v>15</v>
      </c>
      <c r="F1862" s="2" t="s">
        <v>6574</v>
      </c>
      <c r="G1862" s="2" t="s">
        <v>6575</v>
      </c>
      <c r="H1862" s="4">
        <v>82346211</v>
      </c>
      <c r="I1862" s="5">
        <v>45.845311430527033</v>
      </c>
    </row>
    <row r="1863" spans="1:9" s="2" customFormat="1" ht="18" customHeight="1" x14ac:dyDescent="0.2">
      <c r="A1863" s="2" t="s">
        <v>4249</v>
      </c>
      <c r="B1863" s="2" t="s">
        <v>620</v>
      </c>
      <c r="C1863" s="2" t="s">
        <v>1233</v>
      </c>
      <c r="D1863" s="2" t="s">
        <v>385</v>
      </c>
      <c r="E1863" s="2" t="s">
        <v>15</v>
      </c>
      <c r="F1863" s="2" t="s">
        <v>496</v>
      </c>
      <c r="G1863" s="2" t="s">
        <v>4250</v>
      </c>
      <c r="H1863" s="4">
        <v>95409930</v>
      </c>
      <c r="I1863" s="5">
        <v>39.211498973305957</v>
      </c>
    </row>
    <row r="1864" spans="1:9" s="2" customFormat="1" ht="18" customHeight="1" x14ac:dyDescent="0.2">
      <c r="A1864" s="2" t="s">
        <v>6129</v>
      </c>
      <c r="B1864" s="2" t="s">
        <v>620</v>
      </c>
      <c r="C1864" s="2" t="s">
        <v>6130</v>
      </c>
      <c r="D1864" s="2" t="s">
        <v>499</v>
      </c>
      <c r="E1864" s="2" t="s">
        <v>15</v>
      </c>
      <c r="F1864" s="2" t="s">
        <v>6131</v>
      </c>
      <c r="G1864" s="2" t="s">
        <v>6132</v>
      </c>
      <c r="H1864" s="4">
        <v>98362561</v>
      </c>
      <c r="I1864" s="5">
        <v>43.928815879534568</v>
      </c>
    </row>
    <row r="1865" spans="1:9" s="2" customFormat="1" ht="18" customHeight="1" x14ac:dyDescent="0.2">
      <c r="A1865" s="2" t="s">
        <v>3787</v>
      </c>
      <c r="B1865" s="2" t="s">
        <v>620</v>
      </c>
      <c r="C1865" s="2" t="s">
        <v>2286</v>
      </c>
      <c r="D1865" s="2" t="s">
        <v>178</v>
      </c>
      <c r="E1865" s="2" t="s">
        <v>15</v>
      </c>
      <c r="F1865" s="2" t="s">
        <v>3788</v>
      </c>
      <c r="G1865" s="2" t="s">
        <v>3789</v>
      </c>
      <c r="H1865" s="4">
        <v>82899581</v>
      </c>
      <c r="I1865" s="5">
        <v>40.928131416837779</v>
      </c>
    </row>
    <row r="1866" spans="1:9" s="2" customFormat="1" ht="18" customHeight="1" x14ac:dyDescent="0.2">
      <c r="A1866" s="2" t="s">
        <v>3040</v>
      </c>
      <c r="B1866" s="2" t="s">
        <v>620</v>
      </c>
      <c r="C1866" s="2" t="s">
        <v>8805</v>
      </c>
      <c r="D1866" s="2" t="s">
        <v>252</v>
      </c>
      <c r="E1866" s="2" t="s">
        <v>15</v>
      </c>
      <c r="F1866" s="2" t="s">
        <v>3041</v>
      </c>
      <c r="G1866" s="2" t="s">
        <v>3042</v>
      </c>
      <c r="H1866" s="4">
        <v>98426488</v>
      </c>
      <c r="I1866" s="5">
        <v>37.032169746748799</v>
      </c>
    </row>
    <row r="1867" spans="1:9" s="2" customFormat="1" ht="18" customHeight="1" x14ac:dyDescent="0.2">
      <c r="A1867" s="2" t="s">
        <v>7803</v>
      </c>
      <c r="B1867" s="2" t="s">
        <v>620</v>
      </c>
      <c r="C1867" s="2" t="s">
        <v>3572</v>
      </c>
      <c r="D1867" s="2" t="s">
        <v>882</v>
      </c>
      <c r="E1867" s="2" t="s">
        <v>15</v>
      </c>
      <c r="F1867" s="2" t="s">
        <v>7804</v>
      </c>
      <c r="G1867" s="2" t="s">
        <v>7805</v>
      </c>
      <c r="H1867" s="4">
        <v>95970058</v>
      </c>
      <c r="I1867" s="5">
        <v>36.402464065708422</v>
      </c>
    </row>
    <row r="1868" spans="1:9" s="2" customFormat="1" ht="18" customHeight="1" x14ac:dyDescent="0.2">
      <c r="A1868" s="2" t="s">
        <v>7712</v>
      </c>
      <c r="B1868" s="2" t="s">
        <v>620</v>
      </c>
      <c r="C1868" s="2" t="s">
        <v>8322</v>
      </c>
      <c r="D1868" s="2" t="s">
        <v>1084</v>
      </c>
      <c r="E1868" s="2" t="s">
        <v>12</v>
      </c>
      <c r="F1868" s="2" t="s">
        <v>7713</v>
      </c>
      <c r="G1868" s="2" t="s">
        <v>7714</v>
      </c>
      <c r="H1868" s="4">
        <v>86927323</v>
      </c>
      <c r="I1868" s="5">
        <v>33.264887063655031</v>
      </c>
    </row>
    <row r="1869" spans="1:9" s="2" customFormat="1" ht="18" customHeight="1" x14ac:dyDescent="0.2">
      <c r="A1869" s="2" t="s">
        <v>704</v>
      </c>
      <c r="B1869" s="2" t="s">
        <v>620</v>
      </c>
      <c r="C1869" s="2" t="s">
        <v>705</v>
      </c>
      <c r="D1869" s="2" t="s">
        <v>188</v>
      </c>
      <c r="E1869" s="2" t="s">
        <v>15</v>
      </c>
      <c r="F1869" s="2" t="s">
        <v>706</v>
      </c>
      <c r="G1869" s="2" t="s">
        <v>707</v>
      </c>
      <c r="H1869" s="4">
        <v>78509185</v>
      </c>
      <c r="I1869" s="5">
        <v>32.572210814510612</v>
      </c>
    </row>
    <row r="1870" spans="1:9" s="2" customFormat="1" ht="18" customHeight="1" x14ac:dyDescent="0.2">
      <c r="A1870" s="2" t="s">
        <v>6108</v>
      </c>
      <c r="B1870" s="2" t="s">
        <v>620</v>
      </c>
      <c r="C1870" s="2" t="s">
        <v>434</v>
      </c>
      <c r="D1870" s="2" t="s">
        <v>11</v>
      </c>
      <c r="E1870" s="2" t="s">
        <v>15</v>
      </c>
      <c r="F1870" s="2" t="s">
        <v>6109</v>
      </c>
      <c r="G1870" s="2" t="s">
        <v>6110</v>
      </c>
      <c r="H1870" s="4">
        <v>98713405</v>
      </c>
      <c r="I1870" s="5">
        <v>33.092402464065707</v>
      </c>
    </row>
    <row r="1871" spans="1:9" s="2" customFormat="1" ht="18" customHeight="1" x14ac:dyDescent="0.2">
      <c r="A1871" s="2" t="s">
        <v>6515</v>
      </c>
      <c r="B1871" s="2" t="s">
        <v>620</v>
      </c>
      <c r="C1871" s="2" t="s">
        <v>8969</v>
      </c>
      <c r="D1871" s="2" t="s">
        <v>2099</v>
      </c>
      <c r="E1871" s="2" t="s">
        <v>15</v>
      </c>
      <c r="F1871" s="2" t="s">
        <v>6516</v>
      </c>
      <c r="G1871" s="2" t="s">
        <v>6517</v>
      </c>
      <c r="H1871" s="4">
        <v>62096558</v>
      </c>
      <c r="I1871" s="5">
        <v>31.3347022587269</v>
      </c>
    </row>
    <row r="1872" spans="1:9" s="2" customFormat="1" ht="18" customHeight="1" x14ac:dyDescent="0.2">
      <c r="A1872" s="2" t="s">
        <v>2148</v>
      </c>
      <c r="B1872" s="2" t="s">
        <v>8331</v>
      </c>
      <c r="C1872" s="2" t="s">
        <v>270</v>
      </c>
      <c r="D1872" s="2" t="s">
        <v>2708</v>
      </c>
      <c r="E1872" s="2" t="s">
        <v>15</v>
      </c>
      <c r="F1872" s="2" t="s">
        <v>2149</v>
      </c>
      <c r="G1872" s="2" t="s">
        <v>2150</v>
      </c>
      <c r="H1872" s="4">
        <v>88064729</v>
      </c>
      <c r="I1872" s="5">
        <v>36.692676249144419</v>
      </c>
    </row>
    <row r="1873" spans="1:9" s="2" customFormat="1" ht="18" customHeight="1" x14ac:dyDescent="0.2">
      <c r="A1873" s="2" t="s">
        <v>1295</v>
      </c>
      <c r="B1873" s="2" t="s">
        <v>1296</v>
      </c>
      <c r="C1873" s="2" t="s">
        <v>93</v>
      </c>
      <c r="D1873" s="2" t="s">
        <v>1297</v>
      </c>
      <c r="E1873" s="2" t="s">
        <v>15</v>
      </c>
      <c r="F1873" s="2" t="s">
        <v>1298</v>
      </c>
      <c r="G1873" s="2" t="s">
        <v>1299</v>
      </c>
      <c r="H1873" s="4">
        <v>99090238</v>
      </c>
      <c r="I1873" s="5">
        <v>39.110198494182065</v>
      </c>
    </row>
    <row r="1874" spans="1:9" s="2" customFormat="1" ht="18" customHeight="1" x14ac:dyDescent="0.2">
      <c r="A1874" s="2" t="s">
        <v>2909</v>
      </c>
      <c r="B1874" s="2" t="s">
        <v>2910</v>
      </c>
      <c r="C1874" s="2" t="s">
        <v>1190</v>
      </c>
      <c r="D1874" s="2" t="s">
        <v>390</v>
      </c>
      <c r="E1874" s="2" t="s">
        <v>12</v>
      </c>
      <c r="F1874" s="2" t="s">
        <v>2911</v>
      </c>
      <c r="G1874" s="2" t="s">
        <v>2912</v>
      </c>
      <c r="H1874" s="4">
        <v>62298581</v>
      </c>
      <c r="I1874" s="5">
        <v>47.906913073237511</v>
      </c>
    </row>
    <row r="1875" spans="1:9" s="2" customFormat="1" ht="18" customHeight="1" x14ac:dyDescent="0.2">
      <c r="A1875" s="2" t="s">
        <v>8102</v>
      </c>
      <c r="B1875" s="2" t="s">
        <v>1143</v>
      </c>
      <c r="C1875" s="2" t="s">
        <v>1651</v>
      </c>
      <c r="D1875" s="2" t="s">
        <v>438</v>
      </c>
      <c r="E1875" s="2" t="s">
        <v>15</v>
      </c>
      <c r="F1875" s="2" t="s">
        <v>8103</v>
      </c>
      <c r="G1875" s="2" t="s">
        <v>8104</v>
      </c>
      <c r="H1875" s="4">
        <v>90395682</v>
      </c>
      <c r="I1875" s="5">
        <v>44.257357973990416</v>
      </c>
    </row>
    <row r="1876" spans="1:9" s="2" customFormat="1" ht="18" customHeight="1" x14ac:dyDescent="0.2">
      <c r="A1876" s="2" t="s">
        <v>7304</v>
      </c>
      <c r="B1876" s="2" t="s">
        <v>1143</v>
      </c>
      <c r="C1876" s="2" t="s">
        <v>7305</v>
      </c>
      <c r="D1876" s="2" t="s">
        <v>379</v>
      </c>
      <c r="E1876" s="2" t="s">
        <v>15</v>
      </c>
      <c r="F1876" s="2" t="s">
        <v>5566</v>
      </c>
      <c r="G1876" s="2" t="s">
        <v>7306</v>
      </c>
      <c r="H1876" s="4">
        <v>952091748</v>
      </c>
      <c r="I1876" s="5">
        <v>35.104722792607802</v>
      </c>
    </row>
    <row r="1877" spans="1:9" s="2" customFormat="1" ht="18" customHeight="1" x14ac:dyDescent="0.2">
      <c r="A1877" s="2" t="s">
        <v>4624</v>
      </c>
      <c r="B1877" s="2" t="s">
        <v>1143</v>
      </c>
      <c r="C1877" s="2" t="s">
        <v>8871</v>
      </c>
      <c r="D1877" s="2" t="s">
        <v>5722</v>
      </c>
      <c r="E1877" s="2" t="s">
        <v>15</v>
      </c>
      <c r="F1877" s="2" t="s">
        <v>4625</v>
      </c>
      <c r="G1877" s="2" t="s">
        <v>4626</v>
      </c>
      <c r="H1877" s="4">
        <v>87766950</v>
      </c>
      <c r="I1877" s="5">
        <v>45.894592744695416</v>
      </c>
    </row>
    <row r="1878" spans="1:9" s="2" customFormat="1" ht="18" customHeight="1" x14ac:dyDescent="0.2">
      <c r="A1878" s="2" t="s">
        <v>8302</v>
      </c>
      <c r="B1878" s="2" t="s">
        <v>1143</v>
      </c>
      <c r="C1878" s="2" t="s">
        <v>396</v>
      </c>
      <c r="D1878" s="2" t="s">
        <v>368</v>
      </c>
      <c r="E1878" s="2" t="s">
        <v>15</v>
      </c>
      <c r="F1878" s="2" t="s">
        <v>8303</v>
      </c>
      <c r="G1878" s="2" t="s">
        <v>8304</v>
      </c>
      <c r="H1878" s="4">
        <v>78836481</v>
      </c>
      <c r="I1878" s="5">
        <v>38.992470910335385</v>
      </c>
    </row>
    <row r="1879" spans="1:9" s="2" customFormat="1" ht="18" customHeight="1" x14ac:dyDescent="0.2">
      <c r="A1879" s="2" t="s">
        <v>1399</v>
      </c>
      <c r="B1879" s="2" t="s">
        <v>1143</v>
      </c>
      <c r="C1879" s="2" t="s">
        <v>1400</v>
      </c>
      <c r="D1879" s="2" t="s">
        <v>106</v>
      </c>
      <c r="E1879" s="2" t="s">
        <v>15</v>
      </c>
      <c r="F1879" s="2" t="s">
        <v>1401</v>
      </c>
      <c r="G1879" s="2" t="s">
        <v>1402</v>
      </c>
      <c r="H1879" s="4">
        <v>98037039</v>
      </c>
      <c r="I1879" s="5">
        <v>38.965092402464066</v>
      </c>
    </row>
    <row r="1880" spans="1:9" s="2" customFormat="1" ht="18" customHeight="1" x14ac:dyDescent="0.2">
      <c r="A1880" s="2" t="s">
        <v>3413</v>
      </c>
      <c r="B1880" s="2" t="s">
        <v>1143</v>
      </c>
      <c r="C1880" s="2" t="s">
        <v>8831</v>
      </c>
      <c r="D1880" s="2" t="s">
        <v>378</v>
      </c>
      <c r="E1880" s="2" t="s">
        <v>15</v>
      </c>
      <c r="F1880" s="2" t="s">
        <v>3414</v>
      </c>
      <c r="G1880" s="2" t="s">
        <v>3415</v>
      </c>
      <c r="H1880" s="4">
        <v>92961313</v>
      </c>
      <c r="I1880" s="5">
        <v>38.201232032854207</v>
      </c>
    </row>
    <row r="1881" spans="1:9" s="2" customFormat="1" ht="18" customHeight="1" x14ac:dyDescent="0.2">
      <c r="A1881" s="2" t="s">
        <v>6393</v>
      </c>
      <c r="B1881" s="2" t="s">
        <v>1143</v>
      </c>
      <c r="C1881" s="2" t="s">
        <v>419</v>
      </c>
      <c r="D1881" s="2" t="s">
        <v>3468</v>
      </c>
      <c r="E1881" s="2" t="s">
        <v>15</v>
      </c>
      <c r="F1881" s="2" t="s">
        <v>6394</v>
      </c>
      <c r="G1881" s="2" t="s">
        <v>6395</v>
      </c>
      <c r="H1881" s="4">
        <v>89996735</v>
      </c>
      <c r="I1881" s="5">
        <v>38.223134839151264</v>
      </c>
    </row>
    <row r="1882" spans="1:9" s="2" customFormat="1" ht="18" customHeight="1" x14ac:dyDescent="0.2">
      <c r="A1882" s="2" t="s">
        <v>3897</v>
      </c>
      <c r="B1882" s="2" t="s">
        <v>1143</v>
      </c>
      <c r="C1882" s="2" t="s">
        <v>600</v>
      </c>
      <c r="D1882" s="2" t="s">
        <v>93</v>
      </c>
      <c r="E1882" s="2" t="s">
        <v>15</v>
      </c>
      <c r="F1882" s="2" t="s">
        <v>3898</v>
      </c>
      <c r="G1882" s="2" t="s">
        <v>3899</v>
      </c>
      <c r="H1882" s="4">
        <v>68987525</v>
      </c>
      <c r="I1882" s="5">
        <v>38.384668035592057</v>
      </c>
    </row>
    <row r="1883" spans="1:9" s="2" customFormat="1" ht="18" customHeight="1" x14ac:dyDescent="0.2">
      <c r="A1883" s="2" t="s">
        <v>7241</v>
      </c>
      <c r="B1883" s="2" t="s">
        <v>1143</v>
      </c>
      <c r="C1883" s="2" t="s">
        <v>8164</v>
      </c>
      <c r="D1883" s="2" t="s">
        <v>392</v>
      </c>
      <c r="E1883" s="2" t="s">
        <v>15</v>
      </c>
      <c r="F1883" s="2" t="s">
        <v>7242</v>
      </c>
      <c r="G1883" s="2" t="s">
        <v>7243</v>
      </c>
      <c r="H1883" s="4">
        <v>994145248</v>
      </c>
      <c r="I1883" s="5">
        <v>35.737166324435321</v>
      </c>
    </row>
    <row r="1884" spans="1:9" s="2" customFormat="1" ht="18" customHeight="1" x14ac:dyDescent="0.2">
      <c r="A1884" s="2" t="s">
        <v>2887</v>
      </c>
      <c r="B1884" s="2" t="s">
        <v>1143</v>
      </c>
      <c r="C1884" s="2" t="s">
        <v>667</v>
      </c>
      <c r="D1884" s="2" t="s">
        <v>2888</v>
      </c>
      <c r="E1884" s="2" t="s">
        <v>15</v>
      </c>
      <c r="F1884" s="2" t="s">
        <v>2889</v>
      </c>
      <c r="G1884" s="2" t="s">
        <v>2890</v>
      </c>
      <c r="H1884" s="4">
        <v>8</v>
      </c>
      <c r="I1884" s="5">
        <v>31.501711156741958</v>
      </c>
    </row>
    <row r="1885" spans="1:9" s="2" customFormat="1" ht="18" customHeight="1" x14ac:dyDescent="0.2">
      <c r="A1885" s="2" t="s">
        <v>5397</v>
      </c>
      <c r="B1885" s="2" t="s">
        <v>8910</v>
      </c>
      <c r="C1885" s="2" t="s">
        <v>8911</v>
      </c>
      <c r="D1885" s="2" t="s">
        <v>367</v>
      </c>
      <c r="E1885" s="2" t="s">
        <v>15</v>
      </c>
      <c r="F1885" s="2" t="s">
        <v>5398</v>
      </c>
      <c r="G1885" s="2" t="s">
        <v>5399</v>
      </c>
      <c r="H1885" s="4">
        <v>68979051</v>
      </c>
      <c r="I1885" s="5">
        <v>34.261464750171115</v>
      </c>
    </row>
    <row r="1886" spans="1:9" s="2" customFormat="1" ht="18" customHeight="1" x14ac:dyDescent="0.2">
      <c r="A1886" s="2" t="s">
        <v>5515</v>
      </c>
      <c r="B1886" s="2" t="s">
        <v>436</v>
      </c>
      <c r="C1886" s="2" t="s">
        <v>2050</v>
      </c>
      <c r="D1886" s="2" t="s">
        <v>5516</v>
      </c>
      <c r="E1886" s="2" t="s">
        <v>15</v>
      </c>
      <c r="F1886" s="2" t="s">
        <v>5517</v>
      </c>
      <c r="G1886" s="2" t="s">
        <v>5518</v>
      </c>
      <c r="H1886" s="4">
        <v>96995625</v>
      </c>
      <c r="I1886" s="5">
        <v>45.875427789185487</v>
      </c>
    </row>
    <row r="1887" spans="1:9" s="2" customFormat="1" ht="18" customHeight="1" x14ac:dyDescent="0.2">
      <c r="A1887" s="2" t="s">
        <v>435</v>
      </c>
      <c r="B1887" s="2" t="s">
        <v>436</v>
      </c>
      <c r="C1887" s="2" t="s">
        <v>437</v>
      </c>
      <c r="D1887" s="2" t="s">
        <v>438</v>
      </c>
      <c r="E1887" s="2" t="s">
        <v>15</v>
      </c>
      <c r="F1887" s="2" t="s">
        <v>439</v>
      </c>
      <c r="G1887" s="2" t="s">
        <v>440</v>
      </c>
      <c r="H1887" s="4">
        <v>62088775</v>
      </c>
      <c r="I1887" s="5">
        <v>37.297741273100613</v>
      </c>
    </row>
    <row r="1888" spans="1:9" s="2" customFormat="1" ht="18" customHeight="1" x14ac:dyDescent="0.2">
      <c r="A1888" s="2" t="s">
        <v>2145</v>
      </c>
      <c r="B1888" s="2" t="s">
        <v>436</v>
      </c>
      <c r="C1888" s="2" t="s">
        <v>3008</v>
      </c>
      <c r="D1888" s="2" t="s">
        <v>1508</v>
      </c>
      <c r="E1888" s="2" t="s">
        <v>15</v>
      </c>
      <c r="F1888" s="2" t="s">
        <v>2146</v>
      </c>
      <c r="G1888" s="2" t="s">
        <v>2147</v>
      </c>
      <c r="H1888" s="4">
        <v>78992109</v>
      </c>
      <c r="I1888" s="5">
        <v>40.662559890485966</v>
      </c>
    </row>
    <row r="1889" spans="1:9" s="2" customFormat="1" ht="18" customHeight="1" x14ac:dyDescent="0.2">
      <c r="A1889" s="2" t="s">
        <v>8420</v>
      </c>
      <c r="B1889" s="2" t="s">
        <v>436</v>
      </c>
      <c r="C1889" s="2" t="s">
        <v>4954</v>
      </c>
      <c r="D1889" s="2" t="s">
        <v>8421</v>
      </c>
      <c r="E1889" s="2" t="s">
        <v>15</v>
      </c>
      <c r="F1889" s="2" t="s">
        <v>8422</v>
      </c>
      <c r="G1889" s="2" t="s">
        <v>8423</v>
      </c>
      <c r="H1889" s="4">
        <v>97797121</v>
      </c>
      <c r="I1889" s="5">
        <v>38.713210130047912</v>
      </c>
    </row>
    <row r="1890" spans="1:9" s="2" customFormat="1" ht="18" customHeight="1" x14ac:dyDescent="0.2">
      <c r="A1890" s="2" t="s">
        <v>8342</v>
      </c>
      <c r="B1890" s="2" t="s">
        <v>436</v>
      </c>
      <c r="C1890" s="2" t="s">
        <v>4960</v>
      </c>
      <c r="D1890" s="2" t="s">
        <v>4022</v>
      </c>
      <c r="E1890" s="2" t="s">
        <v>15</v>
      </c>
      <c r="F1890" s="2" t="s">
        <v>6448</v>
      </c>
      <c r="G1890" s="2" t="s">
        <v>8343</v>
      </c>
      <c r="H1890" s="4">
        <v>56584079</v>
      </c>
      <c r="I1890" s="5">
        <v>38.557152635181382</v>
      </c>
    </row>
    <row r="1891" spans="1:9" s="2" customFormat="1" ht="18" customHeight="1" x14ac:dyDescent="0.2">
      <c r="A1891" s="2" t="s">
        <v>7942</v>
      </c>
      <c r="B1891" s="2" t="s">
        <v>436</v>
      </c>
      <c r="C1891" s="2" t="s">
        <v>1784</v>
      </c>
      <c r="D1891" s="2" t="s">
        <v>7943</v>
      </c>
      <c r="E1891" s="2" t="s">
        <v>15</v>
      </c>
      <c r="F1891" s="2" t="s">
        <v>7944</v>
      </c>
      <c r="G1891" s="2" t="s">
        <v>7945</v>
      </c>
      <c r="H1891" s="4">
        <v>62192718</v>
      </c>
      <c r="I1891" s="5">
        <v>37.141683778234089</v>
      </c>
    </row>
    <row r="1892" spans="1:9" s="2" customFormat="1" ht="18" customHeight="1" x14ac:dyDescent="0.2">
      <c r="A1892" s="2" t="s">
        <v>3979</v>
      </c>
      <c r="B1892" s="2" t="s">
        <v>436</v>
      </c>
      <c r="C1892" s="2" t="s">
        <v>4926</v>
      </c>
      <c r="D1892" s="2" t="s">
        <v>8798</v>
      </c>
      <c r="E1892" s="2" t="s">
        <v>15</v>
      </c>
      <c r="F1892" s="2" t="s">
        <v>3577</v>
      </c>
      <c r="G1892" s="2" t="s">
        <v>3980</v>
      </c>
      <c r="H1892" s="4">
        <v>81741879</v>
      </c>
      <c r="I1892" s="5">
        <v>35.939767282683093</v>
      </c>
    </row>
    <row r="1893" spans="1:9" s="2" customFormat="1" ht="18" customHeight="1" x14ac:dyDescent="0.2">
      <c r="A1893" s="2" t="s">
        <v>2514</v>
      </c>
      <c r="B1893" s="2" t="s">
        <v>436</v>
      </c>
      <c r="C1893" s="2" t="s">
        <v>284</v>
      </c>
      <c r="D1893" s="2" t="s">
        <v>396</v>
      </c>
      <c r="E1893" s="2" t="s">
        <v>12</v>
      </c>
      <c r="F1893" s="2" t="s">
        <v>2515</v>
      </c>
      <c r="G1893" s="2" t="s">
        <v>2516</v>
      </c>
      <c r="H1893" s="4">
        <v>78611920</v>
      </c>
      <c r="I1893" s="5">
        <v>35.816563997262151</v>
      </c>
    </row>
    <row r="1894" spans="1:9" s="2" customFormat="1" ht="18" customHeight="1" x14ac:dyDescent="0.2">
      <c r="A1894" s="2" t="s">
        <v>1019</v>
      </c>
      <c r="B1894" s="2" t="s">
        <v>436</v>
      </c>
      <c r="C1894" s="2" t="s">
        <v>1020</v>
      </c>
      <c r="D1894" s="2" t="s">
        <v>1021</v>
      </c>
      <c r="E1894" s="2" t="s">
        <v>15</v>
      </c>
      <c r="F1894" s="2" t="s">
        <v>1022</v>
      </c>
      <c r="G1894" s="2" t="s">
        <v>1023</v>
      </c>
      <c r="H1894" s="4">
        <v>74977705</v>
      </c>
      <c r="I1894" s="5">
        <v>52.569472963723477</v>
      </c>
    </row>
    <row r="1895" spans="1:9" s="2" customFormat="1" ht="18" customHeight="1" x14ac:dyDescent="0.2">
      <c r="A1895" s="2" t="s">
        <v>8410</v>
      </c>
      <c r="B1895" s="2" t="s">
        <v>436</v>
      </c>
      <c r="C1895" s="2" t="s">
        <v>8411</v>
      </c>
      <c r="D1895" s="2" t="s">
        <v>505</v>
      </c>
      <c r="E1895" s="2" t="s">
        <v>15</v>
      </c>
      <c r="F1895" s="2" t="s">
        <v>6247</v>
      </c>
      <c r="G1895" s="2" t="s">
        <v>8412</v>
      </c>
      <c r="H1895" s="4">
        <v>76650091</v>
      </c>
      <c r="I1895" s="5">
        <v>43.260780287474333</v>
      </c>
    </row>
    <row r="1896" spans="1:9" s="2" customFormat="1" ht="18" customHeight="1" x14ac:dyDescent="0.2">
      <c r="A1896" s="2" t="s">
        <v>1919</v>
      </c>
      <c r="B1896" s="2" t="s">
        <v>436</v>
      </c>
      <c r="C1896" s="2" t="s">
        <v>284</v>
      </c>
      <c r="D1896" s="2" t="s">
        <v>1772</v>
      </c>
      <c r="E1896" s="2" t="s">
        <v>15</v>
      </c>
      <c r="F1896" s="2" t="s">
        <v>1920</v>
      </c>
      <c r="G1896" s="2" t="s">
        <v>1921</v>
      </c>
      <c r="H1896" s="4">
        <v>98840288</v>
      </c>
      <c r="I1896" s="5">
        <v>30.644763860369611</v>
      </c>
    </row>
    <row r="1897" spans="1:9" s="2" customFormat="1" ht="18" customHeight="1" x14ac:dyDescent="0.2">
      <c r="A1897" s="2" t="s">
        <v>8349</v>
      </c>
      <c r="B1897" s="2" t="s">
        <v>2712</v>
      </c>
      <c r="C1897" s="2" t="s">
        <v>222</v>
      </c>
      <c r="D1897" s="2" t="s">
        <v>2668</v>
      </c>
      <c r="E1897" s="2" t="s">
        <v>15</v>
      </c>
      <c r="F1897" s="2" t="s">
        <v>8350</v>
      </c>
      <c r="G1897" s="2" t="s">
        <v>8351</v>
      </c>
      <c r="H1897" s="4">
        <v>93158248</v>
      </c>
      <c r="I1897" s="5">
        <v>41.125256673511295</v>
      </c>
    </row>
    <row r="1898" spans="1:9" s="2" customFormat="1" ht="18" customHeight="1" x14ac:dyDescent="0.2">
      <c r="A1898" s="2" t="s">
        <v>4392</v>
      </c>
      <c r="B1898" s="2" t="s">
        <v>2712</v>
      </c>
      <c r="C1898" s="2" t="s">
        <v>4393</v>
      </c>
      <c r="D1898" s="2" t="s">
        <v>4394</v>
      </c>
      <c r="E1898" s="2" t="s">
        <v>15</v>
      </c>
      <c r="F1898" s="2" t="s">
        <v>4395</v>
      </c>
      <c r="G1898" s="2" t="s">
        <v>4396</v>
      </c>
      <c r="H1898" s="4">
        <v>76679464</v>
      </c>
      <c r="I1898" s="5">
        <v>32.06570841889117</v>
      </c>
    </row>
    <row r="1899" spans="1:9" s="2" customFormat="1" ht="18" customHeight="1" x14ac:dyDescent="0.2">
      <c r="A1899" s="2" t="s">
        <v>8055</v>
      </c>
      <c r="B1899" s="2" t="s">
        <v>592</v>
      </c>
      <c r="C1899" s="2" t="s">
        <v>9044</v>
      </c>
      <c r="D1899" s="2" t="s">
        <v>5297</v>
      </c>
      <c r="E1899" s="2" t="s">
        <v>12</v>
      </c>
      <c r="F1899" s="2" t="s">
        <v>8056</v>
      </c>
      <c r="G1899" s="2" t="s">
        <v>8057</v>
      </c>
      <c r="H1899" s="4">
        <v>87317728</v>
      </c>
      <c r="I1899" s="5">
        <v>54.1409993155373</v>
      </c>
    </row>
    <row r="1900" spans="1:9" s="2" customFormat="1" ht="18" customHeight="1" x14ac:dyDescent="0.2">
      <c r="A1900" s="2" t="s">
        <v>5590</v>
      </c>
      <c r="B1900" s="2" t="s">
        <v>592</v>
      </c>
      <c r="C1900" s="2" t="s">
        <v>7402</v>
      </c>
      <c r="D1900" s="2" t="s">
        <v>9140</v>
      </c>
      <c r="E1900" s="2" t="s">
        <v>12</v>
      </c>
      <c r="F1900" s="2" t="s">
        <v>5591</v>
      </c>
      <c r="G1900" s="2" t="s">
        <v>5592</v>
      </c>
      <c r="H1900" s="4">
        <v>84288085</v>
      </c>
      <c r="I1900" s="5">
        <v>47.16495550992471</v>
      </c>
    </row>
    <row r="1901" spans="1:9" s="2" customFormat="1" ht="18" customHeight="1" x14ac:dyDescent="0.2">
      <c r="A1901" s="2" t="s">
        <v>8035</v>
      </c>
      <c r="B1901" s="2" t="s">
        <v>592</v>
      </c>
      <c r="C1901" s="2" t="s">
        <v>8036</v>
      </c>
      <c r="D1901" s="2" t="s">
        <v>8037</v>
      </c>
      <c r="E1901" s="2" t="s">
        <v>12</v>
      </c>
      <c r="F1901" s="2" t="s">
        <v>8038</v>
      </c>
      <c r="G1901" s="2" t="s">
        <v>8039</v>
      </c>
      <c r="H1901" s="4">
        <v>82714335</v>
      </c>
      <c r="I1901" s="5">
        <v>46.099931553730322</v>
      </c>
    </row>
    <row r="1902" spans="1:9" s="2" customFormat="1" ht="18" customHeight="1" x14ac:dyDescent="0.2">
      <c r="A1902" s="2" t="s">
        <v>8691</v>
      </c>
      <c r="B1902" s="2" t="s">
        <v>592</v>
      </c>
      <c r="C1902" s="2" t="s">
        <v>8692</v>
      </c>
      <c r="D1902" s="2" t="s">
        <v>8693</v>
      </c>
      <c r="E1902" s="2" t="s">
        <v>12</v>
      </c>
      <c r="F1902" s="2" t="s">
        <v>8694</v>
      </c>
      <c r="G1902" s="2" t="s">
        <v>8695</v>
      </c>
      <c r="H1902" s="4">
        <v>998372567</v>
      </c>
      <c r="I1902" s="5">
        <v>36.922655715263517</v>
      </c>
    </row>
    <row r="1903" spans="1:9" s="2" customFormat="1" ht="18" customHeight="1" x14ac:dyDescent="0.2">
      <c r="A1903" s="2" t="s">
        <v>4436</v>
      </c>
      <c r="B1903" s="2" t="s">
        <v>592</v>
      </c>
      <c r="C1903" s="2" t="s">
        <v>4437</v>
      </c>
      <c r="D1903" s="2" t="s">
        <v>480</v>
      </c>
      <c r="E1903" s="2" t="s">
        <v>12</v>
      </c>
      <c r="F1903" s="2" t="s">
        <v>4438</v>
      </c>
      <c r="G1903" s="2" t="s">
        <v>4439</v>
      </c>
      <c r="H1903" s="4">
        <v>990803667</v>
      </c>
      <c r="I1903" s="5">
        <v>41.664613278576319</v>
      </c>
    </row>
    <row r="1904" spans="1:9" s="2" customFormat="1" ht="18" customHeight="1" x14ac:dyDescent="0.2">
      <c r="A1904" s="2" t="s">
        <v>7282</v>
      </c>
      <c r="B1904" s="2" t="s">
        <v>592</v>
      </c>
      <c r="C1904" s="2" t="s">
        <v>7283</v>
      </c>
      <c r="D1904" s="2" t="s">
        <v>7284</v>
      </c>
      <c r="E1904" s="2" t="s">
        <v>12</v>
      </c>
      <c r="F1904" s="2" t="s">
        <v>7285</v>
      </c>
      <c r="G1904" s="2" t="s">
        <v>7286</v>
      </c>
      <c r="H1904" s="4">
        <v>79769442</v>
      </c>
      <c r="I1904" s="5">
        <v>45.524982888432582</v>
      </c>
    </row>
    <row r="1905" spans="1:9" s="2" customFormat="1" ht="18" customHeight="1" x14ac:dyDescent="0.2">
      <c r="A1905" s="2" t="s">
        <v>8008</v>
      </c>
      <c r="B1905" s="2" t="s">
        <v>592</v>
      </c>
      <c r="C1905" s="2" t="s">
        <v>921</v>
      </c>
      <c r="D1905" s="2" t="s">
        <v>109</v>
      </c>
      <c r="E1905" s="2" t="s">
        <v>12</v>
      </c>
      <c r="F1905" s="2" t="s">
        <v>8009</v>
      </c>
      <c r="G1905" s="2" t="s">
        <v>8010</v>
      </c>
      <c r="H1905" s="4">
        <v>991617297</v>
      </c>
      <c r="I1905" s="5">
        <v>44.060232717316907</v>
      </c>
    </row>
    <row r="1906" spans="1:9" s="2" customFormat="1" ht="18" customHeight="1" x14ac:dyDescent="0.2">
      <c r="A1906" s="2" t="s">
        <v>3582</v>
      </c>
      <c r="B1906" s="2" t="s">
        <v>592</v>
      </c>
      <c r="C1906" s="2" t="s">
        <v>2261</v>
      </c>
      <c r="D1906" s="2" t="s">
        <v>1990</v>
      </c>
      <c r="E1906" s="2" t="s">
        <v>12</v>
      </c>
      <c r="F1906" s="2" t="s">
        <v>3583</v>
      </c>
      <c r="G1906" s="2" t="s">
        <v>3584</v>
      </c>
      <c r="H1906" s="4">
        <v>97847903</v>
      </c>
      <c r="I1906" s="5">
        <v>41.338809034907598</v>
      </c>
    </row>
    <row r="1907" spans="1:9" s="2" customFormat="1" ht="18" customHeight="1" x14ac:dyDescent="0.2">
      <c r="A1907" s="2" t="s">
        <v>8282</v>
      </c>
      <c r="B1907" s="2" t="s">
        <v>592</v>
      </c>
      <c r="C1907" s="2" t="s">
        <v>2218</v>
      </c>
      <c r="D1907" s="2" t="s">
        <v>130</v>
      </c>
      <c r="E1907" s="2" t="s">
        <v>12</v>
      </c>
      <c r="F1907" s="2" t="s">
        <v>8283</v>
      </c>
      <c r="G1907" s="2" t="s">
        <v>8284</v>
      </c>
      <c r="H1907" s="4">
        <v>91582620</v>
      </c>
      <c r="I1907" s="5">
        <v>39.498973305954827</v>
      </c>
    </row>
    <row r="1908" spans="1:9" s="2" customFormat="1" ht="18" customHeight="1" x14ac:dyDescent="0.2">
      <c r="A1908" s="2" t="s">
        <v>3143</v>
      </c>
      <c r="B1908" s="2" t="s">
        <v>592</v>
      </c>
      <c r="C1908" s="2" t="s">
        <v>1045</v>
      </c>
      <c r="D1908" s="2" t="s">
        <v>1554</v>
      </c>
      <c r="E1908" s="2" t="s">
        <v>12</v>
      </c>
      <c r="F1908" s="2" t="s">
        <v>3144</v>
      </c>
      <c r="G1908" s="2" t="s">
        <v>3145</v>
      </c>
      <c r="H1908" s="4">
        <v>84296906</v>
      </c>
      <c r="I1908" s="5">
        <v>39.586584531143053</v>
      </c>
    </row>
    <row r="1909" spans="1:9" s="2" customFormat="1" ht="18" customHeight="1" x14ac:dyDescent="0.2">
      <c r="A1909" s="2" t="s">
        <v>8124</v>
      </c>
      <c r="B1909" s="2" t="s">
        <v>592</v>
      </c>
      <c r="C1909" s="2" t="s">
        <v>189</v>
      </c>
      <c r="D1909" s="2" t="s">
        <v>2797</v>
      </c>
      <c r="E1909" s="2" t="s">
        <v>12</v>
      </c>
      <c r="F1909" s="2" t="s">
        <v>8125</v>
      </c>
      <c r="G1909" s="2" t="s">
        <v>8126</v>
      </c>
      <c r="H1909" s="4">
        <v>97793781</v>
      </c>
      <c r="I1909" s="5">
        <v>36.410677618069812</v>
      </c>
    </row>
    <row r="1910" spans="1:9" s="2" customFormat="1" ht="18" customHeight="1" x14ac:dyDescent="0.2">
      <c r="A1910" s="2" t="s">
        <v>3653</v>
      </c>
      <c r="B1910" s="2" t="s">
        <v>592</v>
      </c>
      <c r="C1910" s="2" t="s">
        <v>2484</v>
      </c>
      <c r="D1910" s="2" t="s">
        <v>153</v>
      </c>
      <c r="E1910" s="2" t="s">
        <v>12</v>
      </c>
      <c r="F1910" s="2" t="s">
        <v>3654</v>
      </c>
      <c r="G1910" s="2" t="s">
        <v>3655</v>
      </c>
      <c r="H1910" s="4">
        <v>85054990</v>
      </c>
      <c r="I1910" s="5">
        <v>36.840520191649553</v>
      </c>
    </row>
    <row r="1911" spans="1:9" s="2" customFormat="1" ht="18" customHeight="1" x14ac:dyDescent="0.2">
      <c r="A1911" s="2" t="s">
        <v>4864</v>
      </c>
      <c r="B1911" s="2" t="s">
        <v>592</v>
      </c>
      <c r="C1911" s="2" t="s">
        <v>4332</v>
      </c>
      <c r="D1911" s="2" t="s">
        <v>3849</v>
      </c>
      <c r="E1911" s="2" t="s">
        <v>12</v>
      </c>
      <c r="F1911" s="2" t="s">
        <v>4865</v>
      </c>
      <c r="G1911" s="2" t="s">
        <v>4866</v>
      </c>
      <c r="H1911" s="4">
        <v>97272845</v>
      </c>
      <c r="I1911" s="5">
        <v>36.607802874743328</v>
      </c>
    </row>
    <row r="1912" spans="1:9" s="2" customFormat="1" ht="18" customHeight="1" x14ac:dyDescent="0.2">
      <c r="A1912" s="2" t="s">
        <v>4568</v>
      </c>
      <c r="B1912" s="2" t="s">
        <v>592</v>
      </c>
      <c r="C1912" s="2" t="s">
        <v>963</v>
      </c>
      <c r="D1912" s="2" t="s">
        <v>4569</v>
      </c>
      <c r="E1912" s="2" t="s">
        <v>12</v>
      </c>
      <c r="F1912" s="2" t="s">
        <v>4561</v>
      </c>
      <c r="G1912" s="2" t="s">
        <v>4562</v>
      </c>
      <c r="H1912" s="4">
        <v>78603266</v>
      </c>
      <c r="I1912" s="5">
        <v>35.074606433949349</v>
      </c>
    </row>
    <row r="1913" spans="1:9" s="2" customFormat="1" ht="18" customHeight="1" x14ac:dyDescent="0.2">
      <c r="A1913" s="2" t="s">
        <v>714</v>
      </c>
      <c r="B1913" s="2" t="s">
        <v>592</v>
      </c>
      <c r="C1913" s="2" t="s">
        <v>510</v>
      </c>
      <c r="D1913" s="2" t="s">
        <v>715</v>
      </c>
      <c r="E1913" s="2" t="s">
        <v>12</v>
      </c>
      <c r="F1913" s="2" t="s">
        <v>716</v>
      </c>
      <c r="G1913" s="2" t="s">
        <v>717</v>
      </c>
      <c r="H1913" s="4">
        <v>72123855</v>
      </c>
      <c r="I1913" s="5">
        <v>35.126625598904859</v>
      </c>
    </row>
    <row r="1914" spans="1:9" s="2" customFormat="1" ht="18" customHeight="1" x14ac:dyDescent="0.2">
      <c r="A1914" s="2" t="s">
        <v>2613</v>
      </c>
      <c r="B1914" s="2" t="s">
        <v>592</v>
      </c>
      <c r="C1914" s="2" t="s">
        <v>8784</v>
      </c>
      <c r="D1914" s="2" t="s">
        <v>290</v>
      </c>
      <c r="E1914" s="2" t="s">
        <v>12</v>
      </c>
      <c r="F1914" s="2" t="s">
        <v>2614</v>
      </c>
      <c r="G1914" s="2" t="s">
        <v>2615</v>
      </c>
      <c r="H1914" s="4">
        <v>62662623</v>
      </c>
      <c r="I1914" s="5">
        <v>34.253251197809718</v>
      </c>
    </row>
    <row r="1915" spans="1:9" s="2" customFormat="1" ht="18" customHeight="1" x14ac:dyDescent="0.2">
      <c r="A1915" s="2" t="s">
        <v>3017</v>
      </c>
      <c r="B1915" s="2" t="s">
        <v>592</v>
      </c>
      <c r="C1915" s="2" t="s">
        <v>189</v>
      </c>
      <c r="D1915" s="2" t="s">
        <v>188</v>
      </c>
      <c r="E1915" s="2" t="s">
        <v>12</v>
      </c>
      <c r="F1915" s="2" t="s">
        <v>3018</v>
      </c>
      <c r="G1915" s="2" t="s">
        <v>3019</v>
      </c>
      <c r="H1915" s="4">
        <v>93058242</v>
      </c>
      <c r="I1915" s="5">
        <v>33.730321697467488</v>
      </c>
    </row>
    <row r="1916" spans="1:9" s="2" customFormat="1" ht="18" customHeight="1" x14ac:dyDescent="0.2">
      <c r="A1916" s="2" t="s">
        <v>2075</v>
      </c>
      <c r="B1916" s="2" t="s">
        <v>592</v>
      </c>
      <c r="C1916" s="2" t="s">
        <v>3355</v>
      </c>
      <c r="D1916" s="2" t="s">
        <v>2099</v>
      </c>
      <c r="E1916" s="2" t="s">
        <v>12</v>
      </c>
      <c r="F1916" s="2" t="s">
        <v>2076</v>
      </c>
      <c r="G1916" s="2" t="s">
        <v>2077</v>
      </c>
      <c r="H1916" s="4">
        <v>76788808</v>
      </c>
      <c r="I1916" s="5">
        <v>33.108829568788501</v>
      </c>
    </row>
    <row r="1917" spans="1:9" s="2" customFormat="1" ht="18" customHeight="1" x14ac:dyDescent="0.2">
      <c r="A1917" s="2" t="s">
        <v>2499</v>
      </c>
      <c r="B1917" s="2" t="s">
        <v>592</v>
      </c>
      <c r="C1917" s="2" t="s">
        <v>1165</v>
      </c>
      <c r="D1917" s="2" t="s">
        <v>1986</v>
      </c>
      <c r="E1917" s="2" t="s">
        <v>12</v>
      </c>
      <c r="F1917" s="2" t="s">
        <v>2011</v>
      </c>
      <c r="G1917" s="2" t="s">
        <v>2500</v>
      </c>
      <c r="H1917" s="4">
        <v>72158895</v>
      </c>
      <c r="I1917" s="5">
        <v>32.780287474332646</v>
      </c>
    </row>
    <row r="1918" spans="1:9" s="2" customFormat="1" ht="18" customHeight="1" x14ac:dyDescent="0.2">
      <c r="A1918" s="2" t="s">
        <v>7089</v>
      </c>
      <c r="B1918" s="2" t="s">
        <v>592</v>
      </c>
      <c r="C1918" s="2" t="s">
        <v>7084</v>
      </c>
      <c r="D1918" s="2" t="s">
        <v>7085</v>
      </c>
      <c r="E1918" s="2" t="s">
        <v>12</v>
      </c>
      <c r="F1918" s="2" t="s">
        <v>7090</v>
      </c>
      <c r="G1918" s="2" t="s">
        <v>7091</v>
      </c>
      <c r="H1918" s="4">
        <v>51588112</v>
      </c>
      <c r="I1918" s="5">
        <v>30.978781656399725</v>
      </c>
    </row>
    <row r="1919" spans="1:9" s="2" customFormat="1" ht="18" customHeight="1" x14ac:dyDescent="0.2">
      <c r="A1919" s="2" t="s">
        <v>2403</v>
      </c>
      <c r="B1919" s="2" t="s">
        <v>2404</v>
      </c>
      <c r="C1919" s="2" t="s">
        <v>2405</v>
      </c>
      <c r="D1919" s="2" t="s">
        <v>412</v>
      </c>
      <c r="E1919" s="2" t="s">
        <v>12</v>
      </c>
      <c r="F1919" s="2" t="s">
        <v>2406</v>
      </c>
      <c r="G1919" s="2" t="s">
        <v>2407</v>
      </c>
      <c r="H1919" s="4">
        <v>89004781</v>
      </c>
      <c r="I1919" s="5">
        <v>36.418891170431209</v>
      </c>
    </row>
    <row r="1920" spans="1:9" s="2" customFormat="1" ht="18" customHeight="1" x14ac:dyDescent="0.2">
      <c r="A1920" s="2" t="s">
        <v>7056</v>
      </c>
      <c r="B1920" s="2" t="s">
        <v>2404</v>
      </c>
      <c r="C1920" s="2" t="s">
        <v>7057</v>
      </c>
      <c r="D1920" s="2" t="s">
        <v>1166</v>
      </c>
      <c r="E1920" s="2" t="s">
        <v>12</v>
      </c>
      <c r="F1920" s="2" t="s">
        <v>3336</v>
      </c>
      <c r="G1920" s="2" t="s">
        <v>7058</v>
      </c>
      <c r="H1920" s="4">
        <v>58295626</v>
      </c>
      <c r="I1920" s="5">
        <v>32.328542094455855</v>
      </c>
    </row>
    <row r="1921" spans="1:9" s="2" customFormat="1" ht="18" customHeight="1" x14ac:dyDescent="0.2">
      <c r="A1921" s="2" t="s">
        <v>7836</v>
      </c>
      <c r="B1921" s="2" t="s">
        <v>2404</v>
      </c>
      <c r="C1921" s="2" t="s">
        <v>945</v>
      </c>
      <c r="D1921" s="2" t="s">
        <v>2428</v>
      </c>
      <c r="E1921" s="2" t="s">
        <v>12</v>
      </c>
      <c r="F1921" s="2" t="s">
        <v>4900</v>
      </c>
      <c r="G1921" s="2" t="s">
        <v>7837</v>
      </c>
      <c r="H1921" s="4">
        <v>54127079</v>
      </c>
      <c r="I1921" s="5">
        <v>32.312114989733061</v>
      </c>
    </row>
    <row r="1922" spans="1:9" s="2" customFormat="1" ht="18" customHeight="1" x14ac:dyDescent="0.2">
      <c r="A1922" s="2" t="s">
        <v>7625</v>
      </c>
      <c r="B1922" s="2" t="s">
        <v>2404</v>
      </c>
      <c r="C1922" s="2" t="s">
        <v>1297</v>
      </c>
      <c r="D1922" s="2" t="s">
        <v>828</v>
      </c>
      <c r="E1922" s="2" t="s">
        <v>12</v>
      </c>
      <c r="F1922" s="2" t="s">
        <v>7626</v>
      </c>
      <c r="G1922" s="2" t="s">
        <v>7627</v>
      </c>
      <c r="H1922" s="4">
        <v>92265758</v>
      </c>
      <c r="I1922" s="5">
        <v>31.167693360711841</v>
      </c>
    </row>
    <row r="1923" spans="1:9" s="2" customFormat="1" ht="18" customHeight="1" x14ac:dyDescent="0.2">
      <c r="A1923" s="2" t="s">
        <v>4775</v>
      </c>
      <c r="B1923" s="2" t="s">
        <v>2404</v>
      </c>
      <c r="C1923" s="2" t="s">
        <v>1648</v>
      </c>
      <c r="D1923" s="2" t="s">
        <v>2799</v>
      </c>
      <c r="E1923" s="2" t="s">
        <v>12</v>
      </c>
      <c r="F1923" s="2" t="s">
        <v>4776</v>
      </c>
      <c r="G1923" s="2" t="s">
        <v>4777</v>
      </c>
      <c r="H1923" s="4">
        <v>79698908</v>
      </c>
      <c r="I1923" s="5">
        <v>30.036960985626283</v>
      </c>
    </row>
    <row r="1924" spans="1:9" s="2" customFormat="1" ht="18" customHeight="1" x14ac:dyDescent="0.2">
      <c r="A1924" s="2" t="s">
        <v>2695</v>
      </c>
      <c r="B1924" s="2" t="s">
        <v>2404</v>
      </c>
      <c r="C1924" s="2" t="s">
        <v>2696</v>
      </c>
      <c r="D1924" s="2" t="s">
        <v>2697</v>
      </c>
      <c r="E1924" s="2" t="s">
        <v>12</v>
      </c>
      <c r="F1924" s="2" t="s">
        <v>1592</v>
      </c>
      <c r="G1924" s="2" t="s">
        <v>2698</v>
      </c>
      <c r="H1924" s="4">
        <v>94193499</v>
      </c>
      <c r="I1924" s="5">
        <v>40.804928131416837</v>
      </c>
    </row>
    <row r="1925" spans="1:9" s="2" customFormat="1" ht="18" customHeight="1" x14ac:dyDescent="0.2">
      <c r="A1925" s="2" t="s">
        <v>7307</v>
      </c>
      <c r="B1925" s="2" t="s">
        <v>7308</v>
      </c>
      <c r="C1925" s="2" t="s">
        <v>667</v>
      </c>
      <c r="D1925" s="2" t="s">
        <v>505</v>
      </c>
      <c r="E1925" s="2" t="s">
        <v>12</v>
      </c>
      <c r="F1925" s="2" t="s">
        <v>7309</v>
      </c>
      <c r="G1925" s="2" t="s">
        <v>7310</v>
      </c>
      <c r="H1925" s="4">
        <v>978073590</v>
      </c>
      <c r="I1925" s="5">
        <v>32.454483230663932</v>
      </c>
    </row>
    <row r="1926" spans="1:9" s="2" customFormat="1" ht="18" customHeight="1" x14ac:dyDescent="0.2">
      <c r="A1926" s="2" t="s">
        <v>5638</v>
      </c>
      <c r="B1926" s="2" t="s">
        <v>5639</v>
      </c>
      <c r="C1926" s="2" t="s">
        <v>3791</v>
      </c>
      <c r="D1926" s="2" t="s">
        <v>5640</v>
      </c>
      <c r="E1926" s="2" t="s">
        <v>12</v>
      </c>
      <c r="F1926" s="2" t="s">
        <v>5641</v>
      </c>
      <c r="G1926" s="2" t="s">
        <v>5642</v>
      </c>
      <c r="H1926" s="4">
        <v>99130795</v>
      </c>
      <c r="I1926" s="5">
        <v>32.292950034223132</v>
      </c>
    </row>
    <row r="1927" spans="1:9" s="2" customFormat="1" ht="18" customHeight="1" x14ac:dyDescent="0.2">
      <c r="A1927" s="2" t="s">
        <v>7634</v>
      </c>
      <c r="B1927" s="2" t="s">
        <v>9025</v>
      </c>
      <c r="C1927" s="2" t="s">
        <v>689</v>
      </c>
      <c r="D1927" s="2" t="s">
        <v>7635</v>
      </c>
      <c r="E1927" s="2" t="s">
        <v>12</v>
      </c>
      <c r="F1927" s="2" t="s">
        <v>7636</v>
      </c>
      <c r="G1927" s="2" t="s">
        <v>7637</v>
      </c>
      <c r="H1927" s="4">
        <v>54160933</v>
      </c>
      <c r="I1927" s="5">
        <v>31.170431211498972</v>
      </c>
    </row>
    <row r="1928" spans="1:9" s="2" customFormat="1" ht="18" customHeight="1" x14ac:dyDescent="0.2">
      <c r="A1928" s="2" t="s">
        <v>3392</v>
      </c>
      <c r="B1928" s="2" t="s">
        <v>194</v>
      </c>
      <c r="C1928" s="2" t="s">
        <v>271</v>
      </c>
      <c r="D1928" s="2" t="s">
        <v>380</v>
      </c>
      <c r="E1928" s="2" t="s">
        <v>15</v>
      </c>
      <c r="F1928" s="2" t="s">
        <v>3393</v>
      </c>
      <c r="G1928" s="2" t="s">
        <v>3394</v>
      </c>
      <c r="H1928" s="4">
        <v>63937857</v>
      </c>
      <c r="I1928" s="5">
        <v>44.933607118412048</v>
      </c>
    </row>
    <row r="1929" spans="1:9" s="2" customFormat="1" ht="18" customHeight="1" x14ac:dyDescent="0.2">
      <c r="A1929" s="2" t="s">
        <v>5557</v>
      </c>
      <c r="B1929" s="2" t="s">
        <v>194</v>
      </c>
      <c r="C1929" s="2" t="s">
        <v>294</v>
      </c>
      <c r="D1929" s="2" t="s">
        <v>396</v>
      </c>
      <c r="E1929" s="2" t="s">
        <v>15</v>
      </c>
      <c r="F1929" s="2" t="s">
        <v>4614</v>
      </c>
      <c r="G1929" s="2" t="s">
        <v>5558</v>
      </c>
      <c r="H1929" s="4">
        <v>82390911</v>
      </c>
      <c r="I1929" s="5">
        <v>42.469541409993155</v>
      </c>
    </row>
    <row r="1930" spans="1:9" s="2" customFormat="1" ht="18" customHeight="1" x14ac:dyDescent="0.2">
      <c r="A1930" s="2" t="s">
        <v>411</v>
      </c>
      <c r="B1930" s="2" t="s">
        <v>194</v>
      </c>
      <c r="C1930" s="2" t="s">
        <v>412</v>
      </c>
      <c r="D1930" s="2" t="s">
        <v>413</v>
      </c>
      <c r="E1930" s="2" t="s">
        <v>15</v>
      </c>
      <c r="F1930" s="2" t="s">
        <v>414</v>
      </c>
      <c r="G1930" s="2" t="s">
        <v>415</v>
      </c>
      <c r="H1930" s="4">
        <v>75596159</v>
      </c>
      <c r="I1930" s="5">
        <v>39.989048596851468</v>
      </c>
    </row>
    <row r="1931" spans="1:9" s="2" customFormat="1" ht="18" customHeight="1" x14ac:dyDescent="0.2">
      <c r="A1931" s="2" t="s">
        <v>7382</v>
      </c>
      <c r="B1931" s="2" t="s">
        <v>194</v>
      </c>
      <c r="C1931" s="2" t="s">
        <v>247</v>
      </c>
      <c r="D1931" s="2" t="s">
        <v>7383</v>
      </c>
      <c r="E1931" s="2" t="s">
        <v>15</v>
      </c>
      <c r="F1931" s="2" t="s">
        <v>7384</v>
      </c>
      <c r="G1931" s="2" t="s">
        <v>7385</v>
      </c>
      <c r="H1931" s="4">
        <v>89210090</v>
      </c>
      <c r="I1931" s="5">
        <v>36.013689253935659</v>
      </c>
    </row>
    <row r="1932" spans="1:9" s="2" customFormat="1" ht="18" customHeight="1" x14ac:dyDescent="0.2">
      <c r="A1932" s="2" t="s">
        <v>7592</v>
      </c>
      <c r="B1932" s="2" t="s">
        <v>194</v>
      </c>
      <c r="C1932" s="2" t="s">
        <v>1723</v>
      </c>
      <c r="D1932" s="2" t="s">
        <v>221</v>
      </c>
      <c r="E1932" s="2" t="s">
        <v>15</v>
      </c>
      <c r="F1932" s="2" t="s">
        <v>4270</v>
      </c>
      <c r="G1932" s="2" t="s">
        <v>7593</v>
      </c>
      <c r="H1932" s="4">
        <v>78248622</v>
      </c>
      <c r="I1932" s="5">
        <v>34.201232032854207</v>
      </c>
    </row>
    <row r="1933" spans="1:9" s="2" customFormat="1" ht="18" customHeight="1" x14ac:dyDescent="0.2">
      <c r="A1933" s="2" t="s">
        <v>402</v>
      </c>
      <c r="B1933" s="2" t="s">
        <v>194</v>
      </c>
      <c r="C1933" s="2" t="s">
        <v>2261</v>
      </c>
      <c r="D1933" s="2" t="s">
        <v>4786</v>
      </c>
      <c r="E1933" s="2" t="s">
        <v>15</v>
      </c>
      <c r="F1933" s="2" t="s">
        <v>403</v>
      </c>
      <c r="G1933" s="2" t="s">
        <v>404</v>
      </c>
      <c r="H1933" s="4">
        <v>83414293</v>
      </c>
      <c r="I1933" s="5">
        <v>33.694729637234772</v>
      </c>
    </row>
    <row r="1934" spans="1:9" s="2" customFormat="1" ht="18" customHeight="1" x14ac:dyDescent="0.2">
      <c r="A1934" s="2" t="s">
        <v>4922</v>
      </c>
      <c r="B1934" s="2" t="s">
        <v>194</v>
      </c>
      <c r="C1934" s="2" t="s">
        <v>1232</v>
      </c>
      <c r="D1934" s="2" t="s">
        <v>28</v>
      </c>
      <c r="E1934" s="2" t="s">
        <v>15</v>
      </c>
      <c r="F1934" s="2" t="s">
        <v>4923</v>
      </c>
      <c r="G1934" s="2" t="s">
        <v>4924</v>
      </c>
      <c r="H1934" s="4">
        <v>84376082</v>
      </c>
      <c r="I1934" s="5">
        <v>33.374401095140314</v>
      </c>
    </row>
    <row r="1935" spans="1:9" s="2" customFormat="1" ht="18" customHeight="1" x14ac:dyDescent="0.2">
      <c r="A1935" s="2" t="s">
        <v>5116</v>
      </c>
      <c r="B1935" s="2" t="s">
        <v>194</v>
      </c>
      <c r="C1935" s="2" t="s">
        <v>8779</v>
      </c>
      <c r="D1935" s="2" t="s">
        <v>10</v>
      </c>
      <c r="E1935" s="2" t="s">
        <v>15</v>
      </c>
      <c r="F1935" s="2" t="s">
        <v>5117</v>
      </c>
      <c r="G1935" s="2" t="s">
        <v>5118</v>
      </c>
      <c r="H1935" s="4">
        <v>99174866</v>
      </c>
      <c r="I1935" s="5">
        <v>33.270362765229294</v>
      </c>
    </row>
    <row r="1936" spans="1:9" s="2" customFormat="1" ht="18" customHeight="1" x14ac:dyDescent="0.2">
      <c r="A1936" s="2" t="s">
        <v>8384</v>
      </c>
      <c r="B1936" s="2" t="s">
        <v>194</v>
      </c>
      <c r="C1936" s="2" t="s">
        <v>389</v>
      </c>
      <c r="D1936" s="2" t="s">
        <v>1849</v>
      </c>
      <c r="E1936" s="2" t="s">
        <v>15</v>
      </c>
      <c r="F1936" s="2" t="s">
        <v>8385</v>
      </c>
      <c r="G1936" s="2" t="s">
        <v>8386</v>
      </c>
      <c r="H1936" s="4">
        <v>93447931</v>
      </c>
      <c r="I1936" s="5">
        <v>30.286105407255306</v>
      </c>
    </row>
    <row r="1937" spans="1:9" s="2" customFormat="1" ht="18" customHeight="1" x14ac:dyDescent="0.2">
      <c r="A1937" s="2" t="s">
        <v>4663</v>
      </c>
      <c r="B1937" s="2" t="s">
        <v>194</v>
      </c>
      <c r="C1937" s="2" t="s">
        <v>189</v>
      </c>
      <c r="D1937" s="2" t="s">
        <v>153</v>
      </c>
      <c r="E1937" s="2" t="s">
        <v>15</v>
      </c>
      <c r="F1937" s="2" t="s">
        <v>2749</v>
      </c>
      <c r="G1937" s="2" t="s">
        <v>4664</v>
      </c>
      <c r="H1937" s="4">
        <v>66877150</v>
      </c>
      <c r="I1937" s="5">
        <v>30.713210130047912</v>
      </c>
    </row>
    <row r="1938" spans="1:9" s="2" customFormat="1" ht="18" customHeight="1" x14ac:dyDescent="0.2">
      <c r="A1938" s="2" t="s">
        <v>5755</v>
      </c>
      <c r="B1938" s="2" t="s">
        <v>194</v>
      </c>
      <c r="C1938" s="2" t="s">
        <v>3328</v>
      </c>
      <c r="D1938" s="2" t="s">
        <v>1286</v>
      </c>
      <c r="E1938" s="2" t="s">
        <v>15</v>
      </c>
      <c r="F1938" s="2" t="s">
        <v>5756</v>
      </c>
      <c r="G1938" s="2" t="s">
        <v>5757</v>
      </c>
      <c r="H1938" s="4">
        <v>62199628</v>
      </c>
      <c r="I1938" s="5">
        <v>30.316221765913756</v>
      </c>
    </row>
    <row r="1939" spans="1:9" s="2" customFormat="1" ht="18" customHeight="1" x14ac:dyDescent="0.2">
      <c r="A1939" s="2" t="s">
        <v>5767</v>
      </c>
      <c r="B1939" s="2" t="s">
        <v>194</v>
      </c>
      <c r="C1939" s="2" t="s">
        <v>4248</v>
      </c>
      <c r="D1939" s="2" t="s">
        <v>5768</v>
      </c>
      <c r="E1939" s="2" t="s">
        <v>15</v>
      </c>
      <c r="F1939" s="2" t="s">
        <v>5769</v>
      </c>
      <c r="G1939" s="2" t="s">
        <v>5770</v>
      </c>
      <c r="H1939" s="4">
        <v>87298212</v>
      </c>
      <c r="I1939" s="5">
        <v>31.299110198494184</v>
      </c>
    </row>
    <row r="1940" spans="1:9" s="2" customFormat="1" ht="18" customHeight="1" x14ac:dyDescent="0.2">
      <c r="A1940" s="2" t="s">
        <v>6918</v>
      </c>
      <c r="B1940" s="2" t="s">
        <v>6264</v>
      </c>
      <c r="C1940" s="2" t="s">
        <v>1986</v>
      </c>
      <c r="D1940" s="2" t="s">
        <v>2137</v>
      </c>
      <c r="E1940" s="2" t="s">
        <v>15</v>
      </c>
      <c r="F1940" s="2" t="s">
        <v>6919</v>
      </c>
      <c r="G1940" s="2" t="s">
        <v>6920</v>
      </c>
      <c r="H1940" s="4">
        <v>77594653</v>
      </c>
      <c r="I1940" s="5">
        <v>35.871321013004788</v>
      </c>
    </row>
    <row r="1941" spans="1:9" s="2" customFormat="1" ht="18" customHeight="1" x14ac:dyDescent="0.2">
      <c r="A1941" s="2" t="s">
        <v>6263</v>
      </c>
      <c r="B1941" s="2" t="s">
        <v>6264</v>
      </c>
      <c r="C1941" s="2" t="s">
        <v>429</v>
      </c>
      <c r="D1941" s="2" t="s">
        <v>1286</v>
      </c>
      <c r="E1941" s="2" t="s">
        <v>15</v>
      </c>
      <c r="F1941" s="2" t="s">
        <v>3901</v>
      </c>
      <c r="G1941" s="2" t="s">
        <v>6265</v>
      </c>
      <c r="H1941" s="4">
        <v>71075746</v>
      </c>
      <c r="I1941" s="5">
        <v>35.507186858316224</v>
      </c>
    </row>
    <row r="1942" spans="1:9" s="2" customFormat="1" ht="18" customHeight="1" x14ac:dyDescent="0.2">
      <c r="A1942" s="2" t="s">
        <v>7201</v>
      </c>
      <c r="B1942" s="2" t="s">
        <v>388</v>
      </c>
      <c r="C1942" s="2" t="s">
        <v>7202</v>
      </c>
      <c r="D1942" s="2" t="s">
        <v>308</v>
      </c>
      <c r="E1942" s="2" t="s">
        <v>15</v>
      </c>
      <c r="F1942" s="2" t="s">
        <v>7203</v>
      </c>
      <c r="G1942" s="2" t="s">
        <v>7204</v>
      </c>
      <c r="H1942" s="4">
        <v>56308329</v>
      </c>
      <c r="I1942" s="5">
        <v>39.200547570157426</v>
      </c>
    </row>
    <row r="1943" spans="1:9" s="2" customFormat="1" ht="18" customHeight="1" x14ac:dyDescent="0.2">
      <c r="A1943" s="2" t="s">
        <v>5922</v>
      </c>
      <c r="B1943" s="2" t="s">
        <v>388</v>
      </c>
      <c r="C1943" s="2" t="s">
        <v>110</v>
      </c>
      <c r="D1943" s="2" t="s">
        <v>1091</v>
      </c>
      <c r="E1943" s="2" t="s">
        <v>15</v>
      </c>
      <c r="F1943" s="2" t="s">
        <v>5923</v>
      </c>
      <c r="G1943" s="2" t="s">
        <v>5924</v>
      </c>
      <c r="H1943" s="4">
        <v>88993355</v>
      </c>
      <c r="I1943" s="5">
        <v>37.503080082135526</v>
      </c>
    </row>
    <row r="1944" spans="1:9" s="2" customFormat="1" ht="18" customHeight="1" x14ac:dyDescent="0.2">
      <c r="A1944" s="2" t="s">
        <v>5676</v>
      </c>
      <c r="B1944" s="2" t="s">
        <v>388</v>
      </c>
      <c r="C1944" s="2" t="s">
        <v>106</v>
      </c>
      <c r="D1944" s="2" t="s">
        <v>1086</v>
      </c>
      <c r="E1944" s="2" t="s">
        <v>15</v>
      </c>
      <c r="F1944" s="2" t="s">
        <v>5677</v>
      </c>
      <c r="G1944" s="2" t="s">
        <v>5678</v>
      </c>
      <c r="H1944" s="4">
        <v>65712222</v>
      </c>
      <c r="I1944" s="5">
        <v>35.337440109514034</v>
      </c>
    </row>
    <row r="1945" spans="1:9" s="2" customFormat="1" ht="18" customHeight="1" x14ac:dyDescent="0.2">
      <c r="A1945" s="2" t="s">
        <v>815</v>
      </c>
      <c r="B1945" s="2" t="s">
        <v>388</v>
      </c>
      <c r="C1945" s="2" t="s">
        <v>783</v>
      </c>
      <c r="D1945" s="2" t="s">
        <v>189</v>
      </c>
      <c r="E1945" s="2" t="s">
        <v>15</v>
      </c>
      <c r="F1945" s="2" t="s">
        <v>816</v>
      </c>
      <c r="G1945" s="2" t="s">
        <v>817</v>
      </c>
      <c r="H1945" s="4">
        <v>65605771</v>
      </c>
      <c r="I1945" s="5">
        <v>34.094455852156059</v>
      </c>
    </row>
    <row r="1946" spans="1:9" s="2" customFormat="1" ht="18" customHeight="1" x14ac:dyDescent="0.2">
      <c r="A1946" s="2" t="s">
        <v>4480</v>
      </c>
      <c r="B1946" s="2" t="s">
        <v>388</v>
      </c>
      <c r="C1946" s="2" t="s">
        <v>4481</v>
      </c>
      <c r="D1946" s="2" t="s">
        <v>777</v>
      </c>
      <c r="E1946" s="2" t="s">
        <v>15</v>
      </c>
      <c r="F1946" s="2" t="s">
        <v>4482</v>
      </c>
      <c r="G1946" s="2" t="s">
        <v>4483</v>
      </c>
      <c r="H1946" s="4">
        <v>92898823</v>
      </c>
      <c r="I1946" s="5">
        <v>31.983572895277206</v>
      </c>
    </row>
    <row r="1947" spans="1:9" s="2" customFormat="1" ht="18" customHeight="1" x14ac:dyDescent="0.2">
      <c r="A1947" s="2" t="s">
        <v>3511</v>
      </c>
      <c r="B1947" s="2" t="s">
        <v>388</v>
      </c>
      <c r="C1947" s="2" t="s">
        <v>852</v>
      </c>
      <c r="D1947" s="2" t="s">
        <v>80</v>
      </c>
      <c r="E1947" s="2" t="s">
        <v>15</v>
      </c>
      <c r="F1947" s="2" t="s">
        <v>3512</v>
      </c>
      <c r="G1947" s="2" t="s">
        <v>3513</v>
      </c>
      <c r="H1947" s="4">
        <v>66127337</v>
      </c>
      <c r="I1947" s="5">
        <v>31.679671457905545</v>
      </c>
    </row>
    <row r="1948" spans="1:9" s="2" customFormat="1" ht="18" customHeight="1" x14ac:dyDescent="0.2">
      <c r="A1948" s="2" t="s">
        <v>5508</v>
      </c>
      <c r="B1948" s="2" t="s">
        <v>1009</v>
      </c>
      <c r="C1948" s="2" t="s">
        <v>627</v>
      </c>
      <c r="D1948" s="2" t="s">
        <v>500</v>
      </c>
      <c r="E1948" s="2" t="s">
        <v>15</v>
      </c>
      <c r="F1948" s="2" t="s">
        <v>5509</v>
      </c>
      <c r="G1948" s="2" t="s">
        <v>5510</v>
      </c>
      <c r="H1948" s="4">
        <v>83727738</v>
      </c>
      <c r="I1948" s="5">
        <v>32.908966461327857</v>
      </c>
    </row>
    <row r="1949" spans="1:9" s="2" customFormat="1" ht="18" customHeight="1" x14ac:dyDescent="0.2">
      <c r="A1949" s="2" t="s">
        <v>7413</v>
      </c>
      <c r="B1949" s="2" t="s">
        <v>1009</v>
      </c>
      <c r="C1949" s="2" t="s">
        <v>9012</v>
      </c>
      <c r="D1949" s="2" t="s">
        <v>1986</v>
      </c>
      <c r="E1949" s="2" t="s">
        <v>15</v>
      </c>
      <c r="F1949" s="2" t="s">
        <v>7309</v>
      </c>
      <c r="G1949" s="2" t="s">
        <v>7414</v>
      </c>
      <c r="H1949" s="4">
        <v>86390404</v>
      </c>
      <c r="I1949" s="5">
        <v>32.454483230663932</v>
      </c>
    </row>
    <row r="1950" spans="1:9" s="2" customFormat="1" ht="18" customHeight="1" x14ac:dyDescent="0.2">
      <c r="A1950" s="2" t="s">
        <v>1008</v>
      </c>
      <c r="B1950" s="2" t="s">
        <v>1009</v>
      </c>
      <c r="C1950" s="2" t="s">
        <v>1010</v>
      </c>
      <c r="D1950" s="2" t="s">
        <v>93</v>
      </c>
      <c r="E1950" s="2" t="s">
        <v>15</v>
      </c>
      <c r="F1950" s="2" t="s">
        <v>1011</v>
      </c>
      <c r="G1950" s="2" t="s">
        <v>1012</v>
      </c>
      <c r="H1950" s="4">
        <v>123456789</v>
      </c>
      <c r="I1950" s="5">
        <v>31.337440109514031</v>
      </c>
    </row>
    <row r="1951" spans="1:9" s="2" customFormat="1" ht="18" customHeight="1" x14ac:dyDescent="0.2">
      <c r="A1951" s="2" t="s">
        <v>3245</v>
      </c>
      <c r="B1951" s="2" t="s">
        <v>1009</v>
      </c>
      <c r="C1951" s="2" t="s">
        <v>8825</v>
      </c>
      <c r="D1951" s="2" t="s">
        <v>1863</v>
      </c>
      <c r="E1951" s="2" t="s">
        <v>15</v>
      </c>
      <c r="F1951" s="2" t="s">
        <v>1824</v>
      </c>
      <c r="G1951" s="2" t="s">
        <v>3246</v>
      </c>
      <c r="H1951" s="4">
        <v>82388237</v>
      </c>
      <c r="I1951" s="5">
        <v>31.028062970568104</v>
      </c>
    </row>
    <row r="1952" spans="1:9" s="2" customFormat="1" ht="18" customHeight="1" x14ac:dyDescent="0.2">
      <c r="A1952" s="2" t="s">
        <v>6113</v>
      </c>
      <c r="B1952" s="2" t="s">
        <v>1009</v>
      </c>
      <c r="C1952" s="2" t="s">
        <v>1491</v>
      </c>
      <c r="D1952" s="2" t="s">
        <v>1268</v>
      </c>
      <c r="E1952" s="2" t="s">
        <v>15</v>
      </c>
      <c r="F1952" s="2" t="s">
        <v>1699</v>
      </c>
      <c r="G1952" s="2" t="s">
        <v>6114</v>
      </c>
      <c r="H1952" s="4">
        <v>97646490</v>
      </c>
      <c r="I1952" s="5">
        <v>30.097193702943191</v>
      </c>
    </row>
    <row r="1953" spans="1:9" s="2" customFormat="1" ht="18" customHeight="1" x14ac:dyDescent="0.2">
      <c r="A1953" s="2" t="s">
        <v>3893</v>
      </c>
      <c r="B1953" s="2" t="s">
        <v>1009</v>
      </c>
      <c r="C1953" s="2" t="s">
        <v>57</v>
      </c>
      <c r="D1953" s="2" t="s">
        <v>3608</v>
      </c>
      <c r="E1953" s="2" t="s">
        <v>15</v>
      </c>
      <c r="F1953" s="2" t="s">
        <v>3498</v>
      </c>
      <c r="G1953" s="2" t="s">
        <v>3894</v>
      </c>
      <c r="H1953" s="4">
        <v>82654445</v>
      </c>
      <c r="I1953" s="5">
        <v>30.269678302532512</v>
      </c>
    </row>
    <row r="1954" spans="1:9" s="2" customFormat="1" ht="18" customHeight="1" x14ac:dyDescent="0.2">
      <c r="A1954" s="2" t="s">
        <v>6095</v>
      </c>
      <c r="B1954" s="2" t="s">
        <v>1910</v>
      </c>
      <c r="C1954" s="2" t="s">
        <v>500</v>
      </c>
      <c r="D1954" s="2" t="s">
        <v>256</v>
      </c>
      <c r="E1954" s="2" t="s">
        <v>12</v>
      </c>
      <c r="F1954" s="2" t="s">
        <v>6096</v>
      </c>
      <c r="G1954" s="2" t="s">
        <v>6097</v>
      </c>
      <c r="H1954" s="4">
        <v>99773928</v>
      </c>
      <c r="I1954" s="5">
        <v>39.698836413415471</v>
      </c>
    </row>
    <row r="1955" spans="1:9" s="2" customFormat="1" ht="18" customHeight="1" x14ac:dyDescent="0.2">
      <c r="A1955" s="2" t="s">
        <v>1909</v>
      </c>
      <c r="B1955" s="2" t="s">
        <v>1910</v>
      </c>
      <c r="C1955" s="2" t="s">
        <v>1111</v>
      </c>
      <c r="D1955" s="2" t="s">
        <v>389</v>
      </c>
      <c r="E1955" s="2" t="s">
        <v>12</v>
      </c>
      <c r="F1955" s="2" t="s">
        <v>1911</v>
      </c>
      <c r="G1955" s="2" t="s">
        <v>1912</v>
      </c>
      <c r="H1955" s="4">
        <v>82344152</v>
      </c>
      <c r="I1955" s="5">
        <v>37.336071184120463</v>
      </c>
    </row>
    <row r="1956" spans="1:9" s="2" customFormat="1" ht="18" customHeight="1" x14ac:dyDescent="0.2">
      <c r="A1956" s="2" t="s">
        <v>2966</v>
      </c>
      <c r="B1956" s="2" t="s">
        <v>1910</v>
      </c>
      <c r="C1956" s="2" t="s">
        <v>162</v>
      </c>
      <c r="D1956" s="2" t="s">
        <v>2967</v>
      </c>
      <c r="E1956" s="2" t="s">
        <v>12</v>
      </c>
      <c r="F1956" s="2" t="s">
        <v>2968</v>
      </c>
      <c r="G1956" s="2" t="s">
        <v>2969</v>
      </c>
      <c r="H1956" s="4">
        <v>983848533</v>
      </c>
      <c r="I1956" s="5">
        <v>36.689938398357292</v>
      </c>
    </row>
    <row r="1957" spans="1:9" s="2" customFormat="1" ht="18" customHeight="1" x14ac:dyDescent="0.2">
      <c r="A1957" s="2" t="s">
        <v>549</v>
      </c>
      <c r="B1957" s="2" t="s">
        <v>550</v>
      </c>
      <c r="C1957" s="2" t="s">
        <v>5838</v>
      </c>
      <c r="D1957" s="2" t="s">
        <v>1300</v>
      </c>
      <c r="E1957" s="2" t="s">
        <v>12</v>
      </c>
      <c r="F1957" s="2" t="s">
        <v>551</v>
      </c>
      <c r="G1957" s="2" t="s">
        <v>552</v>
      </c>
      <c r="H1957" s="4">
        <v>991384679</v>
      </c>
      <c r="I1957" s="5">
        <v>33.708418891170432</v>
      </c>
    </row>
    <row r="1958" spans="1:9" s="2" customFormat="1" ht="18" customHeight="1" x14ac:dyDescent="0.2">
      <c r="A1958" s="2" t="s">
        <v>6954</v>
      </c>
      <c r="B1958" s="2" t="s">
        <v>6955</v>
      </c>
      <c r="C1958" s="2" t="s">
        <v>6956</v>
      </c>
      <c r="D1958" s="2" t="s">
        <v>6432</v>
      </c>
      <c r="E1958" s="2" t="s">
        <v>15</v>
      </c>
      <c r="F1958" s="2" t="s">
        <v>6957</v>
      </c>
      <c r="G1958" s="2" t="s">
        <v>6958</v>
      </c>
      <c r="H1958" s="4">
        <v>95678670</v>
      </c>
      <c r="I1958" s="5">
        <v>31.247091033538673</v>
      </c>
    </row>
    <row r="1959" spans="1:9" s="2" customFormat="1" ht="18" customHeight="1" x14ac:dyDescent="0.2">
      <c r="A1959" s="2" t="s">
        <v>472</v>
      </c>
      <c r="B1959" s="2" t="s">
        <v>1004</v>
      </c>
      <c r="C1959" s="2" t="s">
        <v>610</v>
      </c>
      <c r="D1959" s="2" t="s">
        <v>1866</v>
      </c>
      <c r="E1959" s="2" t="s">
        <v>12</v>
      </c>
      <c r="F1959" s="2" t="s">
        <v>473</v>
      </c>
      <c r="G1959" s="2" t="s">
        <v>474</v>
      </c>
      <c r="H1959" s="4">
        <v>87427283</v>
      </c>
      <c r="I1959" s="5">
        <v>54.390143737166326</v>
      </c>
    </row>
    <row r="1960" spans="1:9" s="2" customFormat="1" ht="18" customHeight="1" x14ac:dyDescent="0.2">
      <c r="A1960" s="2" t="s">
        <v>8089</v>
      </c>
      <c r="B1960" s="2" t="s">
        <v>1004</v>
      </c>
      <c r="C1960" s="2" t="s">
        <v>9047</v>
      </c>
      <c r="D1960" s="2" t="s">
        <v>1581</v>
      </c>
      <c r="E1960" s="2" t="s">
        <v>12</v>
      </c>
      <c r="F1960" s="2" t="s">
        <v>8090</v>
      </c>
      <c r="G1960" s="2" t="s">
        <v>8091</v>
      </c>
      <c r="H1960" s="4">
        <v>42279617</v>
      </c>
      <c r="I1960" s="5">
        <v>48.605065023956193</v>
      </c>
    </row>
    <row r="1961" spans="1:9" s="2" customFormat="1" ht="18" customHeight="1" x14ac:dyDescent="0.2">
      <c r="A1961" s="2" t="s">
        <v>4874</v>
      </c>
      <c r="B1961" s="2" t="s">
        <v>1004</v>
      </c>
      <c r="C1961" s="2" t="s">
        <v>8887</v>
      </c>
      <c r="D1961" s="2" t="s">
        <v>54</v>
      </c>
      <c r="E1961" s="2" t="s">
        <v>12</v>
      </c>
      <c r="F1961" s="2" t="s">
        <v>1107</v>
      </c>
      <c r="G1961" s="2" t="s">
        <v>4875</v>
      </c>
      <c r="H1961" s="4">
        <v>84194193</v>
      </c>
      <c r="I1961" s="5">
        <v>37.787816563997261</v>
      </c>
    </row>
    <row r="1962" spans="1:9" s="2" customFormat="1" ht="18" customHeight="1" x14ac:dyDescent="0.2">
      <c r="A1962" s="2" t="s">
        <v>4744</v>
      </c>
      <c r="B1962" s="2" t="s">
        <v>1004</v>
      </c>
      <c r="C1962" s="2" t="s">
        <v>4745</v>
      </c>
      <c r="D1962" s="2" t="s">
        <v>4746</v>
      </c>
      <c r="E1962" s="2" t="s">
        <v>12</v>
      </c>
      <c r="F1962" s="2" t="s">
        <v>4747</v>
      </c>
      <c r="G1962" s="2" t="s">
        <v>4748</v>
      </c>
      <c r="H1962" s="4">
        <v>53722655</v>
      </c>
      <c r="I1962" s="5">
        <v>37.147159479808352</v>
      </c>
    </row>
    <row r="1963" spans="1:9" s="2" customFormat="1" ht="18" customHeight="1" x14ac:dyDescent="0.2">
      <c r="A1963" s="2" t="s">
        <v>7991</v>
      </c>
      <c r="B1963" s="2" t="s">
        <v>1004</v>
      </c>
      <c r="C1963" s="2" t="s">
        <v>368</v>
      </c>
      <c r="D1963" s="2" t="s">
        <v>6964</v>
      </c>
      <c r="E1963" s="2" t="s">
        <v>12</v>
      </c>
      <c r="F1963" s="2" t="s">
        <v>6633</v>
      </c>
      <c r="G1963" s="2" t="s">
        <v>7992</v>
      </c>
      <c r="H1963" s="4">
        <v>97183395</v>
      </c>
      <c r="I1963" s="5">
        <v>34.625598904859686</v>
      </c>
    </row>
    <row r="1964" spans="1:9" s="2" customFormat="1" ht="18" customHeight="1" x14ac:dyDescent="0.2">
      <c r="A1964" s="2" t="s">
        <v>6595</v>
      </c>
      <c r="B1964" s="2" t="s">
        <v>3974</v>
      </c>
      <c r="C1964" s="2" t="s">
        <v>4569</v>
      </c>
      <c r="D1964" s="2" t="s">
        <v>3264</v>
      </c>
      <c r="E1964" s="2" t="s">
        <v>12</v>
      </c>
      <c r="F1964" s="2" t="s">
        <v>6596</v>
      </c>
      <c r="G1964" s="2" t="s">
        <v>6597</v>
      </c>
      <c r="H1964" s="4">
        <v>91997331</v>
      </c>
      <c r="I1964" s="5">
        <v>38.362765229295</v>
      </c>
    </row>
    <row r="1965" spans="1:9" s="2" customFormat="1" ht="18" customHeight="1" x14ac:dyDescent="0.2">
      <c r="A1965" s="2" t="s">
        <v>3973</v>
      </c>
      <c r="B1965" s="2" t="s">
        <v>3974</v>
      </c>
      <c r="C1965" s="2" t="s">
        <v>348</v>
      </c>
      <c r="D1965" s="2" t="s">
        <v>3488</v>
      </c>
      <c r="E1965" s="2" t="s">
        <v>12</v>
      </c>
      <c r="F1965" s="2" t="s">
        <v>3975</v>
      </c>
      <c r="G1965" s="2" t="s">
        <v>3976</v>
      </c>
      <c r="H1965" s="2" t="s">
        <v>9196</v>
      </c>
      <c r="I1965" s="5">
        <v>35.88227241615332</v>
      </c>
    </row>
    <row r="1966" spans="1:9" s="2" customFormat="1" ht="18" customHeight="1" x14ac:dyDescent="0.2">
      <c r="A1966" s="2" t="s">
        <v>3950</v>
      </c>
      <c r="B1966" s="2" t="s">
        <v>3951</v>
      </c>
      <c r="C1966" s="2" t="s">
        <v>778</v>
      </c>
      <c r="D1966" s="2" t="s">
        <v>2000</v>
      </c>
      <c r="E1966" s="2" t="s">
        <v>12</v>
      </c>
      <c r="F1966" s="2" t="s">
        <v>3952</v>
      </c>
      <c r="G1966" s="2" t="s">
        <v>3953</v>
      </c>
      <c r="H1966" s="4">
        <v>98832796</v>
      </c>
      <c r="I1966" s="5">
        <v>36.815879534565369</v>
      </c>
    </row>
    <row r="1967" spans="1:9" s="2" customFormat="1" ht="18" customHeight="1" x14ac:dyDescent="0.2">
      <c r="A1967" s="2" t="s">
        <v>1904</v>
      </c>
      <c r="B1967" s="2" t="s">
        <v>1905</v>
      </c>
      <c r="C1967" s="2" t="s">
        <v>1906</v>
      </c>
      <c r="D1967" s="2" t="s">
        <v>1297</v>
      </c>
      <c r="E1967" s="2" t="s">
        <v>15</v>
      </c>
      <c r="F1967" s="2" t="s">
        <v>1907</v>
      </c>
      <c r="G1967" s="2" t="s">
        <v>1908</v>
      </c>
      <c r="H1967" s="4">
        <v>95385575</v>
      </c>
      <c r="I1967" s="5">
        <v>36.599589322381931</v>
      </c>
    </row>
    <row r="1968" spans="1:9" s="2" customFormat="1" ht="18" customHeight="1" x14ac:dyDescent="0.2">
      <c r="A1968" s="2" t="s">
        <v>7331</v>
      </c>
      <c r="B1968" s="2" t="s">
        <v>1905</v>
      </c>
      <c r="C1968" s="2" t="s">
        <v>9005</v>
      </c>
      <c r="D1968" s="2" t="s">
        <v>1400</v>
      </c>
      <c r="E1968" s="2" t="s">
        <v>15</v>
      </c>
      <c r="F1968" s="2" t="s">
        <v>5622</v>
      </c>
      <c r="G1968" s="2" t="s">
        <v>7332</v>
      </c>
      <c r="H1968" s="4">
        <v>82186880</v>
      </c>
      <c r="I1968" s="5">
        <v>31.89596167008898</v>
      </c>
    </row>
    <row r="1969" spans="1:9" s="2" customFormat="1" ht="18" customHeight="1" x14ac:dyDescent="0.2">
      <c r="A1969" s="2" t="s">
        <v>2746</v>
      </c>
      <c r="B1969" s="2" t="s">
        <v>2747</v>
      </c>
      <c r="C1969" s="2" t="s">
        <v>2748</v>
      </c>
      <c r="D1969" s="2" t="s">
        <v>2246</v>
      </c>
      <c r="E1969" s="2" t="s">
        <v>15</v>
      </c>
      <c r="F1969" s="2" t="s">
        <v>2749</v>
      </c>
      <c r="G1969" s="2" t="s">
        <v>2750</v>
      </c>
      <c r="H1969" s="4">
        <v>93022641</v>
      </c>
      <c r="I1969" s="5">
        <v>30.713210130047912</v>
      </c>
    </row>
    <row r="1970" spans="1:9" s="2" customFormat="1" ht="18" customHeight="1" x14ac:dyDescent="0.2">
      <c r="A1970" s="2" t="s">
        <v>5653</v>
      </c>
      <c r="B1970" s="2" t="s">
        <v>359</v>
      </c>
      <c r="C1970" s="2" t="s">
        <v>308</v>
      </c>
      <c r="D1970" s="2" t="s">
        <v>5654</v>
      </c>
      <c r="E1970" s="2" t="s">
        <v>15</v>
      </c>
      <c r="F1970" s="2" t="s">
        <v>5655</v>
      </c>
      <c r="G1970" s="2" t="s">
        <v>5656</v>
      </c>
      <c r="H1970" s="4">
        <v>98290451</v>
      </c>
      <c r="I1970" s="5">
        <v>54.663928815879537</v>
      </c>
    </row>
    <row r="1971" spans="1:9" s="2" customFormat="1" ht="18" customHeight="1" x14ac:dyDescent="0.2">
      <c r="A1971" s="2" t="s">
        <v>4466</v>
      </c>
      <c r="B1971" s="2" t="s">
        <v>359</v>
      </c>
      <c r="C1971" s="2" t="s">
        <v>1078</v>
      </c>
      <c r="D1971" s="2" t="s">
        <v>2242</v>
      </c>
      <c r="E1971" s="2" t="s">
        <v>15</v>
      </c>
      <c r="F1971" s="2" t="s">
        <v>4467</v>
      </c>
      <c r="G1971" s="2" t="s">
        <v>4468</v>
      </c>
      <c r="H1971" s="4">
        <v>94759843</v>
      </c>
      <c r="I1971" s="5">
        <v>37.453798767967143</v>
      </c>
    </row>
    <row r="1972" spans="1:9" s="2" customFormat="1" ht="18" customHeight="1" x14ac:dyDescent="0.2">
      <c r="A1972" s="2" t="s">
        <v>7340</v>
      </c>
      <c r="B1972" s="2" t="s">
        <v>359</v>
      </c>
      <c r="C1972" s="2" t="s">
        <v>1341</v>
      </c>
      <c r="D1972" s="2" t="s">
        <v>2381</v>
      </c>
      <c r="E1972" s="2" t="s">
        <v>15</v>
      </c>
      <c r="F1972" s="2" t="s">
        <v>7341</v>
      </c>
      <c r="G1972" s="2" t="s">
        <v>7342</v>
      </c>
      <c r="H1972" s="4">
        <v>61917005</v>
      </c>
      <c r="I1972" s="5">
        <v>33.837097878165643</v>
      </c>
    </row>
    <row r="1973" spans="1:9" s="2" customFormat="1" ht="18" customHeight="1" x14ac:dyDescent="0.2">
      <c r="A1973" s="2" t="s">
        <v>2172</v>
      </c>
      <c r="B1973" s="2" t="s">
        <v>359</v>
      </c>
      <c r="C1973" s="2" t="s">
        <v>2173</v>
      </c>
      <c r="D1973" s="2" t="s">
        <v>2110</v>
      </c>
      <c r="E1973" s="2" t="s">
        <v>15</v>
      </c>
      <c r="F1973" s="2" t="s">
        <v>2174</v>
      </c>
      <c r="G1973" s="2" t="s">
        <v>2175</v>
      </c>
      <c r="H1973" s="4">
        <v>99497028</v>
      </c>
      <c r="I1973" s="5">
        <v>32.919917864476389</v>
      </c>
    </row>
    <row r="1974" spans="1:9" s="2" customFormat="1" ht="18" customHeight="1" x14ac:dyDescent="0.2">
      <c r="A1974" s="2" t="s">
        <v>7703</v>
      </c>
      <c r="B1974" s="2" t="s">
        <v>4115</v>
      </c>
      <c r="C1974" s="2" t="s">
        <v>9028</v>
      </c>
      <c r="D1974" s="2" t="s">
        <v>5062</v>
      </c>
      <c r="E1974" s="2" t="s">
        <v>15</v>
      </c>
      <c r="F1974" s="2" t="s">
        <v>6999</v>
      </c>
      <c r="G1974" s="2" t="s">
        <v>7704</v>
      </c>
      <c r="H1974" s="4">
        <v>64947681</v>
      </c>
      <c r="I1974" s="5">
        <v>30.625598904859686</v>
      </c>
    </row>
    <row r="1975" spans="1:9" s="2" customFormat="1" ht="18" customHeight="1" x14ac:dyDescent="0.2">
      <c r="A1975" s="2" t="s">
        <v>6187</v>
      </c>
      <c r="B1975" s="2" t="s">
        <v>6188</v>
      </c>
      <c r="C1975" s="2" t="s">
        <v>94</v>
      </c>
      <c r="D1975" s="2" t="s">
        <v>623</v>
      </c>
      <c r="E1975" s="2" t="s">
        <v>15</v>
      </c>
      <c r="F1975" s="2" t="s">
        <v>6189</v>
      </c>
      <c r="G1975" s="2" t="s">
        <v>6190</v>
      </c>
      <c r="H1975" s="4">
        <v>73897103</v>
      </c>
      <c r="I1975" s="5">
        <v>38.004106776180699</v>
      </c>
    </row>
    <row r="1976" spans="1:9" s="2" customFormat="1" ht="18" customHeight="1" x14ac:dyDescent="0.2">
      <c r="A1976" s="2" t="s">
        <v>6648</v>
      </c>
      <c r="B1976" s="2" t="s">
        <v>6649</v>
      </c>
      <c r="C1976" s="2" t="s">
        <v>2000</v>
      </c>
      <c r="D1976" s="2" t="s">
        <v>189</v>
      </c>
      <c r="E1976" s="2" t="s">
        <v>12</v>
      </c>
      <c r="F1976" s="2" t="s">
        <v>6650</v>
      </c>
      <c r="G1976" s="2" t="s">
        <v>6651</v>
      </c>
      <c r="H1976" s="4">
        <v>98280080</v>
      </c>
      <c r="I1976" s="5">
        <v>34.527036276522928</v>
      </c>
    </row>
    <row r="1977" spans="1:9" s="2" customFormat="1" ht="18" customHeight="1" x14ac:dyDescent="0.2">
      <c r="A1977" s="2" t="s">
        <v>3046</v>
      </c>
      <c r="B1977" s="2" t="s">
        <v>3047</v>
      </c>
      <c r="C1977" s="2" t="s">
        <v>3048</v>
      </c>
      <c r="D1977" s="2" t="s">
        <v>1648</v>
      </c>
      <c r="E1977" s="2" t="s">
        <v>15</v>
      </c>
      <c r="F1977" s="2" t="s">
        <v>3049</v>
      </c>
      <c r="G1977" s="2" t="s">
        <v>3050</v>
      </c>
      <c r="H1977" s="4">
        <v>84415392</v>
      </c>
      <c r="I1977" s="5">
        <v>31.707049965776864</v>
      </c>
    </row>
    <row r="1978" spans="1:9" s="2" customFormat="1" ht="18" customHeight="1" x14ac:dyDescent="0.2">
      <c r="A1978" s="2" t="s">
        <v>2664</v>
      </c>
      <c r="B1978" s="2" t="s">
        <v>1690</v>
      </c>
      <c r="C1978" s="2" t="s">
        <v>1359</v>
      </c>
      <c r="D1978" s="2" t="s">
        <v>321</v>
      </c>
      <c r="E1978" s="2" t="s">
        <v>12</v>
      </c>
      <c r="F1978" s="2" t="s">
        <v>2665</v>
      </c>
      <c r="G1978" s="2" t="s">
        <v>2666</v>
      </c>
      <c r="H1978" s="4">
        <v>99197146</v>
      </c>
      <c r="I1978" s="5">
        <v>34.135523613963038</v>
      </c>
    </row>
    <row r="1979" spans="1:9" s="2" customFormat="1" ht="18" customHeight="1" x14ac:dyDescent="0.2">
      <c r="A1979" s="2" t="s">
        <v>4331</v>
      </c>
      <c r="B1979" s="2" t="s">
        <v>1690</v>
      </c>
      <c r="C1979" s="2" t="s">
        <v>110</v>
      </c>
      <c r="D1979" s="2" t="s">
        <v>4332</v>
      </c>
      <c r="E1979" s="2" t="s">
        <v>12</v>
      </c>
      <c r="F1979" s="2" t="s">
        <v>4333</v>
      </c>
      <c r="G1979" s="2" t="s">
        <v>4334</v>
      </c>
      <c r="H1979" s="4">
        <v>81691194</v>
      </c>
      <c r="I1979" s="5">
        <v>47.025325119780973</v>
      </c>
    </row>
    <row r="1980" spans="1:9" s="2" customFormat="1" ht="18" customHeight="1" x14ac:dyDescent="0.2">
      <c r="A1980" s="2" t="s">
        <v>8105</v>
      </c>
      <c r="B1980" s="2" t="s">
        <v>1690</v>
      </c>
      <c r="C1980" s="2" t="s">
        <v>317</v>
      </c>
      <c r="D1980" s="2" t="s">
        <v>158</v>
      </c>
      <c r="E1980" s="2" t="s">
        <v>12</v>
      </c>
      <c r="F1980" s="2" t="s">
        <v>8106</v>
      </c>
      <c r="G1980" s="2" t="s">
        <v>8107</v>
      </c>
      <c r="H1980" s="4">
        <v>58587316</v>
      </c>
      <c r="I1980" s="5">
        <v>46.395619438740589</v>
      </c>
    </row>
    <row r="1981" spans="1:9" s="2" customFormat="1" ht="18" customHeight="1" x14ac:dyDescent="0.2">
      <c r="A1981" s="2" t="s">
        <v>4919</v>
      </c>
      <c r="B1981" s="2" t="s">
        <v>1690</v>
      </c>
      <c r="C1981" s="2" t="s">
        <v>865</v>
      </c>
      <c r="D1981" s="2" t="s">
        <v>352</v>
      </c>
      <c r="E1981" s="2" t="s">
        <v>12</v>
      </c>
      <c r="F1981" s="2" t="s">
        <v>4920</v>
      </c>
      <c r="G1981" s="2" t="s">
        <v>4921</v>
      </c>
      <c r="H1981" s="4">
        <v>61559882</v>
      </c>
      <c r="I1981" s="5">
        <v>38.195756331279945</v>
      </c>
    </row>
    <row r="1982" spans="1:9" s="2" customFormat="1" ht="18" customHeight="1" x14ac:dyDescent="0.2">
      <c r="A1982" s="2" t="s">
        <v>2376</v>
      </c>
      <c r="B1982" s="2" t="s">
        <v>1690</v>
      </c>
      <c r="C1982" s="2" t="s">
        <v>1986</v>
      </c>
      <c r="D1982" s="2" t="s">
        <v>2377</v>
      </c>
      <c r="E1982" s="2" t="s">
        <v>12</v>
      </c>
      <c r="F1982" s="2" t="s">
        <v>2378</v>
      </c>
      <c r="G1982" s="2" t="s">
        <v>2379</v>
      </c>
      <c r="H1982" s="4">
        <v>90469022</v>
      </c>
      <c r="I1982" s="5">
        <v>33.809719370294317</v>
      </c>
    </row>
    <row r="1983" spans="1:9" s="2" customFormat="1" ht="18" customHeight="1" x14ac:dyDescent="0.2">
      <c r="A1983" s="2" t="s">
        <v>8315</v>
      </c>
      <c r="B1983" s="2" t="s">
        <v>1690</v>
      </c>
      <c r="C1983" s="2" t="s">
        <v>110</v>
      </c>
      <c r="D1983" s="2" t="s">
        <v>835</v>
      </c>
      <c r="E1983" s="2" t="s">
        <v>12</v>
      </c>
      <c r="F1983" s="2" t="s">
        <v>2297</v>
      </c>
      <c r="G1983" s="2" t="s">
        <v>8316</v>
      </c>
      <c r="H1983" s="4">
        <v>84285181</v>
      </c>
      <c r="I1983" s="5">
        <v>30.754277891854894</v>
      </c>
    </row>
    <row r="1984" spans="1:9" s="2" customFormat="1" ht="18" customHeight="1" x14ac:dyDescent="0.2">
      <c r="A1984" s="2" t="s">
        <v>7736</v>
      </c>
      <c r="B1984" s="2" t="s">
        <v>7737</v>
      </c>
      <c r="C1984" s="2" t="s">
        <v>7738</v>
      </c>
      <c r="D1984" s="2" t="s">
        <v>1674</v>
      </c>
      <c r="E1984" s="2" t="s">
        <v>12</v>
      </c>
      <c r="F1984" s="2" t="s">
        <v>7739</v>
      </c>
      <c r="G1984" s="2" t="s">
        <v>7740</v>
      </c>
      <c r="H1984" s="4">
        <v>91587880</v>
      </c>
      <c r="I1984" s="5">
        <v>30.132785763175907</v>
      </c>
    </row>
    <row r="1985" spans="1:9" s="2" customFormat="1" ht="18" customHeight="1" x14ac:dyDescent="0.2">
      <c r="A1985" s="2" t="s">
        <v>3850</v>
      </c>
      <c r="B1985" s="2" t="s">
        <v>3851</v>
      </c>
      <c r="C1985" s="2" t="s">
        <v>1099</v>
      </c>
      <c r="D1985" s="2" t="s">
        <v>600</v>
      </c>
      <c r="E1985" s="2" t="s">
        <v>12</v>
      </c>
      <c r="F1985" s="2" t="s">
        <v>3852</v>
      </c>
      <c r="G1985" s="2" t="s">
        <v>3853</v>
      </c>
      <c r="H1985" s="4">
        <v>95511835</v>
      </c>
      <c r="I1985" s="5">
        <v>44.197125256673509</v>
      </c>
    </row>
    <row r="1986" spans="1:9" s="2" customFormat="1" ht="18" customHeight="1" x14ac:dyDescent="0.2">
      <c r="A1986" s="2" t="s">
        <v>2132</v>
      </c>
      <c r="B1986" s="2" t="s">
        <v>2133</v>
      </c>
      <c r="C1986" s="2" t="s">
        <v>601</v>
      </c>
      <c r="D1986" s="2" t="s">
        <v>602</v>
      </c>
      <c r="E1986" s="2" t="s">
        <v>15</v>
      </c>
      <c r="F1986" s="2" t="s">
        <v>2134</v>
      </c>
      <c r="G1986" s="2" t="s">
        <v>2135</v>
      </c>
      <c r="H1986" s="4">
        <v>96730435</v>
      </c>
      <c r="I1986" s="5">
        <v>49.371663244353179</v>
      </c>
    </row>
    <row r="1987" spans="1:9" s="2" customFormat="1" ht="18" customHeight="1" x14ac:dyDescent="0.2">
      <c r="A1987" s="2" t="s">
        <v>1649</v>
      </c>
      <c r="B1987" s="2" t="s">
        <v>1650</v>
      </c>
      <c r="C1987" s="2" t="s">
        <v>1651</v>
      </c>
      <c r="D1987" s="2" t="s">
        <v>1652</v>
      </c>
      <c r="E1987" s="2" t="s">
        <v>12</v>
      </c>
      <c r="F1987" s="2" t="s">
        <v>1653</v>
      </c>
      <c r="G1987" s="2" t="s">
        <v>1654</v>
      </c>
      <c r="H1987" s="4">
        <v>630009934</v>
      </c>
      <c r="I1987" s="5">
        <v>37.34428473648186</v>
      </c>
    </row>
    <row r="1988" spans="1:9" s="2" customFormat="1" ht="18" customHeight="1" x14ac:dyDescent="0.2">
      <c r="A1988" s="2" t="s">
        <v>3708</v>
      </c>
      <c r="B1988" s="2" t="s">
        <v>1650</v>
      </c>
      <c r="C1988" s="2" t="s">
        <v>1074</v>
      </c>
      <c r="D1988" s="2" t="s">
        <v>1074</v>
      </c>
      <c r="E1988" s="2" t="s">
        <v>12</v>
      </c>
      <c r="F1988" s="2" t="s">
        <v>3709</v>
      </c>
      <c r="G1988" s="2" t="s">
        <v>3710</v>
      </c>
      <c r="H1988" s="4">
        <v>73607639</v>
      </c>
      <c r="I1988" s="5">
        <v>36.180698151950722</v>
      </c>
    </row>
    <row r="1989" spans="1:9" s="2" customFormat="1" ht="18" customHeight="1" x14ac:dyDescent="0.2">
      <c r="A1989" s="2" t="s">
        <v>1888</v>
      </c>
      <c r="B1989" s="2" t="s">
        <v>1889</v>
      </c>
      <c r="C1989" s="2" t="s">
        <v>159</v>
      </c>
      <c r="D1989" s="2" t="s">
        <v>910</v>
      </c>
      <c r="E1989" s="2" t="s">
        <v>12</v>
      </c>
      <c r="F1989" s="2" t="s">
        <v>1890</v>
      </c>
      <c r="G1989" s="2" t="s">
        <v>1891</v>
      </c>
      <c r="H1989" s="4">
        <v>82336372</v>
      </c>
      <c r="I1989" s="5">
        <v>47.652292950034223</v>
      </c>
    </row>
    <row r="1990" spans="1:9" s="2" customFormat="1" ht="18" customHeight="1" x14ac:dyDescent="0.2">
      <c r="A1990" s="2" t="s">
        <v>5665</v>
      </c>
      <c r="B1990" s="2" t="s">
        <v>1889</v>
      </c>
      <c r="C1990" s="2" t="s">
        <v>5666</v>
      </c>
      <c r="D1990" s="2" t="s">
        <v>1822</v>
      </c>
      <c r="E1990" s="2" t="s">
        <v>12</v>
      </c>
      <c r="F1990" s="2" t="s">
        <v>785</v>
      </c>
      <c r="G1990" s="2" t="s">
        <v>5667</v>
      </c>
      <c r="H1990" s="4">
        <v>66490141</v>
      </c>
      <c r="I1990" s="5">
        <v>35.723477070499655</v>
      </c>
    </row>
    <row r="1991" spans="1:9" s="2" customFormat="1" ht="18" customHeight="1" x14ac:dyDescent="0.2">
      <c r="A1991" s="2" t="s">
        <v>7785</v>
      </c>
      <c r="B1991" s="2" t="s">
        <v>1889</v>
      </c>
      <c r="C1991" s="2" t="s">
        <v>302</v>
      </c>
      <c r="D1991" s="2" t="s">
        <v>4926</v>
      </c>
      <c r="E1991" s="2" t="s">
        <v>12</v>
      </c>
      <c r="F1991" s="2" t="s">
        <v>5582</v>
      </c>
      <c r="G1991" s="2" t="s">
        <v>7786</v>
      </c>
      <c r="H1991" s="4">
        <v>56783392</v>
      </c>
      <c r="I1991" s="5">
        <v>30.839151266255989</v>
      </c>
    </row>
    <row r="1992" spans="1:9" s="2" customFormat="1" ht="18" customHeight="1" x14ac:dyDescent="0.2">
      <c r="A1992" s="2" t="s">
        <v>3094</v>
      </c>
      <c r="B1992" s="2" t="s">
        <v>3095</v>
      </c>
      <c r="C1992" s="2" t="s">
        <v>1388</v>
      </c>
      <c r="D1992" s="2" t="s">
        <v>2644</v>
      </c>
      <c r="E1992" s="2" t="s">
        <v>12</v>
      </c>
      <c r="F1992" s="2" t="s">
        <v>3096</v>
      </c>
      <c r="G1992" s="2" t="s">
        <v>3097</v>
      </c>
      <c r="H1992" s="4">
        <v>82241507</v>
      </c>
      <c r="I1992" s="5">
        <v>32.596851471594796</v>
      </c>
    </row>
    <row r="1993" spans="1:9" s="2" customFormat="1" ht="18" customHeight="1" x14ac:dyDescent="0.2">
      <c r="A1993" s="2" t="s">
        <v>4667</v>
      </c>
      <c r="B1993" s="2" t="s">
        <v>4668</v>
      </c>
      <c r="C1993" s="2" t="s">
        <v>4669</v>
      </c>
      <c r="D1993" s="2" t="s">
        <v>284</v>
      </c>
      <c r="E1993" s="2" t="s">
        <v>12</v>
      </c>
      <c r="F1993" s="2" t="s">
        <v>4670</v>
      </c>
      <c r="G1993" s="2" t="s">
        <v>4671</v>
      </c>
      <c r="H1993" s="4">
        <v>62145915</v>
      </c>
      <c r="I1993" s="5">
        <v>33.842573579739906</v>
      </c>
    </row>
    <row r="1994" spans="1:9" s="2" customFormat="1" ht="18" customHeight="1" x14ac:dyDescent="0.2">
      <c r="A1994" s="2" t="s">
        <v>1464</v>
      </c>
      <c r="B1994" s="2" t="s">
        <v>1465</v>
      </c>
      <c r="C1994" s="2" t="s">
        <v>1466</v>
      </c>
      <c r="D1994" s="2" t="s">
        <v>1467</v>
      </c>
      <c r="E1994" s="2" t="s">
        <v>12</v>
      </c>
      <c r="F1994" s="2" t="s">
        <v>1468</v>
      </c>
      <c r="G1994" s="2" t="s">
        <v>1469</v>
      </c>
      <c r="H1994" s="4">
        <v>74965468</v>
      </c>
      <c r="I1994" s="5">
        <v>32.769336071184121</v>
      </c>
    </row>
    <row r="1995" spans="1:9" s="2" customFormat="1" ht="18" customHeight="1" x14ac:dyDescent="0.2">
      <c r="A1995" s="2" t="s">
        <v>7902</v>
      </c>
      <c r="B1995" s="2" t="s">
        <v>1465</v>
      </c>
      <c r="C1995" s="2" t="s">
        <v>442</v>
      </c>
      <c r="D1995" s="2" t="s">
        <v>525</v>
      </c>
      <c r="E1995" s="2" t="s">
        <v>12</v>
      </c>
      <c r="F1995" s="2" t="s">
        <v>6251</v>
      </c>
      <c r="G1995" s="2" t="s">
        <v>7903</v>
      </c>
      <c r="H1995" s="4">
        <v>84584285</v>
      </c>
      <c r="I1995" s="5">
        <v>32.134154688569474</v>
      </c>
    </row>
    <row r="1996" spans="1:9" s="2" customFormat="1" ht="18" customHeight="1" x14ac:dyDescent="0.2">
      <c r="A1996" s="2" t="s">
        <v>7715</v>
      </c>
      <c r="B1996" s="2" t="s">
        <v>9030</v>
      </c>
      <c r="C1996" s="2" t="s">
        <v>9029</v>
      </c>
      <c r="D1996" s="2" t="s">
        <v>246</v>
      </c>
      <c r="E1996" s="2" t="s">
        <v>12</v>
      </c>
      <c r="F1996" s="2" t="s">
        <v>4390</v>
      </c>
      <c r="G1996" s="2" t="s">
        <v>7716</v>
      </c>
      <c r="H1996" s="4">
        <v>82895051</v>
      </c>
      <c r="I1996" s="5">
        <v>39.841204654346335</v>
      </c>
    </row>
    <row r="1997" spans="1:9" s="2" customFormat="1" ht="18" customHeight="1" x14ac:dyDescent="0.2">
      <c r="A1997" s="2" t="s">
        <v>5063</v>
      </c>
      <c r="B1997" s="2" t="s">
        <v>3239</v>
      </c>
      <c r="C1997" s="2" t="s">
        <v>513</v>
      </c>
      <c r="D1997" s="2" t="s">
        <v>3758</v>
      </c>
      <c r="E1997" s="2" t="s">
        <v>12</v>
      </c>
      <c r="F1997" s="2" t="s">
        <v>4453</v>
      </c>
      <c r="G1997" s="2" t="s">
        <v>5064</v>
      </c>
      <c r="H1997" s="4">
        <v>82295962</v>
      </c>
      <c r="I1997" s="5">
        <v>35.088295687885008</v>
      </c>
    </row>
    <row r="1998" spans="1:9" s="2" customFormat="1" ht="18" customHeight="1" x14ac:dyDescent="0.2">
      <c r="A1998" s="2" t="s">
        <v>966</v>
      </c>
      <c r="B1998" s="2" t="s">
        <v>8716</v>
      </c>
      <c r="C1998" s="2" t="s">
        <v>246</v>
      </c>
      <c r="D1998" s="2" t="s">
        <v>967</v>
      </c>
      <c r="E1998" s="2" t="s">
        <v>12</v>
      </c>
      <c r="F1998" s="2" t="s">
        <v>968</v>
      </c>
      <c r="G1998" s="2" t="s">
        <v>969</v>
      </c>
      <c r="H1998" s="4">
        <v>98749046</v>
      </c>
      <c r="I1998" s="5">
        <v>48.624229979466122</v>
      </c>
    </row>
    <row r="1999" spans="1:9" s="2" customFormat="1" ht="18" customHeight="1" x14ac:dyDescent="0.2">
      <c r="A1999" s="2" t="s">
        <v>7754</v>
      </c>
      <c r="B1999" s="2" t="s">
        <v>8024</v>
      </c>
      <c r="C1999" s="2" t="s">
        <v>584</v>
      </c>
      <c r="D1999" s="2" t="s">
        <v>9181</v>
      </c>
      <c r="E1999" s="2" t="s">
        <v>12</v>
      </c>
      <c r="F1999" s="2" t="s">
        <v>7755</v>
      </c>
      <c r="G1999" s="2" t="s">
        <v>7756</v>
      </c>
      <c r="H1999" s="4">
        <v>50147445</v>
      </c>
      <c r="I1999" s="5">
        <v>42.099931553730322</v>
      </c>
    </row>
    <row r="2000" spans="1:9" s="2" customFormat="1" ht="18" customHeight="1" x14ac:dyDescent="0.2">
      <c r="A2000" s="2" t="s">
        <v>7628</v>
      </c>
      <c r="B2000" s="2" t="s">
        <v>8024</v>
      </c>
      <c r="C2000" s="2" t="s">
        <v>193</v>
      </c>
      <c r="D2000" s="2" t="s">
        <v>70</v>
      </c>
      <c r="E2000" s="2" t="s">
        <v>12</v>
      </c>
      <c r="F2000" s="2" t="s">
        <v>7629</v>
      </c>
      <c r="G2000" s="2" t="s">
        <v>7630</v>
      </c>
      <c r="H2000" s="4">
        <v>73772818</v>
      </c>
      <c r="I2000" s="5">
        <v>34.417522245037645</v>
      </c>
    </row>
    <row r="2001" spans="1:9" s="2" customFormat="1" ht="18" customHeight="1" x14ac:dyDescent="0.2">
      <c r="A2001" s="2" t="s">
        <v>8023</v>
      </c>
      <c r="B2001" s="2" t="s">
        <v>8024</v>
      </c>
      <c r="C2001" s="2" t="s">
        <v>6055</v>
      </c>
      <c r="D2001" s="2" t="s">
        <v>480</v>
      </c>
      <c r="E2001" s="2" t="s">
        <v>12</v>
      </c>
      <c r="F2001" s="2" t="s">
        <v>4261</v>
      </c>
      <c r="G2001" s="2" t="s">
        <v>8025</v>
      </c>
      <c r="H2001" s="4">
        <v>79764871</v>
      </c>
      <c r="I2001" s="5">
        <v>31.315537303216974</v>
      </c>
    </row>
    <row r="2002" spans="1:9" s="2" customFormat="1" ht="18" customHeight="1" x14ac:dyDescent="0.2">
      <c r="A2002" s="2" t="s">
        <v>7478</v>
      </c>
      <c r="B2002" s="2" t="s">
        <v>8024</v>
      </c>
      <c r="C2002" s="2" t="s">
        <v>5999</v>
      </c>
      <c r="D2002" s="2" t="s">
        <v>700</v>
      </c>
      <c r="E2002" s="2" t="s">
        <v>12</v>
      </c>
      <c r="F2002" s="2" t="s">
        <v>2993</v>
      </c>
      <c r="G2002" s="2" t="s">
        <v>7479</v>
      </c>
      <c r="H2002" s="4">
        <v>76496461</v>
      </c>
      <c r="I2002" s="5">
        <v>31.657768651608489</v>
      </c>
    </row>
    <row r="2003" spans="1:9" s="2" customFormat="1" ht="18" customHeight="1" x14ac:dyDescent="0.2">
      <c r="A2003" s="2" t="s">
        <v>8539</v>
      </c>
      <c r="B2003" s="2" t="s">
        <v>5580</v>
      </c>
      <c r="C2003" s="2" t="s">
        <v>4930</v>
      </c>
      <c r="D2003" s="2" t="s">
        <v>8540</v>
      </c>
      <c r="E2003" s="2" t="s">
        <v>12</v>
      </c>
      <c r="F2003" s="2" t="s">
        <v>8541</v>
      </c>
      <c r="G2003" s="2" t="s">
        <v>8542</v>
      </c>
      <c r="H2003" s="4">
        <v>966757358</v>
      </c>
      <c r="I2003" s="5">
        <v>52.876112251882276</v>
      </c>
    </row>
    <row r="2004" spans="1:9" s="2" customFormat="1" ht="18" customHeight="1" x14ac:dyDescent="0.2">
      <c r="A2004" s="2" t="s">
        <v>3139</v>
      </c>
      <c r="B2004" s="2" t="s">
        <v>3140</v>
      </c>
      <c r="C2004" s="2" t="s">
        <v>1209</v>
      </c>
      <c r="D2004" s="2" t="s">
        <v>191</v>
      </c>
      <c r="E2004" s="2" t="s">
        <v>12</v>
      </c>
      <c r="F2004" s="2" t="s">
        <v>3141</v>
      </c>
      <c r="G2004" s="2" t="s">
        <v>3142</v>
      </c>
      <c r="H2004" s="4">
        <v>986555730</v>
      </c>
      <c r="I2004" s="5">
        <v>30.020533880903489</v>
      </c>
    </row>
    <row r="2005" spans="1:9" s="2" customFormat="1" ht="18" customHeight="1" x14ac:dyDescent="0.2">
      <c r="A2005" s="2" t="s">
        <v>4578</v>
      </c>
      <c r="B2005" s="2" t="s">
        <v>2364</v>
      </c>
      <c r="C2005" s="2" t="s">
        <v>378</v>
      </c>
      <c r="D2005" s="2" t="s">
        <v>4579</v>
      </c>
      <c r="E2005" s="2" t="s">
        <v>12</v>
      </c>
      <c r="F2005" s="2" t="s">
        <v>4580</v>
      </c>
      <c r="G2005" s="2" t="s">
        <v>4581</v>
      </c>
      <c r="H2005" s="4">
        <v>87306540</v>
      </c>
      <c r="I2005" s="5">
        <v>33.990417522245039</v>
      </c>
    </row>
    <row r="2006" spans="1:9" s="2" customFormat="1" ht="18" customHeight="1" x14ac:dyDescent="0.2">
      <c r="A2006" s="2" t="s">
        <v>4754</v>
      </c>
      <c r="B2006" s="2" t="s">
        <v>8873</v>
      </c>
      <c r="C2006" s="2" t="s">
        <v>8825</v>
      </c>
      <c r="D2006" s="2" t="s">
        <v>9124</v>
      </c>
      <c r="E2006" s="2" t="s">
        <v>12</v>
      </c>
      <c r="F2006" s="2" t="s">
        <v>4755</v>
      </c>
      <c r="G2006" s="2" t="s">
        <v>4756</v>
      </c>
      <c r="H2006" s="4">
        <v>98656419</v>
      </c>
      <c r="I2006" s="5">
        <v>34.247775496235455</v>
      </c>
    </row>
    <row r="2007" spans="1:9" s="2" customFormat="1" ht="18" customHeight="1" x14ac:dyDescent="0.2">
      <c r="A2007" s="2" t="s">
        <v>7015</v>
      </c>
      <c r="B2007" s="2" t="s">
        <v>219</v>
      </c>
      <c r="C2007" s="2" t="s">
        <v>8981</v>
      </c>
      <c r="D2007" s="2" t="s">
        <v>389</v>
      </c>
      <c r="E2007" s="2" t="s">
        <v>12</v>
      </c>
      <c r="F2007" s="2" t="s">
        <v>4948</v>
      </c>
      <c r="G2007" s="2" t="s">
        <v>7016</v>
      </c>
      <c r="H2007" s="4">
        <v>81652899</v>
      </c>
      <c r="I2007" s="5">
        <v>44.369609856262834</v>
      </c>
    </row>
    <row r="2008" spans="1:9" s="2" customFormat="1" ht="18" customHeight="1" x14ac:dyDescent="0.2">
      <c r="A2008" s="2" t="s">
        <v>7205</v>
      </c>
      <c r="B2008" s="2" t="s">
        <v>219</v>
      </c>
      <c r="C2008" s="2" t="s">
        <v>1300</v>
      </c>
      <c r="D2008" s="2" t="s">
        <v>626</v>
      </c>
      <c r="E2008" s="2" t="s">
        <v>12</v>
      </c>
      <c r="F2008" s="2" t="s">
        <v>7206</v>
      </c>
      <c r="G2008" s="2" t="s">
        <v>7207</v>
      </c>
      <c r="H2008" s="4">
        <v>66170919</v>
      </c>
      <c r="I2008" s="5">
        <v>47.154004106776178</v>
      </c>
    </row>
    <row r="2009" spans="1:9" s="2" customFormat="1" ht="18" customHeight="1" x14ac:dyDescent="0.2">
      <c r="A2009" s="2" t="s">
        <v>1816</v>
      </c>
      <c r="B2009" s="2" t="s">
        <v>219</v>
      </c>
      <c r="C2009" s="2" t="s">
        <v>1817</v>
      </c>
      <c r="D2009" s="2" t="s">
        <v>513</v>
      </c>
      <c r="E2009" s="2" t="s">
        <v>12</v>
      </c>
      <c r="F2009" s="2" t="s">
        <v>1818</v>
      </c>
      <c r="G2009" s="2" t="s">
        <v>1819</v>
      </c>
      <c r="H2009" s="4">
        <v>93235756</v>
      </c>
      <c r="I2009" s="5">
        <v>44.662559890485966</v>
      </c>
    </row>
    <row r="2010" spans="1:9" s="2" customFormat="1" ht="18" customHeight="1" x14ac:dyDescent="0.2">
      <c r="A2010" s="2" t="s">
        <v>3228</v>
      </c>
      <c r="B2010" s="2" t="s">
        <v>219</v>
      </c>
      <c r="C2010" s="2" t="s">
        <v>144</v>
      </c>
      <c r="D2010" s="2" t="s">
        <v>372</v>
      </c>
      <c r="E2010" s="2" t="s">
        <v>12</v>
      </c>
      <c r="F2010" s="2" t="s">
        <v>3229</v>
      </c>
      <c r="G2010" s="2" t="s">
        <v>3230</v>
      </c>
      <c r="H2010" s="4">
        <v>77500157</v>
      </c>
      <c r="I2010" s="5">
        <v>44.325804243668721</v>
      </c>
    </row>
    <row r="2011" spans="1:9" s="2" customFormat="1" ht="18" customHeight="1" x14ac:dyDescent="0.2">
      <c r="A2011" s="2" t="s">
        <v>3313</v>
      </c>
      <c r="B2011" s="2" t="s">
        <v>219</v>
      </c>
      <c r="C2011" s="2" t="s">
        <v>372</v>
      </c>
      <c r="D2011" s="2" t="s">
        <v>1508</v>
      </c>
      <c r="E2011" s="2" t="s">
        <v>12</v>
      </c>
      <c r="F2011" s="2" t="s">
        <v>3314</v>
      </c>
      <c r="G2011" s="2" t="s">
        <v>3315</v>
      </c>
      <c r="H2011" s="4">
        <v>98225711</v>
      </c>
      <c r="I2011" s="5">
        <v>44.421629021218344</v>
      </c>
    </row>
    <row r="2012" spans="1:9" s="2" customFormat="1" ht="18" customHeight="1" x14ac:dyDescent="0.2">
      <c r="A2012" s="2" t="s">
        <v>6228</v>
      </c>
      <c r="B2012" s="2" t="s">
        <v>219</v>
      </c>
      <c r="C2012" s="2" t="s">
        <v>2539</v>
      </c>
      <c r="D2012" s="2" t="s">
        <v>2065</v>
      </c>
      <c r="E2012" s="2" t="s">
        <v>12</v>
      </c>
      <c r="F2012" s="2" t="s">
        <v>6229</v>
      </c>
      <c r="G2012" s="2" t="s">
        <v>6230</v>
      </c>
      <c r="H2012" s="4">
        <v>92391690</v>
      </c>
      <c r="I2012" s="5">
        <v>42.893908281998634</v>
      </c>
    </row>
    <row r="2013" spans="1:9" s="2" customFormat="1" ht="18" customHeight="1" x14ac:dyDescent="0.2">
      <c r="A2013" s="2" t="s">
        <v>2594</v>
      </c>
      <c r="B2013" s="2" t="s">
        <v>219</v>
      </c>
      <c r="C2013" s="2" t="s">
        <v>8783</v>
      </c>
      <c r="D2013" s="2" t="s">
        <v>393</v>
      </c>
      <c r="E2013" s="2" t="s">
        <v>12</v>
      </c>
      <c r="F2013" s="2" t="s">
        <v>2595</v>
      </c>
      <c r="G2013" s="2" t="s">
        <v>2596</v>
      </c>
      <c r="H2013" s="4">
        <v>64959132</v>
      </c>
      <c r="I2013" s="5">
        <v>40.689938398357292</v>
      </c>
    </row>
    <row r="2014" spans="1:9" s="2" customFormat="1" ht="18" customHeight="1" x14ac:dyDescent="0.2">
      <c r="A2014" s="2" t="s">
        <v>4857</v>
      </c>
      <c r="B2014" s="2" t="s">
        <v>219</v>
      </c>
      <c r="C2014" s="2" t="s">
        <v>4858</v>
      </c>
      <c r="D2014" s="2" t="s">
        <v>513</v>
      </c>
      <c r="E2014" s="2" t="s">
        <v>12</v>
      </c>
      <c r="F2014" s="2" t="s">
        <v>4859</v>
      </c>
      <c r="G2014" s="2" t="s">
        <v>4860</v>
      </c>
      <c r="H2014" s="4">
        <v>56171489</v>
      </c>
      <c r="I2014" s="5">
        <v>39.091033538672143</v>
      </c>
    </row>
    <row r="2015" spans="1:9" s="2" customFormat="1" ht="18" customHeight="1" x14ac:dyDescent="0.2">
      <c r="A2015" s="2" t="s">
        <v>6051</v>
      </c>
      <c r="B2015" s="2" t="s">
        <v>219</v>
      </c>
      <c r="C2015" s="2" t="s">
        <v>590</v>
      </c>
      <c r="D2015" s="2" t="s">
        <v>368</v>
      </c>
      <c r="E2015" s="2" t="s">
        <v>12</v>
      </c>
      <c r="F2015" s="2" t="s">
        <v>6052</v>
      </c>
      <c r="G2015" s="2" t="s">
        <v>6053</v>
      </c>
      <c r="H2015" s="4">
        <v>99915427</v>
      </c>
      <c r="I2015" s="5">
        <v>34.217659137577002</v>
      </c>
    </row>
    <row r="2016" spans="1:9" s="2" customFormat="1" ht="18" customHeight="1" x14ac:dyDescent="0.2">
      <c r="A2016" s="2" t="s">
        <v>2869</v>
      </c>
      <c r="B2016" s="2" t="s">
        <v>219</v>
      </c>
      <c r="C2016" s="2" t="s">
        <v>1615</v>
      </c>
      <c r="D2016" s="2" t="s">
        <v>500</v>
      </c>
      <c r="E2016" s="2" t="s">
        <v>12</v>
      </c>
      <c r="F2016" s="2" t="s">
        <v>2870</v>
      </c>
      <c r="G2016" s="2" t="s">
        <v>2849</v>
      </c>
      <c r="H2016" s="4">
        <v>73352617</v>
      </c>
      <c r="I2016" s="5">
        <v>32.602327173169066</v>
      </c>
    </row>
    <row r="2017" spans="1:9" s="2" customFormat="1" ht="18" customHeight="1" x14ac:dyDescent="0.2">
      <c r="A2017" s="2" t="s">
        <v>5554</v>
      </c>
      <c r="B2017" s="2" t="s">
        <v>219</v>
      </c>
      <c r="C2017" s="2" t="s">
        <v>502</v>
      </c>
      <c r="D2017" s="2" t="s">
        <v>390</v>
      </c>
      <c r="E2017" s="2" t="s">
        <v>12</v>
      </c>
      <c r="F2017" s="2" t="s">
        <v>5555</v>
      </c>
      <c r="G2017" s="2" t="s">
        <v>5556</v>
      </c>
      <c r="H2017" s="4">
        <v>77076243</v>
      </c>
      <c r="I2017" s="5">
        <v>31.791923340177959</v>
      </c>
    </row>
    <row r="2018" spans="1:9" s="2" customFormat="1" ht="18" customHeight="1" x14ac:dyDescent="0.2">
      <c r="A2018" s="2" t="s">
        <v>6647</v>
      </c>
      <c r="B2018" s="2" t="s">
        <v>219</v>
      </c>
      <c r="C2018" s="2" t="s">
        <v>8975</v>
      </c>
      <c r="D2018" s="2" t="s">
        <v>317</v>
      </c>
      <c r="E2018" s="2" t="s">
        <v>12</v>
      </c>
      <c r="F2018" s="2" t="s">
        <v>3463</v>
      </c>
      <c r="G2018" s="2" t="s">
        <v>6646</v>
      </c>
      <c r="H2018" s="4">
        <v>85734270</v>
      </c>
      <c r="I2018" s="5">
        <v>31.206023271731691</v>
      </c>
    </row>
    <row r="2019" spans="1:9" s="2" customFormat="1" ht="18" customHeight="1" x14ac:dyDescent="0.2">
      <c r="A2019" s="2" t="s">
        <v>7311</v>
      </c>
      <c r="B2019" s="2" t="s">
        <v>219</v>
      </c>
      <c r="C2019" s="2" t="s">
        <v>1504</v>
      </c>
      <c r="D2019" s="2" t="s">
        <v>480</v>
      </c>
      <c r="E2019" s="2" t="s">
        <v>12</v>
      </c>
      <c r="F2019" s="2" t="s">
        <v>7312</v>
      </c>
      <c r="G2019" s="2" t="s">
        <v>7313</v>
      </c>
      <c r="H2019" s="4">
        <v>63201033</v>
      </c>
      <c r="I2019" s="5">
        <v>30.787132101300479</v>
      </c>
    </row>
    <row r="2020" spans="1:9" s="2" customFormat="1" ht="18" customHeight="1" x14ac:dyDescent="0.2">
      <c r="A2020" s="2" t="s">
        <v>4095</v>
      </c>
      <c r="B2020" s="2" t="s">
        <v>219</v>
      </c>
      <c r="C2020" s="2" t="s">
        <v>4096</v>
      </c>
      <c r="D2020" s="2" t="s">
        <v>201</v>
      </c>
      <c r="E2020" s="2" t="s">
        <v>12</v>
      </c>
      <c r="F2020" s="2" t="s">
        <v>4097</v>
      </c>
      <c r="G2020" s="2" t="s">
        <v>4098</v>
      </c>
      <c r="H2020" s="4">
        <v>65097296</v>
      </c>
      <c r="I2020" s="5">
        <v>30.102669404517453</v>
      </c>
    </row>
    <row r="2021" spans="1:9" s="2" customFormat="1" ht="18" customHeight="1" x14ac:dyDescent="0.2">
      <c r="A2021" s="2" t="s">
        <v>2398</v>
      </c>
      <c r="B2021" s="2" t="s">
        <v>1957</v>
      </c>
      <c r="C2021" s="2" t="s">
        <v>2399</v>
      </c>
      <c r="D2021" s="2" t="s">
        <v>711</v>
      </c>
      <c r="E2021" s="2" t="s">
        <v>12</v>
      </c>
      <c r="F2021" s="2" t="s">
        <v>2400</v>
      </c>
      <c r="G2021" s="2" t="s">
        <v>2401</v>
      </c>
      <c r="H2021" s="4">
        <v>50160686</v>
      </c>
      <c r="I2021" s="5">
        <v>39.123887748117724</v>
      </c>
    </row>
    <row r="2022" spans="1:9" s="2" customFormat="1" ht="18" customHeight="1" x14ac:dyDescent="0.2">
      <c r="A2022" s="2" t="s">
        <v>5543</v>
      </c>
      <c r="B2022" s="2" t="s">
        <v>1957</v>
      </c>
      <c r="C2022" s="2" t="s">
        <v>883</v>
      </c>
      <c r="D2022" s="2" t="s">
        <v>600</v>
      </c>
      <c r="E2022" s="2" t="s">
        <v>12</v>
      </c>
      <c r="F2022" s="2" t="s">
        <v>5544</v>
      </c>
      <c r="G2022" s="2" t="s">
        <v>5545</v>
      </c>
      <c r="H2022" s="4">
        <v>67045700</v>
      </c>
      <c r="I2022" s="5">
        <v>38.663928815879537</v>
      </c>
    </row>
    <row r="2023" spans="1:9" s="2" customFormat="1" ht="18" customHeight="1" x14ac:dyDescent="0.2">
      <c r="A2023" s="2" t="s">
        <v>2567</v>
      </c>
      <c r="B2023" s="2" t="s">
        <v>2568</v>
      </c>
      <c r="C2023" s="2" t="s">
        <v>1052</v>
      </c>
      <c r="D2023" s="2" t="s">
        <v>500</v>
      </c>
      <c r="E2023" s="2" t="s">
        <v>12</v>
      </c>
      <c r="F2023" s="2" t="s">
        <v>2569</v>
      </c>
      <c r="G2023" s="2" t="s">
        <v>2570</v>
      </c>
      <c r="H2023" s="4">
        <v>82489673</v>
      </c>
      <c r="I2023" s="5">
        <v>54.275154004106774</v>
      </c>
    </row>
    <row r="2024" spans="1:9" s="2" customFormat="1" ht="18" customHeight="1" x14ac:dyDescent="0.2">
      <c r="A2024" s="2" t="s">
        <v>2999</v>
      </c>
      <c r="B2024" s="2" t="s">
        <v>3000</v>
      </c>
      <c r="C2024" s="2" t="s">
        <v>3001</v>
      </c>
      <c r="D2024" s="2" t="s">
        <v>3002</v>
      </c>
      <c r="E2024" s="2" t="s">
        <v>12</v>
      </c>
      <c r="F2024" s="2" t="s">
        <v>3003</v>
      </c>
      <c r="G2024" s="2" t="s">
        <v>3004</v>
      </c>
      <c r="H2024" s="4">
        <v>81565503</v>
      </c>
      <c r="I2024" s="5">
        <v>48.722792607802873</v>
      </c>
    </row>
    <row r="2025" spans="1:9" s="2" customFormat="1" ht="18" customHeight="1" x14ac:dyDescent="0.2">
      <c r="A2025" s="2" t="s">
        <v>2485</v>
      </c>
      <c r="B2025" s="2" t="s">
        <v>2486</v>
      </c>
      <c r="C2025" s="2" t="s">
        <v>2250</v>
      </c>
      <c r="D2025" s="2" t="s">
        <v>2487</v>
      </c>
      <c r="E2025" s="2" t="s">
        <v>12</v>
      </c>
      <c r="F2025" s="2" t="s">
        <v>2488</v>
      </c>
      <c r="G2025" s="2" t="s">
        <v>2489</v>
      </c>
      <c r="H2025" s="4">
        <v>90185569</v>
      </c>
      <c r="I2025" s="5">
        <v>38.269678302532512</v>
      </c>
    </row>
    <row r="2026" spans="1:9" s="2" customFormat="1" ht="18" customHeight="1" x14ac:dyDescent="0.2">
      <c r="A2026" s="2" t="s">
        <v>3601</v>
      </c>
      <c r="B2026" s="2" t="s">
        <v>100</v>
      </c>
      <c r="C2026" s="2" t="s">
        <v>3602</v>
      </c>
      <c r="D2026" s="2" t="s">
        <v>179</v>
      </c>
      <c r="E2026" s="2" t="s">
        <v>12</v>
      </c>
      <c r="F2026" s="2" t="s">
        <v>3603</v>
      </c>
      <c r="G2026" s="2" t="s">
        <v>3604</v>
      </c>
      <c r="H2026" s="4">
        <v>95418015</v>
      </c>
      <c r="I2026" s="5">
        <v>51.485284052019168</v>
      </c>
    </row>
    <row r="2027" spans="1:9" s="2" customFormat="1" ht="18" customHeight="1" x14ac:dyDescent="0.2">
      <c r="A2027" s="2" t="s">
        <v>1952</v>
      </c>
      <c r="B2027" s="2" t="s">
        <v>100</v>
      </c>
      <c r="C2027" s="2" t="s">
        <v>1953</v>
      </c>
      <c r="D2027" s="2" t="s">
        <v>1954</v>
      </c>
      <c r="E2027" s="2" t="s">
        <v>12</v>
      </c>
      <c r="F2027" s="2" t="s">
        <v>1955</v>
      </c>
      <c r="G2027" s="2" t="s">
        <v>1956</v>
      </c>
      <c r="H2027" s="4">
        <v>96104543</v>
      </c>
      <c r="I2027" s="5">
        <v>42.173853524982889</v>
      </c>
    </row>
    <row r="2028" spans="1:9" s="2" customFormat="1" ht="18" customHeight="1" x14ac:dyDescent="0.2">
      <c r="A2028" s="2" t="s">
        <v>2449</v>
      </c>
      <c r="B2028" s="2" t="s">
        <v>100</v>
      </c>
      <c r="C2028" s="2" t="s">
        <v>2450</v>
      </c>
      <c r="D2028" s="2" t="s">
        <v>2451</v>
      </c>
      <c r="E2028" s="2" t="s">
        <v>12</v>
      </c>
      <c r="F2028" s="2" t="s">
        <v>2452</v>
      </c>
      <c r="G2028" s="2" t="s">
        <v>2453</v>
      </c>
      <c r="H2028" s="4">
        <v>90516385</v>
      </c>
      <c r="I2028" s="5">
        <v>42.869267624914443</v>
      </c>
    </row>
    <row r="2029" spans="1:9" s="2" customFormat="1" ht="18" customHeight="1" x14ac:dyDescent="0.2">
      <c r="A2029" s="2" t="s">
        <v>4630</v>
      </c>
      <c r="B2029" s="2" t="s">
        <v>100</v>
      </c>
      <c r="C2029" s="2" t="s">
        <v>1145</v>
      </c>
      <c r="D2029" s="2" t="s">
        <v>4631</v>
      </c>
      <c r="E2029" s="2" t="s">
        <v>12</v>
      </c>
      <c r="F2029" s="2" t="s">
        <v>4632</v>
      </c>
      <c r="G2029" s="2" t="s">
        <v>4633</v>
      </c>
      <c r="H2029" s="4">
        <v>93132406</v>
      </c>
      <c r="I2029" s="5">
        <v>39.578370978781656</v>
      </c>
    </row>
    <row r="2030" spans="1:9" s="2" customFormat="1" ht="18" customHeight="1" x14ac:dyDescent="0.2">
      <c r="A2030" s="2" t="s">
        <v>4977</v>
      </c>
      <c r="B2030" s="2" t="s">
        <v>100</v>
      </c>
      <c r="C2030" s="2" t="s">
        <v>614</v>
      </c>
      <c r="D2030" s="2" t="s">
        <v>4978</v>
      </c>
      <c r="E2030" s="2" t="s">
        <v>12</v>
      </c>
      <c r="F2030" s="2" t="s">
        <v>4979</v>
      </c>
      <c r="G2030" s="2" t="s">
        <v>4980</v>
      </c>
      <c r="H2030" s="4">
        <v>98842932</v>
      </c>
      <c r="I2030" s="5">
        <v>37.026694045174537</v>
      </c>
    </row>
    <row r="2031" spans="1:9" s="2" customFormat="1" ht="18" customHeight="1" x14ac:dyDescent="0.2">
      <c r="A2031" s="2" t="s">
        <v>8084</v>
      </c>
      <c r="B2031" s="2" t="s">
        <v>100</v>
      </c>
      <c r="C2031" s="2" t="s">
        <v>293</v>
      </c>
      <c r="D2031" s="2" t="s">
        <v>41</v>
      </c>
      <c r="E2031" s="2" t="s">
        <v>12</v>
      </c>
      <c r="F2031" s="2" t="s">
        <v>8085</v>
      </c>
      <c r="G2031" s="2" t="s">
        <v>8086</v>
      </c>
      <c r="H2031" s="4">
        <v>65696380</v>
      </c>
      <c r="I2031" s="5">
        <v>37.798767967145793</v>
      </c>
    </row>
    <row r="2032" spans="1:9" s="2" customFormat="1" ht="18" customHeight="1" x14ac:dyDescent="0.2">
      <c r="A2032" s="2" t="s">
        <v>3945</v>
      </c>
      <c r="B2032" s="2" t="s">
        <v>100</v>
      </c>
      <c r="C2032" s="2" t="s">
        <v>437</v>
      </c>
      <c r="D2032" s="2" t="s">
        <v>271</v>
      </c>
      <c r="E2032" s="2" t="s">
        <v>12</v>
      </c>
      <c r="F2032" s="2" t="s">
        <v>3946</v>
      </c>
      <c r="G2032" s="2" t="s">
        <v>3947</v>
      </c>
      <c r="H2032" s="4">
        <v>93090170</v>
      </c>
      <c r="I2032" s="5">
        <v>35.852156057494867</v>
      </c>
    </row>
    <row r="2033" spans="1:9" s="2" customFormat="1" ht="18" customHeight="1" x14ac:dyDescent="0.2">
      <c r="A2033" s="2" t="s">
        <v>4411</v>
      </c>
      <c r="B2033" s="2" t="s">
        <v>100</v>
      </c>
      <c r="C2033" s="2" t="s">
        <v>3802</v>
      </c>
      <c r="D2033" s="2" t="s">
        <v>54</v>
      </c>
      <c r="E2033" s="2" t="s">
        <v>12</v>
      </c>
      <c r="F2033" s="2" t="s">
        <v>785</v>
      </c>
      <c r="G2033" s="2" t="s">
        <v>4412</v>
      </c>
      <c r="H2033" s="4">
        <v>92658691</v>
      </c>
      <c r="I2033" s="5">
        <v>35.723477070499655</v>
      </c>
    </row>
    <row r="2034" spans="1:9" s="2" customFormat="1" ht="18" customHeight="1" x14ac:dyDescent="0.2">
      <c r="A2034" s="2" t="s">
        <v>8645</v>
      </c>
      <c r="B2034" s="2" t="s">
        <v>100</v>
      </c>
      <c r="C2034" s="2" t="s">
        <v>777</v>
      </c>
      <c r="D2034" s="2" t="s">
        <v>8646</v>
      </c>
      <c r="E2034" s="2" t="s">
        <v>12</v>
      </c>
      <c r="F2034" s="2" t="s">
        <v>1326</v>
      </c>
      <c r="G2034" s="2" t="s">
        <v>8647</v>
      </c>
      <c r="H2034" s="4">
        <v>997776093</v>
      </c>
      <c r="I2034" s="5">
        <v>34.477754962354553</v>
      </c>
    </row>
    <row r="2035" spans="1:9" s="2" customFormat="1" ht="18" customHeight="1" x14ac:dyDescent="0.2">
      <c r="A2035" s="2" t="s">
        <v>5982</v>
      </c>
      <c r="B2035" s="2" t="s">
        <v>100</v>
      </c>
      <c r="C2035" s="2" t="s">
        <v>93</v>
      </c>
      <c r="D2035" s="2" t="s">
        <v>9147</v>
      </c>
      <c r="E2035" s="2" t="s">
        <v>12</v>
      </c>
      <c r="F2035" s="2" t="s">
        <v>5983</v>
      </c>
      <c r="G2035" s="2" t="s">
        <v>5984</v>
      </c>
      <c r="H2035" s="4">
        <v>66761701</v>
      </c>
      <c r="I2035" s="5">
        <v>32.67898699520876</v>
      </c>
    </row>
    <row r="2036" spans="1:9" s="2" customFormat="1" ht="18" customHeight="1" x14ac:dyDescent="0.2">
      <c r="A2036" s="2" t="s">
        <v>7221</v>
      </c>
      <c r="B2036" s="2" t="s">
        <v>100</v>
      </c>
      <c r="C2036" s="2" t="s">
        <v>477</v>
      </c>
      <c r="D2036" s="2" t="s">
        <v>3963</v>
      </c>
      <c r="E2036" s="2" t="s">
        <v>12</v>
      </c>
      <c r="F2036" s="2" t="s">
        <v>478</v>
      </c>
      <c r="G2036" s="2" t="s">
        <v>7222</v>
      </c>
      <c r="H2036" s="4">
        <v>965530949</v>
      </c>
      <c r="I2036" s="5">
        <v>33.399041752224505</v>
      </c>
    </row>
    <row r="2037" spans="1:9" s="2" customFormat="1" ht="18" customHeight="1" x14ac:dyDescent="0.2">
      <c r="A2037" s="2" t="s">
        <v>3235</v>
      </c>
      <c r="B2037" s="2" t="s">
        <v>100</v>
      </c>
      <c r="C2037" s="2" t="s">
        <v>3236</v>
      </c>
      <c r="D2037" s="2" t="s">
        <v>57</v>
      </c>
      <c r="E2037" s="2" t="s">
        <v>12</v>
      </c>
      <c r="F2037" s="2" t="s">
        <v>3237</v>
      </c>
      <c r="G2037" s="2" t="s">
        <v>3238</v>
      </c>
      <c r="H2037" s="4">
        <v>96795351</v>
      </c>
      <c r="I2037" s="5">
        <v>32.336755646817245</v>
      </c>
    </row>
    <row r="2038" spans="1:9" s="2" customFormat="1" ht="18" customHeight="1" x14ac:dyDescent="0.2">
      <c r="A2038" s="2" t="s">
        <v>5202</v>
      </c>
      <c r="B2038" s="2" t="s">
        <v>100</v>
      </c>
      <c r="C2038" s="2" t="s">
        <v>1171</v>
      </c>
      <c r="D2038" s="2" t="s">
        <v>389</v>
      </c>
      <c r="E2038" s="2" t="s">
        <v>12</v>
      </c>
      <c r="F2038" s="2" t="s">
        <v>4415</v>
      </c>
      <c r="G2038" s="2" t="s">
        <v>5203</v>
      </c>
      <c r="H2038" s="4">
        <v>84798346</v>
      </c>
      <c r="I2038" s="5">
        <v>32.889801505817935</v>
      </c>
    </row>
    <row r="2039" spans="1:9" s="2" customFormat="1" ht="18" customHeight="1" x14ac:dyDescent="0.2">
      <c r="A2039" s="2" t="s">
        <v>6739</v>
      </c>
      <c r="B2039" s="2" t="s">
        <v>3207</v>
      </c>
      <c r="C2039" s="2" t="s">
        <v>690</v>
      </c>
      <c r="D2039" s="2" t="s">
        <v>188</v>
      </c>
      <c r="E2039" s="2" t="s">
        <v>12</v>
      </c>
      <c r="F2039" s="2" t="s">
        <v>6740</v>
      </c>
      <c r="G2039" s="2" t="s">
        <v>6741</v>
      </c>
      <c r="H2039" s="4">
        <v>76646414</v>
      </c>
      <c r="I2039" s="5">
        <v>54.225872689938399</v>
      </c>
    </row>
    <row r="2040" spans="1:9" s="2" customFormat="1" ht="18" customHeight="1" x14ac:dyDescent="0.2">
      <c r="A2040" s="2" t="s">
        <v>3206</v>
      </c>
      <c r="B2040" s="2" t="s">
        <v>3207</v>
      </c>
      <c r="C2040" s="2" t="s">
        <v>1772</v>
      </c>
      <c r="D2040" s="2" t="s">
        <v>1772</v>
      </c>
      <c r="E2040" s="2" t="s">
        <v>12</v>
      </c>
      <c r="F2040" s="2" t="s">
        <v>1786</v>
      </c>
      <c r="G2040" s="2" t="s">
        <v>3208</v>
      </c>
      <c r="H2040" s="4">
        <v>76495630</v>
      </c>
      <c r="I2040" s="5">
        <v>37.316906228610542</v>
      </c>
    </row>
    <row r="2041" spans="1:9" s="2" customFormat="1" ht="18" customHeight="1" x14ac:dyDescent="0.2">
      <c r="A2041" s="2" t="s">
        <v>7915</v>
      </c>
      <c r="B2041" s="2" t="s">
        <v>3207</v>
      </c>
      <c r="C2041" s="2" t="s">
        <v>7916</v>
      </c>
      <c r="D2041" s="2" t="s">
        <v>7917</v>
      </c>
      <c r="E2041" s="2" t="s">
        <v>12</v>
      </c>
      <c r="F2041" s="2" t="s">
        <v>7918</v>
      </c>
      <c r="G2041" s="2" t="s">
        <v>7919</v>
      </c>
      <c r="H2041" s="4">
        <v>977467892</v>
      </c>
      <c r="I2041" s="5">
        <v>34.327173169062284</v>
      </c>
    </row>
    <row r="2042" spans="1:9" s="2" customFormat="1" ht="18" customHeight="1" x14ac:dyDescent="0.2">
      <c r="A2042" s="2" t="s">
        <v>4612</v>
      </c>
      <c r="B2042" s="2" t="s">
        <v>3207</v>
      </c>
      <c r="C2042" s="2" t="s">
        <v>4613</v>
      </c>
      <c r="D2042" s="2" t="s">
        <v>2956</v>
      </c>
      <c r="E2042" s="2" t="s">
        <v>12</v>
      </c>
      <c r="F2042" s="2" t="s">
        <v>4614</v>
      </c>
      <c r="G2042" s="2" t="s">
        <v>4615</v>
      </c>
      <c r="H2042" s="4">
        <v>51582212</v>
      </c>
      <c r="I2042" s="5">
        <v>42.469541409993155</v>
      </c>
    </row>
    <row r="2043" spans="1:9" s="2" customFormat="1" ht="18" customHeight="1" x14ac:dyDescent="0.2">
      <c r="A2043" s="2" t="s">
        <v>7796</v>
      </c>
      <c r="B2043" s="2" t="s">
        <v>7797</v>
      </c>
      <c r="C2043" s="2" t="s">
        <v>6373</v>
      </c>
      <c r="D2043" s="2" t="s">
        <v>6374</v>
      </c>
      <c r="E2043" s="2" t="s">
        <v>12</v>
      </c>
      <c r="F2043" s="2" t="s">
        <v>3952</v>
      </c>
      <c r="G2043" s="2" t="s">
        <v>7798</v>
      </c>
      <c r="H2043" s="4">
        <v>78644263</v>
      </c>
      <c r="I2043" s="5">
        <v>36.815879534565369</v>
      </c>
    </row>
    <row r="2044" spans="1:9" s="2" customFormat="1" ht="18" customHeight="1" x14ac:dyDescent="0.2">
      <c r="A2044" s="2" t="s">
        <v>1457</v>
      </c>
      <c r="B2044" s="2" t="s">
        <v>1458</v>
      </c>
      <c r="C2044" s="2" t="s">
        <v>179</v>
      </c>
      <c r="D2044" s="2" t="s">
        <v>246</v>
      </c>
      <c r="E2044" s="2" t="s">
        <v>12</v>
      </c>
      <c r="F2044" s="2" t="s">
        <v>1459</v>
      </c>
      <c r="G2044" s="2" t="s">
        <v>1460</v>
      </c>
      <c r="H2044" s="4">
        <v>82793498</v>
      </c>
      <c r="I2044" s="5">
        <v>39.767282683093768</v>
      </c>
    </row>
    <row r="2045" spans="1:9" s="2" customFormat="1" ht="18" customHeight="1" x14ac:dyDescent="0.2">
      <c r="A2045" s="2" t="s">
        <v>2022</v>
      </c>
      <c r="B2045" s="2" t="s">
        <v>2023</v>
      </c>
      <c r="C2045" s="2" t="s">
        <v>144</v>
      </c>
      <c r="D2045" s="2" t="s">
        <v>900</v>
      </c>
      <c r="E2045" s="2" t="s">
        <v>12</v>
      </c>
      <c r="F2045" s="2" t="s">
        <v>2024</v>
      </c>
      <c r="G2045" s="2" t="s">
        <v>2025</v>
      </c>
      <c r="H2045" s="4">
        <v>52298857</v>
      </c>
      <c r="I2045" s="5">
        <v>38.190280629705683</v>
      </c>
    </row>
    <row r="2046" spans="1:9" s="2" customFormat="1" ht="18" customHeight="1" x14ac:dyDescent="0.2">
      <c r="A2046" s="2" t="s">
        <v>5462</v>
      </c>
      <c r="B2046" s="2" t="s">
        <v>1963</v>
      </c>
      <c r="C2046" s="2" t="s">
        <v>8917</v>
      </c>
      <c r="D2046" s="2" t="s">
        <v>2286</v>
      </c>
      <c r="E2046" s="2" t="s">
        <v>15</v>
      </c>
      <c r="F2046" s="2" t="s">
        <v>5463</v>
      </c>
      <c r="G2046" s="2" t="s">
        <v>5464</v>
      </c>
      <c r="H2046" s="4">
        <v>93502300</v>
      </c>
      <c r="I2046" s="5">
        <v>34.557152635181382</v>
      </c>
    </row>
    <row r="2047" spans="1:9" s="2" customFormat="1" ht="18" customHeight="1" x14ac:dyDescent="0.2">
      <c r="A2047" s="2" t="s">
        <v>3068</v>
      </c>
      <c r="B2047" s="2" t="s">
        <v>1963</v>
      </c>
      <c r="C2047" s="2" t="s">
        <v>480</v>
      </c>
      <c r="D2047" s="2" t="s">
        <v>246</v>
      </c>
      <c r="E2047" s="2" t="s">
        <v>15</v>
      </c>
      <c r="F2047" s="2" t="s">
        <v>3069</v>
      </c>
      <c r="G2047" s="2" t="s">
        <v>3070</v>
      </c>
      <c r="H2047" s="4">
        <v>87581869</v>
      </c>
      <c r="I2047" s="5">
        <v>33.330595482546201</v>
      </c>
    </row>
    <row r="2048" spans="1:9" s="2" customFormat="1" ht="18" customHeight="1" x14ac:dyDescent="0.2">
      <c r="A2048" s="2" t="s">
        <v>5965</v>
      </c>
      <c r="B2048" s="2" t="s">
        <v>1963</v>
      </c>
      <c r="C2048" s="2" t="s">
        <v>480</v>
      </c>
      <c r="D2048" s="2" t="s">
        <v>484</v>
      </c>
      <c r="E2048" s="2" t="s">
        <v>15</v>
      </c>
      <c r="F2048" s="2" t="s">
        <v>3152</v>
      </c>
      <c r="G2048" s="2" t="s">
        <v>5966</v>
      </c>
      <c r="H2048" s="4">
        <v>73864001</v>
      </c>
      <c r="I2048" s="5">
        <v>31.049965776865161</v>
      </c>
    </row>
    <row r="2049" spans="1:9" s="2" customFormat="1" ht="18" customHeight="1" x14ac:dyDescent="0.2">
      <c r="A2049" s="2" t="s">
        <v>3543</v>
      </c>
      <c r="B2049" s="2" t="s">
        <v>3544</v>
      </c>
      <c r="C2049" s="2" t="s">
        <v>3545</v>
      </c>
      <c r="D2049" s="2" t="s">
        <v>1708</v>
      </c>
      <c r="E2049" s="2" t="s">
        <v>15</v>
      </c>
      <c r="F2049" s="2" t="s">
        <v>3546</v>
      </c>
      <c r="G2049" s="2" t="s">
        <v>3547</v>
      </c>
      <c r="H2049" s="4">
        <v>98847069</v>
      </c>
      <c r="I2049" s="5">
        <v>30.87748117727584</v>
      </c>
    </row>
    <row r="2050" spans="1:9" s="2" customFormat="1" ht="18" customHeight="1" x14ac:dyDescent="0.2">
      <c r="A2050" s="2" t="s">
        <v>77</v>
      </c>
      <c r="B2050" s="2" t="s">
        <v>78</v>
      </c>
      <c r="C2050" s="2" t="s">
        <v>79</v>
      </c>
      <c r="D2050" s="2" t="s">
        <v>80</v>
      </c>
      <c r="E2050" s="2" t="s">
        <v>12</v>
      </c>
      <c r="F2050" s="2" t="s">
        <v>81</v>
      </c>
      <c r="G2050" s="2" t="s">
        <v>82</v>
      </c>
      <c r="H2050" s="4">
        <v>87296958</v>
      </c>
      <c r="I2050" s="5">
        <v>41.407255304585902</v>
      </c>
    </row>
    <row r="2051" spans="1:9" s="2" customFormat="1" ht="18" customHeight="1" x14ac:dyDescent="0.2">
      <c r="A2051" s="2" t="s">
        <v>8455</v>
      </c>
      <c r="B2051" s="2" t="s">
        <v>78</v>
      </c>
      <c r="C2051" s="2" t="s">
        <v>2490</v>
      </c>
      <c r="D2051" s="2" t="s">
        <v>246</v>
      </c>
      <c r="E2051" s="2" t="s">
        <v>12</v>
      </c>
      <c r="F2051" s="2" t="s">
        <v>8318</v>
      </c>
      <c r="G2051" s="2" t="s">
        <v>8456</v>
      </c>
      <c r="H2051" s="4">
        <v>993234299</v>
      </c>
      <c r="I2051" s="5">
        <v>43.635865845311429</v>
      </c>
    </row>
    <row r="2052" spans="1:9" s="2" customFormat="1" ht="18" customHeight="1" x14ac:dyDescent="0.2">
      <c r="A2052" s="2" t="s">
        <v>3200</v>
      </c>
      <c r="B2052" s="2" t="s">
        <v>78</v>
      </c>
      <c r="C2052" s="2" t="s">
        <v>8822</v>
      </c>
      <c r="D2052" s="2" t="s">
        <v>8779</v>
      </c>
      <c r="E2052" s="2" t="s">
        <v>12</v>
      </c>
      <c r="F2052" s="2" t="s">
        <v>3201</v>
      </c>
      <c r="G2052" s="2" t="s">
        <v>3202</v>
      </c>
      <c r="H2052" s="4">
        <v>97508955</v>
      </c>
      <c r="I2052" s="5">
        <v>33.785078713210133</v>
      </c>
    </row>
    <row r="2053" spans="1:9" s="2" customFormat="1" ht="18" customHeight="1" x14ac:dyDescent="0.2">
      <c r="A2053" s="2" t="s">
        <v>3247</v>
      </c>
      <c r="B2053" s="2" t="s">
        <v>78</v>
      </c>
      <c r="C2053" s="2" t="s">
        <v>2242</v>
      </c>
      <c r="D2053" s="2" t="s">
        <v>3248</v>
      </c>
      <c r="E2053" s="2" t="s">
        <v>12</v>
      </c>
      <c r="F2053" s="2" t="s">
        <v>3249</v>
      </c>
      <c r="G2053" s="2" t="s">
        <v>3250</v>
      </c>
      <c r="H2053" s="4">
        <v>66745176</v>
      </c>
      <c r="I2053" s="5">
        <v>30.513347022587268</v>
      </c>
    </row>
    <row r="2054" spans="1:9" s="2" customFormat="1" ht="18" customHeight="1" x14ac:dyDescent="0.2">
      <c r="A2054" s="2" t="s">
        <v>3990</v>
      </c>
      <c r="B2054" s="2" t="s">
        <v>78</v>
      </c>
      <c r="C2054" s="2" t="s">
        <v>201</v>
      </c>
      <c r="D2054" s="2" t="s">
        <v>690</v>
      </c>
      <c r="E2054" s="2" t="s">
        <v>12</v>
      </c>
      <c r="F2054" s="2" t="s">
        <v>3991</v>
      </c>
      <c r="G2054" s="2" t="s">
        <v>3992</v>
      </c>
      <c r="H2054" s="4">
        <v>86821721</v>
      </c>
      <c r="I2054" s="5">
        <v>30.05886379192334</v>
      </c>
    </row>
    <row r="2055" spans="1:9" s="2" customFormat="1" ht="18" customHeight="1" x14ac:dyDescent="0.2">
      <c r="A2055" s="3">
        <v>17425087</v>
      </c>
      <c r="B2055" s="2" t="s">
        <v>22</v>
      </c>
      <c r="C2055" s="2" t="s">
        <v>2980</v>
      </c>
      <c r="D2055" s="2" t="s">
        <v>621</v>
      </c>
      <c r="E2055" s="2" t="s">
        <v>12</v>
      </c>
      <c r="F2055" s="2" t="s">
        <v>2981</v>
      </c>
      <c r="G2055" s="2" t="s">
        <v>2982</v>
      </c>
      <c r="H2055" s="4">
        <v>61684119</v>
      </c>
      <c r="I2055" s="5">
        <v>32.840520191649553</v>
      </c>
    </row>
    <row r="2056" spans="1:9" s="2" customFormat="1" ht="18" customHeight="1" x14ac:dyDescent="0.2">
      <c r="A2056" s="2" t="s">
        <v>8606</v>
      </c>
      <c r="B2056" s="2" t="s">
        <v>22</v>
      </c>
      <c r="C2056" s="2" t="s">
        <v>336</v>
      </c>
      <c r="D2056" s="2" t="s">
        <v>158</v>
      </c>
      <c r="E2056" s="2" t="s">
        <v>12</v>
      </c>
      <c r="F2056" s="2" t="s">
        <v>8607</v>
      </c>
      <c r="G2056" s="2" t="s">
        <v>8608</v>
      </c>
      <c r="H2056" s="4">
        <v>87546571</v>
      </c>
      <c r="I2056" s="5">
        <v>51.37303216974675</v>
      </c>
    </row>
    <row r="2057" spans="1:9" s="2" customFormat="1" ht="18" customHeight="1" x14ac:dyDescent="0.2">
      <c r="A2057" s="2" t="s">
        <v>5022</v>
      </c>
      <c r="B2057" s="2" t="s">
        <v>22</v>
      </c>
      <c r="C2057" s="2" t="s">
        <v>2938</v>
      </c>
      <c r="D2057" s="2" t="s">
        <v>93</v>
      </c>
      <c r="E2057" s="2" t="s">
        <v>12</v>
      </c>
      <c r="F2057" s="2" t="s">
        <v>5023</v>
      </c>
      <c r="G2057" s="2" t="s">
        <v>5024</v>
      </c>
      <c r="H2057" s="4">
        <v>94415565</v>
      </c>
      <c r="I2057" s="5">
        <v>54.286105407255306</v>
      </c>
    </row>
    <row r="2058" spans="1:9" s="2" customFormat="1" ht="18" customHeight="1" x14ac:dyDescent="0.2">
      <c r="A2058" s="2" t="s">
        <v>1424</v>
      </c>
      <c r="B2058" s="2" t="s">
        <v>22</v>
      </c>
      <c r="C2058" s="2" t="s">
        <v>303</v>
      </c>
      <c r="D2058" s="2" t="s">
        <v>247</v>
      </c>
      <c r="E2058" s="2" t="s">
        <v>12</v>
      </c>
      <c r="F2058" s="2" t="s">
        <v>1425</v>
      </c>
      <c r="G2058" s="2" t="s">
        <v>1426</v>
      </c>
      <c r="H2058" s="4">
        <v>79653625</v>
      </c>
      <c r="I2058" s="5">
        <v>51.433264887063658</v>
      </c>
    </row>
    <row r="2059" spans="1:9" s="2" customFormat="1" ht="18" customHeight="1" x14ac:dyDescent="0.2">
      <c r="A2059" s="2" t="s">
        <v>6458</v>
      </c>
      <c r="B2059" s="2" t="s">
        <v>22</v>
      </c>
      <c r="C2059" s="2" t="s">
        <v>93</v>
      </c>
      <c r="D2059" s="2" t="s">
        <v>1073</v>
      </c>
      <c r="E2059" s="2" t="s">
        <v>12</v>
      </c>
      <c r="F2059" s="2" t="s">
        <v>2105</v>
      </c>
      <c r="G2059" s="2" t="s">
        <v>6459</v>
      </c>
      <c r="H2059" s="4">
        <v>991570370</v>
      </c>
      <c r="I2059" s="5">
        <v>37.278576317590691</v>
      </c>
    </row>
    <row r="2060" spans="1:9" s="2" customFormat="1" ht="18" customHeight="1" x14ac:dyDescent="0.2">
      <c r="A2060" s="2" t="s">
        <v>2903</v>
      </c>
      <c r="B2060" s="2" t="s">
        <v>22</v>
      </c>
      <c r="C2060" s="2" t="s">
        <v>8798</v>
      </c>
      <c r="D2060" s="2" t="s">
        <v>9099</v>
      </c>
      <c r="E2060" s="2" t="s">
        <v>12</v>
      </c>
      <c r="F2060" s="2" t="s">
        <v>2904</v>
      </c>
      <c r="G2060" s="2" t="s">
        <v>2905</v>
      </c>
      <c r="H2060" s="4">
        <v>92481606</v>
      </c>
      <c r="I2060" s="5">
        <v>47.290896646132786</v>
      </c>
    </row>
    <row r="2061" spans="1:9" s="2" customFormat="1" ht="18" customHeight="1" x14ac:dyDescent="0.2">
      <c r="A2061" s="2" t="s">
        <v>3316</v>
      </c>
      <c r="B2061" s="2" t="s">
        <v>22</v>
      </c>
      <c r="C2061" s="2" t="s">
        <v>872</v>
      </c>
      <c r="D2061" s="2" t="s">
        <v>189</v>
      </c>
      <c r="E2061" s="2" t="s">
        <v>12</v>
      </c>
      <c r="F2061" s="2" t="s">
        <v>3317</v>
      </c>
      <c r="G2061" s="2" t="s">
        <v>3318</v>
      </c>
      <c r="H2061" s="4">
        <v>90978545</v>
      </c>
      <c r="I2061" s="5">
        <v>44.290212183436005</v>
      </c>
    </row>
    <row r="2062" spans="1:9" s="2" customFormat="1" ht="18" customHeight="1" x14ac:dyDescent="0.2">
      <c r="A2062" s="2" t="s">
        <v>1480</v>
      </c>
      <c r="B2062" s="2" t="s">
        <v>22</v>
      </c>
      <c r="C2062" s="2" t="s">
        <v>584</v>
      </c>
      <c r="D2062" s="2" t="s">
        <v>201</v>
      </c>
      <c r="E2062" s="2" t="s">
        <v>12</v>
      </c>
      <c r="F2062" s="2" t="s">
        <v>1481</v>
      </c>
      <c r="G2062" s="2" t="s">
        <v>1482</v>
      </c>
      <c r="H2062" s="4">
        <v>89202106</v>
      </c>
      <c r="I2062" s="5">
        <v>44.591375770020534</v>
      </c>
    </row>
    <row r="2063" spans="1:9" s="2" customFormat="1" ht="18" customHeight="1" x14ac:dyDescent="0.2">
      <c r="A2063" s="2" t="s">
        <v>5333</v>
      </c>
      <c r="B2063" s="2" t="s">
        <v>22</v>
      </c>
      <c r="C2063" s="2" t="s">
        <v>1341</v>
      </c>
      <c r="D2063" s="2" t="s">
        <v>4593</v>
      </c>
      <c r="E2063" s="2" t="s">
        <v>12</v>
      </c>
      <c r="F2063" s="2" t="s">
        <v>5334</v>
      </c>
      <c r="G2063" s="2" t="s">
        <v>5335</v>
      </c>
      <c r="H2063" s="4">
        <v>63065471</v>
      </c>
      <c r="I2063" s="5">
        <v>44.180698151950722</v>
      </c>
    </row>
    <row r="2064" spans="1:9" s="2" customFormat="1" ht="18" customHeight="1" x14ac:dyDescent="0.2">
      <c r="A2064" s="2" t="s">
        <v>4947</v>
      </c>
      <c r="B2064" s="2" t="s">
        <v>22</v>
      </c>
      <c r="C2064" s="2" t="s">
        <v>80</v>
      </c>
      <c r="D2064" s="2" t="s">
        <v>4129</v>
      </c>
      <c r="E2064" s="2" t="s">
        <v>12</v>
      </c>
      <c r="F2064" s="2" t="s">
        <v>4948</v>
      </c>
      <c r="G2064" s="2" t="s">
        <v>4949</v>
      </c>
      <c r="H2064" s="4">
        <v>966467404</v>
      </c>
      <c r="I2064" s="5">
        <v>44.369609856262834</v>
      </c>
    </row>
    <row r="2065" spans="1:9" s="2" customFormat="1" ht="18" customHeight="1" x14ac:dyDescent="0.2">
      <c r="A2065" s="2" t="s">
        <v>1069</v>
      </c>
      <c r="B2065" s="2" t="s">
        <v>22</v>
      </c>
      <c r="C2065" s="2" t="s">
        <v>429</v>
      </c>
      <c r="D2065" s="2" t="s">
        <v>1070</v>
      </c>
      <c r="E2065" s="2" t="s">
        <v>12</v>
      </c>
      <c r="F2065" s="2" t="s">
        <v>1071</v>
      </c>
      <c r="G2065" s="2" t="s">
        <v>1072</v>
      </c>
      <c r="H2065" s="4">
        <v>92991038</v>
      </c>
      <c r="I2065" s="5">
        <v>43.38672142368241</v>
      </c>
    </row>
    <row r="2066" spans="1:9" s="2" customFormat="1" ht="18" customHeight="1" x14ac:dyDescent="0.2">
      <c r="A2066" s="2" t="s">
        <v>3209</v>
      </c>
      <c r="B2066" s="2" t="s">
        <v>22</v>
      </c>
      <c r="C2066" s="2" t="s">
        <v>1491</v>
      </c>
      <c r="D2066" s="2" t="s">
        <v>295</v>
      </c>
      <c r="E2066" s="2" t="s">
        <v>12</v>
      </c>
      <c r="F2066" s="2" t="s">
        <v>3210</v>
      </c>
      <c r="G2066" s="2" t="s">
        <v>3211</v>
      </c>
      <c r="H2066" s="4">
        <v>92386084</v>
      </c>
      <c r="I2066" s="5">
        <v>43.638603696098563</v>
      </c>
    </row>
    <row r="2067" spans="1:9" s="2" customFormat="1" ht="18" customHeight="1" x14ac:dyDescent="0.2">
      <c r="A2067" s="2" t="s">
        <v>2633</v>
      </c>
      <c r="B2067" s="2" t="s">
        <v>22</v>
      </c>
      <c r="C2067" s="2" t="s">
        <v>2601</v>
      </c>
      <c r="D2067" s="2" t="s">
        <v>178</v>
      </c>
      <c r="E2067" s="2" t="s">
        <v>12</v>
      </c>
      <c r="F2067" s="2" t="s">
        <v>2634</v>
      </c>
      <c r="G2067" s="2" t="s">
        <v>2635</v>
      </c>
      <c r="H2067" s="4">
        <v>89221508</v>
      </c>
      <c r="I2067" s="5">
        <v>42.31074606433949</v>
      </c>
    </row>
    <row r="2068" spans="1:9" s="2" customFormat="1" ht="18" customHeight="1" x14ac:dyDescent="0.2">
      <c r="A2068" s="2" t="s">
        <v>930</v>
      </c>
      <c r="B2068" s="2" t="s">
        <v>22</v>
      </c>
      <c r="C2068" s="2" t="s">
        <v>396</v>
      </c>
      <c r="D2068" s="2" t="s">
        <v>591</v>
      </c>
      <c r="E2068" s="2" t="s">
        <v>12</v>
      </c>
      <c r="F2068" s="2" t="s">
        <v>931</v>
      </c>
      <c r="G2068" s="2" t="s">
        <v>932</v>
      </c>
      <c r="H2068" s="4">
        <v>92229935</v>
      </c>
      <c r="I2068" s="5">
        <v>42.338124572210816</v>
      </c>
    </row>
    <row r="2069" spans="1:9" s="2" customFormat="1" ht="18" customHeight="1" x14ac:dyDescent="0.2">
      <c r="A2069" s="2" t="s">
        <v>6921</v>
      </c>
      <c r="B2069" s="2" t="s">
        <v>22</v>
      </c>
      <c r="C2069" s="2" t="s">
        <v>1218</v>
      </c>
      <c r="D2069" s="2" t="s">
        <v>623</v>
      </c>
      <c r="E2069" s="2" t="s">
        <v>12</v>
      </c>
      <c r="F2069" s="2" t="s">
        <v>6922</v>
      </c>
      <c r="G2069" s="2" t="s">
        <v>6923</v>
      </c>
      <c r="H2069" s="4">
        <v>77582353</v>
      </c>
      <c r="I2069" s="5">
        <v>40.651608487337441</v>
      </c>
    </row>
    <row r="2070" spans="1:9" s="2" customFormat="1" ht="18" customHeight="1" x14ac:dyDescent="0.2">
      <c r="A2070" s="2" t="s">
        <v>6531</v>
      </c>
      <c r="B2070" s="2" t="s">
        <v>22</v>
      </c>
      <c r="C2070" s="2" t="s">
        <v>246</v>
      </c>
      <c r="D2070" s="2" t="s">
        <v>9022</v>
      </c>
      <c r="E2070" s="2" t="s">
        <v>12</v>
      </c>
      <c r="F2070" s="2" t="s">
        <v>6532</v>
      </c>
      <c r="G2070" s="2" t="s">
        <v>6533</v>
      </c>
      <c r="H2070" s="4">
        <v>77885078</v>
      </c>
      <c r="I2070" s="5">
        <v>39.3347022587269</v>
      </c>
    </row>
    <row r="2071" spans="1:9" s="2" customFormat="1" ht="18" customHeight="1" x14ac:dyDescent="0.2">
      <c r="A2071" s="2" t="s">
        <v>6978</v>
      </c>
      <c r="B2071" s="2" t="s">
        <v>22</v>
      </c>
      <c r="C2071" s="2" t="s">
        <v>1300</v>
      </c>
      <c r="D2071" s="2" t="s">
        <v>872</v>
      </c>
      <c r="E2071" s="2" t="s">
        <v>12</v>
      </c>
      <c r="F2071" s="2" t="s">
        <v>6979</v>
      </c>
      <c r="G2071" s="2" t="s">
        <v>6980</v>
      </c>
      <c r="H2071" s="4">
        <v>77656051</v>
      </c>
      <c r="I2071" s="5">
        <v>37.095140314852841</v>
      </c>
    </row>
    <row r="2072" spans="1:9" s="2" customFormat="1" ht="18" customHeight="1" x14ac:dyDescent="0.2">
      <c r="A2072" s="2" t="s">
        <v>5428</v>
      </c>
      <c r="B2072" s="2" t="s">
        <v>22</v>
      </c>
      <c r="C2072" s="2" t="s">
        <v>627</v>
      </c>
      <c r="D2072" s="2" t="s">
        <v>480</v>
      </c>
      <c r="E2072" s="2" t="s">
        <v>12</v>
      </c>
      <c r="F2072" s="2" t="s">
        <v>4632</v>
      </c>
      <c r="G2072" s="2" t="s">
        <v>5429</v>
      </c>
      <c r="H2072" s="4">
        <v>99785676</v>
      </c>
      <c r="I2072" s="5">
        <v>39.578370978781656</v>
      </c>
    </row>
    <row r="2073" spans="1:9" s="2" customFormat="1" ht="18" customHeight="1" x14ac:dyDescent="0.2">
      <c r="A2073" s="2" t="s">
        <v>3798</v>
      </c>
      <c r="B2073" s="2" t="s">
        <v>22</v>
      </c>
      <c r="C2073" s="2" t="s">
        <v>1986</v>
      </c>
      <c r="D2073" s="2" t="s">
        <v>2033</v>
      </c>
      <c r="E2073" s="2" t="s">
        <v>12</v>
      </c>
      <c r="F2073" s="2" t="s">
        <v>3799</v>
      </c>
      <c r="G2073" s="2" t="s">
        <v>3800</v>
      </c>
      <c r="H2073" s="4">
        <v>81985206</v>
      </c>
      <c r="I2073" s="5">
        <v>38.425735797399042</v>
      </c>
    </row>
    <row r="2074" spans="1:9" s="2" customFormat="1" ht="18" customHeight="1" x14ac:dyDescent="0.2">
      <c r="A2074" s="2" t="s">
        <v>1384</v>
      </c>
      <c r="B2074" s="2" t="s">
        <v>22</v>
      </c>
      <c r="C2074" s="2" t="s">
        <v>8734</v>
      </c>
      <c r="D2074" s="2" t="s">
        <v>3797</v>
      </c>
      <c r="E2074" s="2" t="s">
        <v>12</v>
      </c>
      <c r="F2074" s="2" t="s">
        <v>1385</v>
      </c>
      <c r="G2074" s="2" t="s">
        <v>1380</v>
      </c>
      <c r="H2074" s="4">
        <v>775470007</v>
      </c>
      <c r="I2074" s="5">
        <v>38.35455167693361</v>
      </c>
    </row>
    <row r="2075" spans="1:9" s="2" customFormat="1" ht="18" customHeight="1" x14ac:dyDescent="0.2">
      <c r="A2075" s="2" t="s">
        <v>5067</v>
      </c>
      <c r="B2075" s="2" t="s">
        <v>22</v>
      </c>
      <c r="C2075" s="2" t="s">
        <v>5068</v>
      </c>
      <c r="D2075" s="2" t="s">
        <v>5069</v>
      </c>
      <c r="E2075" s="2" t="s">
        <v>12</v>
      </c>
      <c r="F2075" s="2" t="s">
        <v>5070</v>
      </c>
      <c r="G2075" s="2" t="s">
        <v>5071</v>
      </c>
      <c r="H2075" s="4">
        <v>84370783</v>
      </c>
      <c r="I2075" s="5">
        <v>38.91581108829569</v>
      </c>
    </row>
    <row r="2076" spans="1:9" s="2" customFormat="1" ht="18" customHeight="1" x14ac:dyDescent="0.2">
      <c r="A2076" s="2" t="s">
        <v>2591</v>
      </c>
      <c r="B2076" s="2" t="s">
        <v>22</v>
      </c>
      <c r="C2076" s="2" t="s">
        <v>368</v>
      </c>
      <c r="D2076" s="2" t="s">
        <v>368</v>
      </c>
      <c r="E2076" s="2" t="s">
        <v>12</v>
      </c>
      <c r="F2076" s="2" t="s">
        <v>2592</v>
      </c>
      <c r="G2076" s="2" t="s">
        <v>2593</v>
      </c>
      <c r="H2076" s="4">
        <v>98421090</v>
      </c>
      <c r="I2076" s="5">
        <v>38.800821355236138</v>
      </c>
    </row>
    <row r="2077" spans="1:9" s="2" customFormat="1" ht="18" customHeight="1" x14ac:dyDescent="0.2">
      <c r="A2077" s="2" t="s">
        <v>3376</v>
      </c>
      <c r="B2077" s="2" t="s">
        <v>22</v>
      </c>
      <c r="C2077" s="2" t="s">
        <v>179</v>
      </c>
      <c r="D2077" s="2" t="s">
        <v>480</v>
      </c>
      <c r="E2077" s="2" t="s">
        <v>12</v>
      </c>
      <c r="F2077" s="2" t="s">
        <v>3377</v>
      </c>
      <c r="G2077" s="2" t="s">
        <v>3378</v>
      </c>
      <c r="H2077" s="4">
        <v>92650460</v>
      </c>
      <c r="I2077" s="5">
        <v>37.338809034907598</v>
      </c>
    </row>
    <row r="2078" spans="1:9" s="2" customFormat="1" ht="18" customHeight="1" x14ac:dyDescent="0.2">
      <c r="A2078" s="2" t="s">
        <v>1717</v>
      </c>
      <c r="B2078" s="2" t="s">
        <v>22</v>
      </c>
      <c r="C2078" s="2" t="s">
        <v>284</v>
      </c>
      <c r="D2078" s="2" t="s">
        <v>1718</v>
      </c>
      <c r="E2078" s="2" t="s">
        <v>12</v>
      </c>
      <c r="F2078" s="2" t="s">
        <v>1719</v>
      </c>
      <c r="G2078" s="2" t="s">
        <v>1720</v>
      </c>
      <c r="H2078" s="4">
        <v>82595522</v>
      </c>
      <c r="I2078" s="5">
        <v>36.563997262149215</v>
      </c>
    </row>
    <row r="2079" spans="1:9" s="2" customFormat="1" ht="18" customHeight="1" x14ac:dyDescent="0.2">
      <c r="A2079" s="2" t="s">
        <v>3981</v>
      </c>
      <c r="B2079" s="2" t="s">
        <v>22</v>
      </c>
      <c r="C2079" s="2" t="s">
        <v>852</v>
      </c>
      <c r="D2079" s="2" t="s">
        <v>94</v>
      </c>
      <c r="E2079" s="2" t="s">
        <v>12</v>
      </c>
      <c r="F2079" s="2" t="s">
        <v>3982</v>
      </c>
      <c r="G2079" s="2" t="s">
        <v>3983</v>
      </c>
      <c r="H2079" s="4">
        <v>957196449</v>
      </c>
      <c r="I2079" s="5">
        <v>36.700889801505816</v>
      </c>
    </row>
    <row r="2080" spans="1:9" s="2" customFormat="1" ht="18" customHeight="1" x14ac:dyDescent="0.2">
      <c r="A2080" s="2" t="s">
        <v>6424</v>
      </c>
      <c r="B2080" s="2" t="s">
        <v>22</v>
      </c>
      <c r="C2080" s="2" t="s">
        <v>1084</v>
      </c>
      <c r="D2080" s="2" t="s">
        <v>1702</v>
      </c>
      <c r="E2080" s="2" t="s">
        <v>12</v>
      </c>
      <c r="F2080" s="2" t="s">
        <v>6425</v>
      </c>
      <c r="G2080" s="2" t="s">
        <v>6426</v>
      </c>
      <c r="H2080" s="4">
        <v>98420147</v>
      </c>
      <c r="I2080" s="5">
        <v>36.673511293634498</v>
      </c>
    </row>
    <row r="2081" spans="1:9" s="2" customFormat="1" ht="18" customHeight="1" x14ac:dyDescent="0.2">
      <c r="A2081" s="2" t="s">
        <v>362</v>
      </c>
      <c r="B2081" s="2" t="s">
        <v>22</v>
      </c>
      <c r="C2081" s="2" t="s">
        <v>28</v>
      </c>
      <c r="D2081" s="2" t="s">
        <v>93</v>
      </c>
      <c r="E2081" s="2" t="s">
        <v>12</v>
      </c>
      <c r="F2081" s="2" t="s">
        <v>363</v>
      </c>
      <c r="G2081" s="2" t="s">
        <v>364</v>
      </c>
      <c r="H2081" s="4">
        <v>88994965</v>
      </c>
      <c r="I2081" s="5">
        <v>36.435318275154003</v>
      </c>
    </row>
    <row r="2082" spans="1:9" s="2" customFormat="1" ht="18" customHeight="1" x14ac:dyDescent="0.2">
      <c r="A2082" s="2" t="s">
        <v>4713</v>
      </c>
      <c r="B2082" s="2" t="s">
        <v>22</v>
      </c>
      <c r="C2082" s="2" t="s">
        <v>1300</v>
      </c>
      <c r="D2082" s="2" t="s">
        <v>4714</v>
      </c>
      <c r="E2082" s="2" t="s">
        <v>12</v>
      </c>
      <c r="F2082" s="2" t="s">
        <v>4715</v>
      </c>
      <c r="G2082" s="2" t="s">
        <v>4716</v>
      </c>
      <c r="H2082" s="4">
        <v>82608604</v>
      </c>
      <c r="I2082" s="5">
        <v>36.83504449007529</v>
      </c>
    </row>
    <row r="2083" spans="1:9" s="2" customFormat="1" ht="18" customHeight="1" x14ac:dyDescent="0.2">
      <c r="A2083" s="2" t="s">
        <v>6768</v>
      </c>
      <c r="B2083" s="2" t="s">
        <v>22</v>
      </c>
      <c r="C2083" s="2" t="s">
        <v>499</v>
      </c>
      <c r="D2083" s="2" t="s">
        <v>6411</v>
      </c>
      <c r="E2083" s="2" t="s">
        <v>12</v>
      </c>
      <c r="F2083" s="2" t="s">
        <v>6769</v>
      </c>
      <c r="G2083" s="2" t="s">
        <v>6770</v>
      </c>
      <c r="H2083" s="4">
        <v>82337566</v>
      </c>
      <c r="I2083" s="5">
        <v>35.945242984257355</v>
      </c>
    </row>
    <row r="2084" spans="1:9" s="2" customFormat="1" ht="18" customHeight="1" x14ac:dyDescent="0.2">
      <c r="A2084" s="2" t="s">
        <v>5673</v>
      </c>
      <c r="B2084" s="2" t="s">
        <v>22</v>
      </c>
      <c r="C2084" s="2" t="s">
        <v>93</v>
      </c>
      <c r="D2084" s="2" t="s">
        <v>911</v>
      </c>
      <c r="E2084" s="2" t="s">
        <v>12</v>
      </c>
      <c r="F2084" s="2" t="s">
        <v>5674</v>
      </c>
      <c r="G2084" s="2" t="s">
        <v>5675</v>
      </c>
      <c r="H2084" s="4">
        <v>93237703</v>
      </c>
      <c r="I2084" s="5">
        <v>35.698836413415471</v>
      </c>
    </row>
    <row r="2085" spans="1:9" s="2" customFormat="1" ht="18" customHeight="1" x14ac:dyDescent="0.2">
      <c r="A2085" s="2" t="s">
        <v>29</v>
      </c>
      <c r="B2085" s="2" t="s">
        <v>22</v>
      </c>
      <c r="C2085" s="2" t="s">
        <v>3468</v>
      </c>
      <c r="D2085" s="2" t="s">
        <v>189</v>
      </c>
      <c r="E2085" s="2" t="s">
        <v>12</v>
      </c>
      <c r="F2085" s="2" t="s">
        <v>30</v>
      </c>
      <c r="G2085" s="2" t="s">
        <v>31</v>
      </c>
      <c r="H2085" s="4">
        <v>91390185</v>
      </c>
      <c r="I2085" s="5">
        <v>35.980835044490078</v>
      </c>
    </row>
    <row r="2086" spans="1:9" s="2" customFormat="1" ht="18" customHeight="1" x14ac:dyDescent="0.2">
      <c r="A2086" s="2" t="s">
        <v>8432</v>
      </c>
      <c r="B2086" s="2" t="s">
        <v>22</v>
      </c>
      <c r="C2086" s="2" t="s">
        <v>9058</v>
      </c>
      <c r="D2086" s="2" t="s">
        <v>179</v>
      </c>
      <c r="E2086" s="2" t="s">
        <v>12</v>
      </c>
      <c r="F2086" s="2" t="s">
        <v>8433</v>
      </c>
      <c r="G2086" s="2" t="s">
        <v>8434</v>
      </c>
      <c r="H2086" s="4">
        <v>50541859</v>
      </c>
      <c r="I2086" s="5">
        <v>34.209445585215605</v>
      </c>
    </row>
    <row r="2087" spans="1:9" s="2" customFormat="1" ht="18" customHeight="1" x14ac:dyDescent="0.2">
      <c r="A2087" s="2" t="s">
        <v>2259</v>
      </c>
      <c r="B2087" s="2" t="s">
        <v>22</v>
      </c>
      <c r="C2087" s="2" t="s">
        <v>2260</v>
      </c>
      <c r="D2087" s="2" t="s">
        <v>2261</v>
      </c>
      <c r="E2087" s="2" t="s">
        <v>12</v>
      </c>
      <c r="F2087" s="2" t="s">
        <v>2262</v>
      </c>
      <c r="G2087" s="2" t="s">
        <v>2263</v>
      </c>
      <c r="H2087" s="4">
        <v>97893701</v>
      </c>
      <c r="I2087" s="5">
        <v>34.726899383983572</v>
      </c>
    </row>
    <row r="2088" spans="1:9" s="2" customFormat="1" ht="18" customHeight="1" x14ac:dyDescent="0.2">
      <c r="A2088" s="2" t="s">
        <v>5825</v>
      </c>
      <c r="B2088" s="2" t="s">
        <v>22</v>
      </c>
      <c r="C2088" s="2" t="s">
        <v>939</v>
      </c>
      <c r="D2088" s="2" t="s">
        <v>5802</v>
      </c>
      <c r="E2088" s="2" t="s">
        <v>12</v>
      </c>
      <c r="F2088" s="2" t="s">
        <v>1531</v>
      </c>
      <c r="G2088" s="2" t="s">
        <v>5826</v>
      </c>
      <c r="H2088" s="4">
        <v>78094193</v>
      </c>
      <c r="I2088" s="5">
        <v>34.710472279260777</v>
      </c>
    </row>
    <row r="2089" spans="1:9" s="2" customFormat="1" ht="18" customHeight="1" x14ac:dyDescent="0.2">
      <c r="A2089" s="2" t="s">
        <v>5065</v>
      </c>
      <c r="B2089" s="2" t="s">
        <v>22</v>
      </c>
      <c r="C2089" s="2" t="s">
        <v>1193</v>
      </c>
      <c r="D2089" s="2" t="s">
        <v>367</v>
      </c>
      <c r="E2089" s="2" t="s">
        <v>12</v>
      </c>
      <c r="F2089" s="2" t="s">
        <v>3964</v>
      </c>
      <c r="G2089" s="2" t="s">
        <v>5066</v>
      </c>
      <c r="H2089" s="4">
        <v>78986799</v>
      </c>
      <c r="I2089" s="5">
        <v>34.806297056810401</v>
      </c>
    </row>
    <row r="2090" spans="1:9" s="2" customFormat="1" ht="18" customHeight="1" x14ac:dyDescent="0.2">
      <c r="A2090" s="2" t="s">
        <v>5737</v>
      </c>
      <c r="B2090" s="2" t="s">
        <v>22</v>
      </c>
      <c r="C2090" s="2" t="s">
        <v>246</v>
      </c>
      <c r="D2090" s="2" t="s">
        <v>5738</v>
      </c>
      <c r="E2090" s="2" t="s">
        <v>12</v>
      </c>
      <c r="F2090" s="2" t="s">
        <v>5739</v>
      </c>
      <c r="G2090" s="2" t="s">
        <v>5740</v>
      </c>
      <c r="H2090" s="4">
        <v>87326711</v>
      </c>
      <c r="I2090" s="5">
        <v>36.635181382614647</v>
      </c>
    </row>
    <row r="2091" spans="1:9" s="2" customFormat="1" ht="18" customHeight="1" x14ac:dyDescent="0.2">
      <c r="A2091" s="2" t="s">
        <v>6054</v>
      </c>
      <c r="B2091" s="2" t="s">
        <v>22</v>
      </c>
      <c r="C2091" s="2" t="s">
        <v>4225</v>
      </c>
      <c r="D2091" s="2" t="s">
        <v>6055</v>
      </c>
      <c r="E2091" s="2" t="s">
        <v>12</v>
      </c>
      <c r="F2091" s="2" t="s">
        <v>6056</v>
      </c>
      <c r="G2091" s="2" t="s">
        <v>6057</v>
      </c>
      <c r="H2091" s="4">
        <v>83120275</v>
      </c>
      <c r="I2091" s="5">
        <v>41.152635181382614</v>
      </c>
    </row>
    <row r="2092" spans="1:9" s="2" customFormat="1" ht="18" customHeight="1" x14ac:dyDescent="0.2">
      <c r="A2092" s="2" t="s">
        <v>4389</v>
      </c>
      <c r="B2092" s="2" t="s">
        <v>22</v>
      </c>
      <c r="C2092" s="2" t="s">
        <v>145</v>
      </c>
      <c r="D2092" s="2" t="s">
        <v>429</v>
      </c>
      <c r="E2092" s="2" t="s">
        <v>12</v>
      </c>
      <c r="F2092" s="2" t="s">
        <v>4390</v>
      </c>
      <c r="G2092" s="2" t="s">
        <v>4391</v>
      </c>
      <c r="H2092" s="4">
        <v>99406703</v>
      </c>
      <c r="I2092" s="5">
        <v>39.841204654346335</v>
      </c>
    </row>
    <row r="2093" spans="1:9" s="2" customFormat="1" ht="18" customHeight="1" x14ac:dyDescent="0.2">
      <c r="A2093" s="2" t="s">
        <v>2151</v>
      </c>
      <c r="B2093" s="2" t="s">
        <v>22</v>
      </c>
      <c r="C2093" s="2" t="s">
        <v>57</v>
      </c>
      <c r="D2093" s="2" t="s">
        <v>2152</v>
      </c>
      <c r="E2093" s="2" t="s">
        <v>12</v>
      </c>
      <c r="F2093" s="2" t="s">
        <v>2153</v>
      </c>
      <c r="G2093" s="2" t="s">
        <v>2154</v>
      </c>
      <c r="H2093" s="4">
        <v>97941871</v>
      </c>
      <c r="I2093" s="5">
        <v>34.940451745379875</v>
      </c>
    </row>
    <row r="2094" spans="1:9" s="2" customFormat="1" ht="18" customHeight="1" x14ac:dyDescent="0.2">
      <c r="A2094" s="2" t="s">
        <v>4205</v>
      </c>
      <c r="B2094" s="2" t="s">
        <v>22</v>
      </c>
      <c r="C2094" s="2" t="s">
        <v>294</v>
      </c>
      <c r="D2094" s="2" t="s">
        <v>1372</v>
      </c>
      <c r="E2094" s="2" t="s">
        <v>12</v>
      </c>
      <c r="F2094" s="2" t="s">
        <v>4206</v>
      </c>
      <c r="G2094" s="2" t="s">
        <v>4207</v>
      </c>
      <c r="H2094" s="4">
        <v>966762066</v>
      </c>
      <c r="I2094" s="5">
        <v>34.179329226557151</v>
      </c>
    </row>
    <row r="2095" spans="1:9" s="2" customFormat="1" ht="18" customHeight="1" x14ac:dyDescent="0.2">
      <c r="A2095" s="2" t="s">
        <v>6579</v>
      </c>
      <c r="B2095" s="2" t="s">
        <v>22</v>
      </c>
      <c r="C2095" s="2" t="s">
        <v>1210</v>
      </c>
      <c r="D2095" s="2" t="s">
        <v>302</v>
      </c>
      <c r="E2095" s="2" t="s">
        <v>12</v>
      </c>
      <c r="F2095" s="2" t="s">
        <v>3657</v>
      </c>
      <c r="G2095" s="2" t="s">
        <v>6580</v>
      </c>
      <c r="H2095" s="4">
        <v>93623849</v>
      </c>
      <c r="I2095" s="5">
        <v>33.190965092402465</v>
      </c>
    </row>
    <row r="2096" spans="1:9" s="2" customFormat="1" ht="18" customHeight="1" x14ac:dyDescent="0.2">
      <c r="A2096" s="2" t="s">
        <v>6146</v>
      </c>
      <c r="B2096" s="2" t="s">
        <v>22</v>
      </c>
      <c r="C2096" s="2" t="s">
        <v>5446</v>
      </c>
      <c r="D2096" s="2" t="s">
        <v>2165</v>
      </c>
      <c r="E2096" s="2" t="s">
        <v>12</v>
      </c>
      <c r="F2096" s="2" t="s">
        <v>6147</v>
      </c>
      <c r="G2096" s="2" t="s">
        <v>6148</v>
      </c>
      <c r="H2096" s="4">
        <v>74520427</v>
      </c>
      <c r="I2096" s="5">
        <v>33.952087611225188</v>
      </c>
    </row>
    <row r="2097" spans="1:9" s="2" customFormat="1" ht="18" customHeight="1" x14ac:dyDescent="0.2">
      <c r="A2097" s="2" t="s">
        <v>4720</v>
      </c>
      <c r="B2097" s="2" t="s">
        <v>22</v>
      </c>
      <c r="C2097" s="2" t="s">
        <v>389</v>
      </c>
      <c r="D2097" s="2" t="s">
        <v>178</v>
      </c>
      <c r="E2097" s="2" t="s">
        <v>12</v>
      </c>
      <c r="F2097" s="2" t="s">
        <v>4721</v>
      </c>
      <c r="G2097" s="2" t="s">
        <v>4722</v>
      </c>
      <c r="H2097" s="4">
        <v>62081728</v>
      </c>
      <c r="I2097" s="5">
        <v>32.95277207392197</v>
      </c>
    </row>
    <row r="2098" spans="1:9" s="2" customFormat="1" ht="18" customHeight="1" x14ac:dyDescent="0.2">
      <c r="A2098" s="2" t="s">
        <v>1734</v>
      </c>
      <c r="B2098" s="2" t="s">
        <v>22</v>
      </c>
      <c r="C2098" s="2" t="s">
        <v>221</v>
      </c>
      <c r="D2098" s="2" t="s">
        <v>9082</v>
      </c>
      <c r="E2098" s="2" t="s">
        <v>12</v>
      </c>
      <c r="F2098" s="2" t="s">
        <v>1735</v>
      </c>
      <c r="G2098" s="2" t="s">
        <v>1736</v>
      </c>
      <c r="H2098" s="4">
        <v>57209700</v>
      </c>
      <c r="I2098" s="5">
        <v>33.355236139630392</v>
      </c>
    </row>
    <row r="2099" spans="1:9" s="2" customFormat="1" ht="18" customHeight="1" x14ac:dyDescent="0.2">
      <c r="A2099" s="2" t="s">
        <v>7017</v>
      </c>
      <c r="B2099" s="2" t="s">
        <v>22</v>
      </c>
      <c r="C2099" s="2" t="s">
        <v>4693</v>
      </c>
      <c r="D2099" s="2" t="s">
        <v>124</v>
      </c>
      <c r="E2099" s="2" t="s">
        <v>12</v>
      </c>
      <c r="F2099" s="2" t="s">
        <v>7018</v>
      </c>
      <c r="G2099" s="2" t="s">
        <v>7019</v>
      </c>
      <c r="H2099" s="4">
        <v>98959900</v>
      </c>
      <c r="I2099" s="5">
        <v>33.968514715947983</v>
      </c>
    </row>
    <row r="2100" spans="1:9" s="2" customFormat="1" ht="18" customHeight="1" x14ac:dyDescent="0.2">
      <c r="A2100" s="2" t="s">
        <v>4493</v>
      </c>
      <c r="B2100" s="2" t="s">
        <v>22</v>
      </c>
      <c r="C2100" s="2" t="s">
        <v>3380</v>
      </c>
      <c r="D2100" s="2" t="s">
        <v>256</v>
      </c>
      <c r="E2100" s="2" t="s">
        <v>12</v>
      </c>
      <c r="F2100" s="2" t="s">
        <v>4494</v>
      </c>
      <c r="G2100" s="2" t="s">
        <v>4495</v>
      </c>
      <c r="H2100" s="4">
        <v>99698614</v>
      </c>
      <c r="I2100" s="5">
        <v>33.420944558521562</v>
      </c>
    </row>
    <row r="2101" spans="1:9" s="2" customFormat="1" ht="18" customHeight="1" x14ac:dyDescent="0.2">
      <c r="A2101" s="2" t="s">
        <v>1217</v>
      </c>
      <c r="B2101" s="2" t="s">
        <v>22</v>
      </c>
      <c r="C2101" s="2" t="s">
        <v>1218</v>
      </c>
      <c r="D2101" s="2" t="s">
        <v>630</v>
      </c>
      <c r="E2101" s="2" t="s">
        <v>12</v>
      </c>
      <c r="F2101" s="2" t="s">
        <v>1219</v>
      </c>
      <c r="G2101" s="2" t="s">
        <v>1220</v>
      </c>
      <c r="H2101" s="4">
        <v>51363240</v>
      </c>
      <c r="I2101" s="5">
        <v>33.158110882956876</v>
      </c>
    </row>
    <row r="2102" spans="1:9" s="2" customFormat="1" ht="18" customHeight="1" x14ac:dyDescent="0.2">
      <c r="A2102" s="2" t="s">
        <v>4741</v>
      </c>
      <c r="B2102" s="2" t="s">
        <v>22</v>
      </c>
      <c r="C2102" s="2" t="s">
        <v>4409</v>
      </c>
      <c r="D2102" s="2" t="s">
        <v>2096</v>
      </c>
      <c r="E2102" s="2" t="s">
        <v>12</v>
      </c>
      <c r="F2102" s="2" t="s">
        <v>4742</v>
      </c>
      <c r="G2102" s="2" t="s">
        <v>4743</v>
      </c>
      <c r="H2102" s="4">
        <v>91280897</v>
      </c>
      <c r="I2102" s="5">
        <v>32.61327857631759</v>
      </c>
    </row>
    <row r="2103" spans="1:9" s="2" customFormat="1" ht="18" customHeight="1" x14ac:dyDescent="0.2">
      <c r="A2103" s="2" t="s">
        <v>5504</v>
      </c>
      <c r="B2103" s="2" t="s">
        <v>22</v>
      </c>
      <c r="C2103" s="2" t="s">
        <v>5505</v>
      </c>
      <c r="D2103" s="2" t="s">
        <v>57</v>
      </c>
      <c r="E2103" s="2" t="s">
        <v>12</v>
      </c>
      <c r="F2103" s="2" t="s">
        <v>5506</v>
      </c>
      <c r="G2103" s="2" t="s">
        <v>5507</v>
      </c>
      <c r="H2103" s="4">
        <v>65878152</v>
      </c>
      <c r="I2103" s="5">
        <v>30.113620807665981</v>
      </c>
    </row>
    <row r="2104" spans="1:9" s="2" customFormat="1" ht="18" customHeight="1" x14ac:dyDescent="0.2">
      <c r="A2104" s="2" t="s">
        <v>5228</v>
      </c>
      <c r="B2104" s="2" t="s">
        <v>22</v>
      </c>
      <c r="C2104" s="2" t="s">
        <v>5229</v>
      </c>
      <c r="D2104" s="2" t="s">
        <v>726</v>
      </c>
      <c r="E2104" s="2" t="s">
        <v>12</v>
      </c>
      <c r="F2104" s="2" t="s">
        <v>5230</v>
      </c>
      <c r="G2104" s="2" t="s">
        <v>5231</v>
      </c>
      <c r="H2104" s="4">
        <v>84762543</v>
      </c>
      <c r="I2104" s="5">
        <v>32.210814510609168</v>
      </c>
    </row>
    <row r="2105" spans="1:9" s="2" customFormat="1" ht="18" customHeight="1" x14ac:dyDescent="0.2">
      <c r="A2105" s="2" t="s">
        <v>5511</v>
      </c>
      <c r="B2105" s="2" t="s">
        <v>22</v>
      </c>
      <c r="C2105" s="2" t="s">
        <v>4926</v>
      </c>
      <c r="D2105" s="2" t="s">
        <v>5512</v>
      </c>
      <c r="E2105" s="2" t="s">
        <v>12</v>
      </c>
      <c r="F2105" s="2" t="s">
        <v>5513</v>
      </c>
      <c r="G2105" s="2" t="s">
        <v>5514</v>
      </c>
      <c r="H2105" s="4">
        <v>90917324</v>
      </c>
      <c r="I2105" s="5">
        <v>32.142368240930871</v>
      </c>
    </row>
    <row r="2106" spans="1:9" s="2" customFormat="1" ht="18" customHeight="1" x14ac:dyDescent="0.2">
      <c r="A2106" s="2" t="s">
        <v>3564</v>
      </c>
      <c r="B2106" s="2" t="s">
        <v>22</v>
      </c>
      <c r="C2106" s="2" t="s">
        <v>2441</v>
      </c>
      <c r="D2106" s="2" t="s">
        <v>711</v>
      </c>
      <c r="E2106" s="2" t="s">
        <v>12</v>
      </c>
      <c r="F2106" s="2" t="s">
        <v>3565</v>
      </c>
      <c r="G2106" s="2" t="s">
        <v>3566</v>
      </c>
      <c r="H2106" s="4">
        <v>77445970</v>
      </c>
      <c r="I2106" s="5">
        <v>31.570157426420259</v>
      </c>
    </row>
    <row r="2107" spans="1:9" s="2" customFormat="1" ht="18" customHeight="1" x14ac:dyDescent="0.2">
      <c r="A2107" s="2" t="s">
        <v>940</v>
      </c>
      <c r="B2107" s="2" t="s">
        <v>22</v>
      </c>
      <c r="C2107" s="2" t="s">
        <v>729</v>
      </c>
      <c r="D2107" s="2" t="s">
        <v>189</v>
      </c>
      <c r="E2107" s="2" t="s">
        <v>12</v>
      </c>
      <c r="F2107" s="2" t="s">
        <v>941</v>
      </c>
      <c r="G2107" s="2" t="s">
        <v>942</v>
      </c>
      <c r="H2107" s="2" t="s">
        <v>9196</v>
      </c>
      <c r="I2107" s="5">
        <v>31.394934976043807</v>
      </c>
    </row>
    <row r="2108" spans="1:9" s="2" customFormat="1" ht="18" customHeight="1" x14ac:dyDescent="0.2">
      <c r="A2108" s="2" t="s">
        <v>3966</v>
      </c>
      <c r="B2108" s="2" t="s">
        <v>22</v>
      </c>
      <c r="C2108" s="2" t="s">
        <v>1648</v>
      </c>
      <c r="D2108" s="2" t="s">
        <v>3967</v>
      </c>
      <c r="E2108" s="2" t="s">
        <v>12</v>
      </c>
      <c r="F2108" s="2" t="s">
        <v>3112</v>
      </c>
      <c r="G2108" s="2" t="s">
        <v>3968</v>
      </c>
      <c r="H2108" s="4">
        <v>61493747</v>
      </c>
      <c r="I2108" s="5">
        <v>30.943189596167009</v>
      </c>
    </row>
    <row r="2109" spans="1:9" s="2" customFormat="1" ht="18" customHeight="1" x14ac:dyDescent="0.2">
      <c r="A2109" s="2" t="s">
        <v>1164</v>
      </c>
      <c r="B2109" s="2" t="s">
        <v>22</v>
      </c>
      <c r="C2109" s="2" t="s">
        <v>1165</v>
      </c>
      <c r="D2109" s="2" t="s">
        <v>1166</v>
      </c>
      <c r="E2109" s="2" t="s">
        <v>12</v>
      </c>
      <c r="F2109" s="2" t="s">
        <v>1167</v>
      </c>
      <c r="G2109" s="2" t="s">
        <v>1168</v>
      </c>
      <c r="H2109" s="4">
        <v>82611427</v>
      </c>
      <c r="I2109" s="5">
        <v>30.370978781656401</v>
      </c>
    </row>
    <row r="2110" spans="1:9" s="2" customFormat="1" ht="18" customHeight="1" x14ac:dyDescent="0.2">
      <c r="A2110" s="2" t="s">
        <v>8518</v>
      </c>
      <c r="B2110" s="2" t="s">
        <v>22</v>
      </c>
      <c r="C2110" s="2" t="s">
        <v>2286</v>
      </c>
      <c r="D2110" s="2" t="s">
        <v>189</v>
      </c>
      <c r="E2110" s="2" t="s">
        <v>12</v>
      </c>
      <c r="F2110" s="2" t="s">
        <v>8519</v>
      </c>
      <c r="G2110" s="2" t="s">
        <v>8520</v>
      </c>
      <c r="H2110" s="4">
        <v>91257003</v>
      </c>
      <c r="I2110" s="5">
        <v>30.023271731690624</v>
      </c>
    </row>
    <row r="2111" spans="1:9" s="2" customFormat="1" ht="18" customHeight="1" x14ac:dyDescent="0.2">
      <c r="A2111" s="2" t="s">
        <v>64</v>
      </c>
      <c r="B2111" s="2" t="s">
        <v>22</v>
      </c>
      <c r="C2111" s="2" t="s">
        <v>372</v>
      </c>
      <c r="D2111" s="2" t="s">
        <v>9064</v>
      </c>
      <c r="E2111" s="2" t="s">
        <v>12</v>
      </c>
      <c r="F2111" s="2" t="s">
        <v>65</v>
      </c>
      <c r="G2111" s="2" t="s">
        <v>66</v>
      </c>
      <c r="H2111" s="4">
        <v>87744532</v>
      </c>
      <c r="I2111" s="5">
        <v>30.231348391512661</v>
      </c>
    </row>
    <row r="2112" spans="1:9" s="2" customFormat="1" ht="18" customHeight="1" x14ac:dyDescent="0.2">
      <c r="A2112" s="2" t="s">
        <v>5387</v>
      </c>
      <c r="B2112" s="2" t="s">
        <v>22</v>
      </c>
      <c r="C2112" s="2" t="s">
        <v>5388</v>
      </c>
      <c r="D2112" s="2" t="s">
        <v>5389</v>
      </c>
      <c r="E2112" s="2" t="s">
        <v>12</v>
      </c>
      <c r="F2112" s="2" t="s">
        <v>5390</v>
      </c>
      <c r="G2112" s="2" t="s">
        <v>5391</v>
      </c>
      <c r="H2112" s="4">
        <v>92295523</v>
      </c>
      <c r="I2112" s="5">
        <v>30.981519507186857</v>
      </c>
    </row>
    <row r="2113" spans="1:9" s="2" customFormat="1" ht="18" customHeight="1" x14ac:dyDescent="0.2">
      <c r="A2113" s="2" t="s">
        <v>4695</v>
      </c>
      <c r="B2113" s="2" t="s">
        <v>571</v>
      </c>
      <c r="C2113" s="2" t="s">
        <v>2218</v>
      </c>
      <c r="D2113" s="2" t="s">
        <v>3963</v>
      </c>
      <c r="E2113" s="2" t="s">
        <v>12</v>
      </c>
      <c r="F2113" s="2" t="s">
        <v>4696</v>
      </c>
      <c r="G2113" s="2" t="s">
        <v>4697</v>
      </c>
      <c r="H2113" s="4">
        <v>92306955</v>
      </c>
      <c r="I2113" s="5">
        <v>41.374401095140314</v>
      </c>
    </row>
    <row r="2114" spans="1:9" s="2" customFormat="1" ht="18" customHeight="1" x14ac:dyDescent="0.2">
      <c r="A2114" s="2" t="s">
        <v>5456</v>
      </c>
      <c r="B2114" s="2" t="s">
        <v>571</v>
      </c>
      <c r="C2114" s="2" t="s">
        <v>178</v>
      </c>
      <c r="D2114" s="2" t="s">
        <v>2381</v>
      </c>
      <c r="E2114" s="2" t="s">
        <v>12</v>
      </c>
      <c r="F2114" s="2" t="s">
        <v>5457</v>
      </c>
      <c r="G2114" s="2" t="s">
        <v>5458</v>
      </c>
      <c r="H2114" s="4">
        <v>91299440</v>
      </c>
      <c r="I2114" s="5">
        <v>39.613963039014372</v>
      </c>
    </row>
    <row r="2115" spans="1:9" s="2" customFormat="1" ht="18" customHeight="1" x14ac:dyDescent="0.2">
      <c r="A2115" s="2" t="s">
        <v>570</v>
      </c>
      <c r="B2115" s="2" t="s">
        <v>571</v>
      </c>
      <c r="C2115" s="2" t="s">
        <v>572</v>
      </c>
      <c r="D2115" s="2" t="s">
        <v>573</v>
      </c>
      <c r="E2115" s="2" t="s">
        <v>12</v>
      </c>
      <c r="F2115" s="2" t="s">
        <v>574</v>
      </c>
      <c r="G2115" s="2" t="s">
        <v>575</v>
      </c>
      <c r="H2115" s="4">
        <v>71400000</v>
      </c>
      <c r="I2115" s="5">
        <v>38.926762491444215</v>
      </c>
    </row>
    <row r="2116" spans="1:9" s="2" customFormat="1" ht="18" customHeight="1" x14ac:dyDescent="0.2">
      <c r="A2116" s="2" t="s">
        <v>2092</v>
      </c>
      <c r="B2116" s="2" t="s">
        <v>571</v>
      </c>
      <c r="C2116" s="2" t="s">
        <v>1145</v>
      </c>
      <c r="D2116" s="2" t="s">
        <v>2093</v>
      </c>
      <c r="E2116" s="2" t="s">
        <v>12</v>
      </c>
      <c r="F2116" s="2" t="s">
        <v>2094</v>
      </c>
      <c r="G2116" s="2" t="s">
        <v>2095</v>
      </c>
      <c r="H2116" s="4">
        <v>66591259</v>
      </c>
      <c r="I2116" s="5">
        <v>34.108145106091719</v>
      </c>
    </row>
    <row r="2117" spans="1:9" s="2" customFormat="1" ht="18" customHeight="1" x14ac:dyDescent="0.2">
      <c r="A2117" s="2" t="s">
        <v>2325</v>
      </c>
      <c r="B2117" s="2" t="s">
        <v>571</v>
      </c>
      <c r="C2117" s="2" t="s">
        <v>1242</v>
      </c>
      <c r="D2117" s="2" t="s">
        <v>2326</v>
      </c>
      <c r="E2117" s="2" t="s">
        <v>12</v>
      </c>
      <c r="F2117" s="2" t="s">
        <v>2327</v>
      </c>
      <c r="G2117" s="2" t="s">
        <v>2328</v>
      </c>
      <c r="H2117" s="4">
        <v>83917976</v>
      </c>
      <c r="I2117" s="5">
        <v>30.529774127310063</v>
      </c>
    </row>
    <row r="2118" spans="1:9" s="2" customFormat="1" ht="18" customHeight="1" x14ac:dyDescent="0.2">
      <c r="A2118" s="2" t="s">
        <v>8616</v>
      </c>
      <c r="B2118" s="2" t="s">
        <v>1620</v>
      </c>
      <c r="C2118" s="2" t="s">
        <v>6133</v>
      </c>
      <c r="D2118" s="2" t="s">
        <v>9195</v>
      </c>
      <c r="E2118" s="2" t="s">
        <v>12</v>
      </c>
      <c r="F2118" s="2" t="s">
        <v>8617</v>
      </c>
      <c r="G2118" s="2" t="s">
        <v>8618</v>
      </c>
      <c r="H2118" s="4">
        <v>82675051</v>
      </c>
      <c r="I2118" s="5">
        <v>37.289527720739223</v>
      </c>
    </row>
    <row r="2119" spans="1:9" s="2" customFormat="1" ht="18" customHeight="1" x14ac:dyDescent="0.2">
      <c r="A2119" s="2" t="s">
        <v>1619</v>
      </c>
      <c r="B2119" s="2" t="s">
        <v>1620</v>
      </c>
      <c r="C2119" s="2" t="s">
        <v>433</v>
      </c>
      <c r="D2119" s="2" t="s">
        <v>11</v>
      </c>
      <c r="E2119" s="2" t="s">
        <v>12</v>
      </c>
      <c r="F2119" s="2" t="s">
        <v>1621</v>
      </c>
      <c r="G2119" s="2" t="s">
        <v>1622</v>
      </c>
      <c r="H2119" s="4">
        <v>569111683</v>
      </c>
      <c r="I2119" s="5">
        <v>32.136892539356602</v>
      </c>
    </row>
    <row r="2120" spans="1:9" s="2" customFormat="1" ht="18" customHeight="1" x14ac:dyDescent="0.2">
      <c r="A2120" s="2" t="s">
        <v>4548</v>
      </c>
      <c r="B2120" s="2" t="s">
        <v>1620</v>
      </c>
      <c r="C2120" s="2" t="s">
        <v>1160</v>
      </c>
      <c r="D2120" s="2" t="s">
        <v>4547</v>
      </c>
      <c r="E2120" s="2" t="s">
        <v>12</v>
      </c>
      <c r="F2120" s="2" t="s">
        <v>3717</v>
      </c>
      <c r="G2120" s="2" t="s">
        <v>4549</v>
      </c>
      <c r="H2120" s="4">
        <v>85496921</v>
      </c>
      <c r="I2120" s="5">
        <v>31.173169062286107</v>
      </c>
    </row>
    <row r="2121" spans="1:9" s="2" customFormat="1" ht="18" customHeight="1" x14ac:dyDescent="0.2">
      <c r="A2121" s="2" t="s">
        <v>7996</v>
      </c>
      <c r="B2121" s="2" t="s">
        <v>7997</v>
      </c>
      <c r="C2121" s="2" t="s">
        <v>206</v>
      </c>
      <c r="D2121" s="2" t="s">
        <v>2218</v>
      </c>
      <c r="E2121" s="2" t="s">
        <v>12</v>
      </c>
      <c r="F2121" s="2" t="s">
        <v>931</v>
      </c>
      <c r="G2121" s="2" t="s">
        <v>7998</v>
      </c>
      <c r="H2121" s="4">
        <v>81896560</v>
      </c>
      <c r="I2121" s="5">
        <v>42.338124572210816</v>
      </c>
    </row>
    <row r="2122" spans="1:9" s="2" customFormat="1" ht="18" customHeight="1" x14ac:dyDescent="0.2">
      <c r="A2122" s="2" t="s">
        <v>3985</v>
      </c>
      <c r="B2122" s="2" t="s">
        <v>3986</v>
      </c>
      <c r="C2122" s="2" t="s">
        <v>626</v>
      </c>
      <c r="D2122" s="2" t="s">
        <v>480</v>
      </c>
      <c r="E2122" s="2" t="s">
        <v>12</v>
      </c>
      <c r="F2122" s="2" t="s">
        <v>3987</v>
      </c>
      <c r="G2122" s="2" t="s">
        <v>3988</v>
      </c>
      <c r="H2122" s="4">
        <v>96725249</v>
      </c>
      <c r="I2122" s="5">
        <v>32.084873374401099</v>
      </c>
    </row>
    <row r="2123" spans="1:9" s="2" customFormat="1" ht="18" customHeight="1" x14ac:dyDescent="0.2">
      <c r="A2123" s="2" t="s">
        <v>4955</v>
      </c>
      <c r="B2123" s="2" t="s">
        <v>8890</v>
      </c>
      <c r="C2123" s="2" t="s">
        <v>502</v>
      </c>
      <c r="D2123" s="2" t="s">
        <v>9127</v>
      </c>
      <c r="E2123" s="2" t="s">
        <v>12</v>
      </c>
      <c r="F2123" s="2" t="s">
        <v>4956</v>
      </c>
      <c r="G2123" s="2" t="s">
        <v>4957</v>
      </c>
      <c r="H2123" s="4">
        <v>66245853</v>
      </c>
      <c r="I2123" s="5">
        <v>36.068446269678304</v>
      </c>
    </row>
    <row r="2124" spans="1:9" s="2" customFormat="1" ht="18" customHeight="1" x14ac:dyDescent="0.2">
      <c r="A2124" s="2" t="s">
        <v>5459</v>
      </c>
      <c r="B2124" s="2" t="s">
        <v>8916</v>
      </c>
      <c r="C2124" s="2" t="s">
        <v>865</v>
      </c>
      <c r="D2124" s="2" t="s">
        <v>2193</v>
      </c>
      <c r="E2124" s="2" t="s">
        <v>12</v>
      </c>
      <c r="F2124" s="2" t="s">
        <v>5460</v>
      </c>
      <c r="G2124" s="2" t="s">
        <v>5461</v>
      </c>
      <c r="H2124" s="4">
        <v>71353802</v>
      </c>
      <c r="I2124" s="5">
        <v>35.063655030800824</v>
      </c>
    </row>
    <row r="2125" spans="1:9" s="2" customFormat="1" ht="18" customHeight="1" x14ac:dyDescent="0.2">
      <c r="A2125" s="2" t="s">
        <v>97</v>
      </c>
      <c r="B2125" s="2" t="s">
        <v>8701</v>
      </c>
      <c r="C2125" s="2" t="s">
        <v>8702</v>
      </c>
      <c r="D2125" s="2" t="s">
        <v>153</v>
      </c>
      <c r="E2125" s="2" t="s">
        <v>12</v>
      </c>
      <c r="F2125" s="2" t="s">
        <v>98</v>
      </c>
      <c r="G2125" s="2" t="s">
        <v>99</v>
      </c>
      <c r="H2125" s="4">
        <v>976137462</v>
      </c>
      <c r="I2125" s="5">
        <v>42.598220396988367</v>
      </c>
    </row>
    <row r="2126" spans="1:9" s="2" customFormat="1" ht="18" customHeight="1" x14ac:dyDescent="0.2">
      <c r="A2126" s="2" t="s">
        <v>5519</v>
      </c>
      <c r="B2126" s="2" t="s">
        <v>1631</v>
      </c>
      <c r="C2126" s="2" t="s">
        <v>5520</v>
      </c>
      <c r="D2126" s="2" t="s">
        <v>294</v>
      </c>
      <c r="E2126" s="2" t="s">
        <v>12</v>
      </c>
      <c r="F2126" s="2" t="s">
        <v>5521</v>
      </c>
      <c r="G2126" s="2" t="s">
        <v>5522</v>
      </c>
      <c r="H2126" s="4">
        <v>99191863</v>
      </c>
      <c r="I2126" s="5">
        <v>51.367556468172488</v>
      </c>
    </row>
    <row r="2127" spans="1:9" s="2" customFormat="1" ht="18" customHeight="1" x14ac:dyDescent="0.2">
      <c r="A2127" s="2" t="s">
        <v>8650</v>
      </c>
      <c r="B2127" s="2" t="s">
        <v>1483</v>
      </c>
      <c r="C2127" s="2" t="s">
        <v>8651</v>
      </c>
      <c r="D2127" s="2" t="s">
        <v>57</v>
      </c>
      <c r="E2127" s="2" t="s">
        <v>15</v>
      </c>
      <c r="F2127" s="2" t="s">
        <v>8652</v>
      </c>
      <c r="G2127" s="2" t="s">
        <v>8653</v>
      </c>
      <c r="H2127" s="4">
        <v>82899968</v>
      </c>
      <c r="I2127" s="5">
        <v>37.262149212867897</v>
      </c>
    </row>
    <row r="2128" spans="1:9" s="2" customFormat="1" ht="18" customHeight="1" x14ac:dyDescent="0.2">
      <c r="A2128" s="2" t="s">
        <v>4102</v>
      </c>
      <c r="B2128" s="2" t="s">
        <v>1483</v>
      </c>
      <c r="C2128" s="2" t="s">
        <v>1269</v>
      </c>
      <c r="D2128" s="2" t="s">
        <v>1269</v>
      </c>
      <c r="E2128" s="2" t="s">
        <v>15</v>
      </c>
      <c r="F2128" s="2" t="s">
        <v>4103</v>
      </c>
      <c r="G2128" s="2" t="s">
        <v>4104</v>
      </c>
      <c r="H2128" s="2" t="s">
        <v>9198</v>
      </c>
      <c r="I2128" s="5">
        <v>35.94798083504449</v>
      </c>
    </row>
    <row r="2129" spans="1:9" s="2" customFormat="1" ht="18" customHeight="1" x14ac:dyDescent="0.2">
      <c r="A2129" s="2" t="s">
        <v>2387</v>
      </c>
      <c r="B2129" s="2" t="s">
        <v>2388</v>
      </c>
      <c r="C2129" s="2" t="s">
        <v>2380</v>
      </c>
      <c r="D2129" s="2" t="s">
        <v>644</v>
      </c>
      <c r="E2129" s="2" t="s">
        <v>15</v>
      </c>
      <c r="F2129" s="2" t="s">
        <v>2389</v>
      </c>
      <c r="G2129" s="2" t="s">
        <v>2390</v>
      </c>
      <c r="H2129" s="4">
        <v>88066738</v>
      </c>
      <c r="I2129" s="5">
        <v>33.037645448323069</v>
      </c>
    </row>
    <row r="2130" spans="1:9" s="2" customFormat="1" ht="18" customHeight="1" x14ac:dyDescent="0.2">
      <c r="A2130" s="2" t="s">
        <v>4544</v>
      </c>
      <c r="B2130" s="2" t="s">
        <v>2388</v>
      </c>
      <c r="C2130" s="2" t="s">
        <v>4545</v>
      </c>
      <c r="D2130" s="2" t="s">
        <v>921</v>
      </c>
      <c r="E2130" s="2" t="s">
        <v>15</v>
      </c>
      <c r="F2130" s="2" t="s">
        <v>3479</v>
      </c>
      <c r="G2130" s="2" t="s">
        <v>4546</v>
      </c>
      <c r="H2130" s="4">
        <v>68731668</v>
      </c>
      <c r="I2130" s="5">
        <v>33.850787132101303</v>
      </c>
    </row>
    <row r="2131" spans="1:9" s="2" customFormat="1" ht="18" customHeight="1" x14ac:dyDescent="0.2">
      <c r="A2131" s="2" t="s">
        <v>4708</v>
      </c>
      <c r="B2131" s="2" t="s">
        <v>501</v>
      </c>
      <c r="C2131" s="2" t="s">
        <v>777</v>
      </c>
      <c r="D2131" s="2" t="s">
        <v>2000</v>
      </c>
      <c r="E2131" s="2" t="s">
        <v>12</v>
      </c>
      <c r="F2131" s="2" t="s">
        <v>1854</v>
      </c>
      <c r="G2131" s="2" t="s">
        <v>4709</v>
      </c>
      <c r="H2131" s="4">
        <v>93193941</v>
      </c>
      <c r="I2131" s="5">
        <v>37.442847364818618</v>
      </c>
    </row>
    <row r="2132" spans="1:9" s="2" customFormat="1" ht="18" customHeight="1" x14ac:dyDescent="0.2">
      <c r="A2132" s="2" t="s">
        <v>5593</v>
      </c>
      <c r="B2132" s="2" t="s">
        <v>8824</v>
      </c>
      <c r="C2132" s="2" t="s">
        <v>777</v>
      </c>
      <c r="D2132" s="2" t="s">
        <v>1333</v>
      </c>
      <c r="E2132" s="2" t="s">
        <v>12</v>
      </c>
      <c r="F2132" s="2" t="s">
        <v>5594</v>
      </c>
      <c r="G2132" s="2" t="s">
        <v>5595</v>
      </c>
      <c r="H2132" s="4">
        <v>83167285</v>
      </c>
      <c r="I2132" s="5">
        <v>38.748802190280628</v>
      </c>
    </row>
    <row r="2133" spans="1:9" s="2" customFormat="1" ht="18" customHeight="1" x14ac:dyDescent="0.2">
      <c r="A2133" s="2" t="s">
        <v>1287</v>
      </c>
      <c r="B2133" s="2" t="s">
        <v>1288</v>
      </c>
      <c r="C2133" s="2" t="s">
        <v>1289</v>
      </c>
      <c r="D2133" s="2" t="s">
        <v>500</v>
      </c>
      <c r="E2133" s="2" t="s">
        <v>15</v>
      </c>
      <c r="F2133" s="2" t="s">
        <v>1290</v>
      </c>
      <c r="G2133" s="2" t="s">
        <v>1291</v>
      </c>
      <c r="H2133" s="4">
        <v>76194323</v>
      </c>
      <c r="I2133" s="5">
        <v>49.68925393566051</v>
      </c>
    </row>
    <row r="2134" spans="1:9" s="2" customFormat="1" ht="18" customHeight="1" x14ac:dyDescent="0.2">
      <c r="A2134" s="2" t="s">
        <v>2725</v>
      </c>
      <c r="B2134" s="2" t="s">
        <v>1288</v>
      </c>
      <c r="C2134" s="2" t="s">
        <v>4079</v>
      </c>
      <c r="D2134" s="2" t="s">
        <v>1091</v>
      </c>
      <c r="E2134" s="2" t="s">
        <v>15</v>
      </c>
      <c r="F2134" s="2" t="s">
        <v>2726</v>
      </c>
      <c r="G2134" s="2" t="s">
        <v>2724</v>
      </c>
      <c r="H2134" s="4">
        <v>98789894</v>
      </c>
      <c r="I2134" s="5">
        <v>32.815879534565369</v>
      </c>
    </row>
    <row r="2135" spans="1:9" s="2" customFormat="1" ht="18" customHeight="1" x14ac:dyDescent="0.2">
      <c r="A2135" s="2" t="s">
        <v>3270</v>
      </c>
      <c r="B2135" s="2" t="s">
        <v>8826</v>
      </c>
      <c r="C2135" s="2" t="s">
        <v>5531</v>
      </c>
      <c r="D2135" s="2" t="s">
        <v>9105</v>
      </c>
      <c r="E2135" s="2" t="s">
        <v>15</v>
      </c>
      <c r="F2135" s="2" t="s">
        <v>3271</v>
      </c>
      <c r="G2135" s="2" t="s">
        <v>3272</v>
      </c>
      <c r="H2135" s="4">
        <v>94528488</v>
      </c>
      <c r="I2135" s="5">
        <v>41.593429158110879</v>
      </c>
    </row>
    <row r="2136" spans="1:9" s="2" customFormat="1" ht="18" customHeight="1" x14ac:dyDescent="0.2">
      <c r="A2136" s="2" t="s">
        <v>3409</v>
      </c>
      <c r="B2136" s="2" t="s">
        <v>5384</v>
      </c>
      <c r="C2136" s="2" t="s">
        <v>57</v>
      </c>
      <c r="D2136" s="2" t="s">
        <v>614</v>
      </c>
      <c r="E2136" s="2" t="s">
        <v>12</v>
      </c>
      <c r="F2136" s="2" t="s">
        <v>3410</v>
      </c>
      <c r="G2136" s="2" t="s">
        <v>3411</v>
      </c>
      <c r="H2136" s="4">
        <v>992979661</v>
      </c>
      <c r="I2136" s="5">
        <v>40.090349075975361</v>
      </c>
    </row>
    <row r="2137" spans="1:9" s="2" customFormat="1" ht="18" customHeight="1" x14ac:dyDescent="0.2">
      <c r="A2137" s="2" t="s">
        <v>4911</v>
      </c>
      <c r="B2137" s="2" t="s">
        <v>4912</v>
      </c>
      <c r="C2137" s="2" t="s">
        <v>396</v>
      </c>
      <c r="D2137" s="2" t="s">
        <v>2250</v>
      </c>
      <c r="E2137" s="2" t="s">
        <v>15</v>
      </c>
      <c r="F2137" s="2" t="s">
        <v>4913</v>
      </c>
      <c r="G2137" s="2" t="s">
        <v>4914</v>
      </c>
      <c r="H2137" s="4">
        <v>84147439</v>
      </c>
      <c r="I2137" s="5">
        <v>44.498288843258045</v>
      </c>
    </row>
    <row r="2138" spans="1:9" s="2" customFormat="1" ht="18" customHeight="1" x14ac:dyDescent="0.2">
      <c r="A2138" s="2" t="s">
        <v>91</v>
      </c>
      <c r="B2138" s="2" t="s">
        <v>92</v>
      </c>
      <c r="C2138" s="2" t="s">
        <v>93</v>
      </c>
      <c r="D2138" s="2" t="s">
        <v>94</v>
      </c>
      <c r="E2138" s="2" t="s">
        <v>12</v>
      </c>
      <c r="F2138" s="2" t="s">
        <v>95</v>
      </c>
      <c r="G2138" s="2" t="s">
        <v>96</v>
      </c>
      <c r="H2138" s="4">
        <v>992237891</v>
      </c>
      <c r="I2138" s="5">
        <v>40.438056125941138</v>
      </c>
    </row>
    <row r="2139" spans="1:9" s="2" customFormat="1" ht="18" customHeight="1" x14ac:dyDescent="0.2">
      <c r="A2139" s="2" t="s">
        <v>7841</v>
      </c>
      <c r="B2139" s="2" t="s">
        <v>7842</v>
      </c>
      <c r="C2139" s="2" t="s">
        <v>7843</v>
      </c>
      <c r="D2139" s="2" t="s">
        <v>7844</v>
      </c>
      <c r="E2139" s="2" t="s">
        <v>12</v>
      </c>
      <c r="F2139" s="2" t="s">
        <v>4024</v>
      </c>
      <c r="G2139" s="2" t="s">
        <v>7845</v>
      </c>
      <c r="H2139" s="4">
        <v>68980848</v>
      </c>
      <c r="I2139" s="5">
        <v>37.459274469541413</v>
      </c>
    </row>
    <row r="2140" spans="1:9" s="2" customFormat="1" ht="18" customHeight="1" x14ac:dyDescent="0.2">
      <c r="A2140" s="2" t="s">
        <v>8557</v>
      </c>
      <c r="B2140" s="2" t="s">
        <v>1172</v>
      </c>
      <c r="C2140" s="2" t="s">
        <v>3568</v>
      </c>
      <c r="D2140" s="2" t="s">
        <v>4593</v>
      </c>
      <c r="E2140" s="2" t="s">
        <v>15</v>
      </c>
      <c r="F2140" s="2" t="s">
        <v>8558</v>
      </c>
      <c r="G2140" s="2" t="s">
        <v>8559</v>
      </c>
      <c r="H2140" s="4">
        <v>98712210</v>
      </c>
      <c r="I2140" s="5">
        <v>34.398357289527723</v>
      </c>
    </row>
    <row r="2141" spans="1:9" s="2" customFormat="1" ht="18" customHeight="1" x14ac:dyDescent="0.2">
      <c r="A2141" s="2" t="s">
        <v>6743</v>
      </c>
      <c r="B2141" s="2" t="s">
        <v>1172</v>
      </c>
      <c r="C2141" s="2" t="s">
        <v>7607</v>
      </c>
      <c r="D2141" s="2" t="s">
        <v>153</v>
      </c>
      <c r="E2141" s="2" t="s">
        <v>15</v>
      </c>
      <c r="F2141" s="2" t="s">
        <v>6744</v>
      </c>
      <c r="G2141" s="2" t="s">
        <v>6745</v>
      </c>
      <c r="H2141" s="4">
        <v>81356980</v>
      </c>
      <c r="I2141" s="5">
        <v>49.125256673511295</v>
      </c>
    </row>
    <row r="2142" spans="1:9" s="2" customFormat="1" ht="18" customHeight="1" x14ac:dyDescent="0.2">
      <c r="A2142" s="2" t="s">
        <v>2829</v>
      </c>
      <c r="B2142" s="2" t="s">
        <v>1172</v>
      </c>
      <c r="C2142" s="2" t="s">
        <v>1990</v>
      </c>
      <c r="D2142" s="2" t="s">
        <v>1145</v>
      </c>
      <c r="E2142" s="2" t="s">
        <v>15</v>
      </c>
      <c r="F2142" s="2" t="s">
        <v>2830</v>
      </c>
      <c r="G2142" s="2" t="s">
        <v>2831</v>
      </c>
      <c r="H2142" s="4">
        <v>76081156</v>
      </c>
      <c r="I2142" s="5">
        <v>45.043121149897331</v>
      </c>
    </row>
    <row r="2143" spans="1:9" s="2" customFormat="1" ht="18" customHeight="1" x14ac:dyDescent="0.2">
      <c r="A2143" s="2" t="s">
        <v>3922</v>
      </c>
      <c r="B2143" s="2" t="s">
        <v>1172</v>
      </c>
      <c r="C2143" s="2" t="s">
        <v>1960</v>
      </c>
      <c r="D2143" s="2" t="s">
        <v>3923</v>
      </c>
      <c r="E2143" s="2" t="s">
        <v>15</v>
      </c>
      <c r="F2143" s="2" t="s">
        <v>3924</v>
      </c>
      <c r="G2143" s="2" t="s">
        <v>3925</v>
      </c>
      <c r="H2143" s="4">
        <v>66672254</v>
      </c>
      <c r="I2143" s="5">
        <v>41.935660506502394</v>
      </c>
    </row>
    <row r="2144" spans="1:9" s="2" customFormat="1" ht="18" customHeight="1" x14ac:dyDescent="0.2">
      <c r="A2144" s="2" t="s">
        <v>4536</v>
      </c>
      <c r="B2144" s="2" t="s">
        <v>1172</v>
      </c>
      <c r="C2144" s="2" t="s">
        <v>5160</v>
      </c>
      <c r="D2144" s="2" t="s">
        <v>49</v>
      </c>
      <c r="E2144" s="2" t="s">
        <v>15</v>
      </c>
      <c r="F2144" s="2" t="s">
        <v>4537</v>
      </c>
      <c r="G2144" s="2" t="s">
        <v>4538</v>
      </c>
      <c r="H2144" s="4">
        <v>88541902</v>
      </c>
      <c r="I2144" s="5">
        <v>33.062286105407253</v>
      </c>
    </row>
    <row r="2145" spans="1:9" s="2" customFormat="1" ht="18" customHeight="1" x14ac:dyDescent="0.2">
      <c r="A2145" s="2" t="s">
        <v>4414</v>
      </c>
      <c r="B2145" s="2" t="s">
        <v>1172</v>
      </c>
      <c r="C2145" s="2" t="s">
        <v>3729</v>
      </c>
      <c r="D2145" s="2" t="s">
        <v>1990</v>
      </c>
      <c r="E2145" s="2" t="s">
        <v>15</v>
      </c>
      <c r="F2145" s="2" t="s">
        <v>4415</v>
      </c>
      <c r="G2145" s="2" t="s">
        <v>4416</v>
      </c>
      <c r="H2145" s="4">
        <v>82190160</v>
      </c>
      <c r="I2145" s="5">
        <v>32.889801505817935</v>
      </c>
    </row>
    <row r="2146" spans="1:9" s="2" customFormat="1" ht="18" customHeight="1" x14ac:dyDescent="0.2">
      <c r="A2146" s="2" t="s">
        <v>83</v>
      </c>
      <c r="B2146" s="2" t="s">
        <v>84</v>
      </c>
      <c r="C2146" s="2" t="s">
        <v>85</v>
      </c>
      <c r="D2146" s="2" t="s">
        <v>9065</v>
      </c>
      <c r="E2146" s="2" t="s">
        <v>15</v>
      </c>
      <c r="F2146" s="2" t="s">
        <v>86</v>
      </c>
      <c r="G2146" s="2" t="s">
        <v>87</v>
      </c>
      <c r="H2146" s="4">
        <v>82131912</v>
      </c>
      <c r="I2146" s="5">
        <v>38.351813826146476</v>
      </c>
    </row>
    <row r="2147" spans="1:9" s="2" customFormat="1" ht="18" customHeight="1" x14ac:dyDescent="0.2">
      <c r="A2147" s="2" t="s">
        <v>5688</v>
      </c>
      <c r="B2147" s="2" t="s">
        <v>8928</v>
      </c>
      <c r="C2147" s="2" t="s">
        <v>578</v>
      </c>
      <c r="D2147" s="2" t="s">
        <v>3959</v>
      </c>
      <c r="E2147" s="2" t="s">
        <v>15</v>
      </c>
      <c r="F2147" s="2" t="s">
        <v>5689</v>
      </c>
      <c r="G2147" s="2" t="s">
        <v>5690</v>
      </c>
      <c r="H2147" s="4">
        <v>92439491</v>
      </c>
      <c r="I2147" s="5">
        <v>42.072553045859003</v>
      </c>
    </row>
    <row r="2148" spans="1:9" s="2" customFormat="1" ht="18" customHeight="1" x14ac:dyDescent="0.2">
      <c r="A2148" s="2" t="s">
        <v>8320</v>
      </c>
      <c r="B2148" s="2" t="s">
        <v>5054</v>
      </c>
      <c r="C2148" s="2" t="s">
        <v>8321</v>
      </c>
      <c r="D2148" s="2" t="s">
        <v>8322</v>
      </c>
      <c r="E2148" s="2" t="s">
        <v>12</v>
      </c>
      <c r="F2148" s="2" t="s">
        <v>8323</v>
      </c>
      <c r="G2148" s="2" t="s">
        <v>8324</v>
      </c>
      <c r="H2148" s="4">
        <v>84181296</v>
      </c>
      <c r="I2148" s="5">
        <v>53.604380561259411</v>
      </c>
    </row>
    <row r="2149" spans="1:9" s="2" customFormat="1" ht="18" customHeight="1" x14ac:dyDescent="0.2">
      <c r="A2149" s="2" t="s">
        <v>5053</v>
      </c>
      <c r="B2149" s="2" t="s">
        <v>5054</v>
      </c>
      <c r="C2149" s="2" t="s">
        <v>8897</v>
      </c>
      <c r="D2149" s="2" t="s">
        <v>9131</v>
      </c>
      <c r="E2149" s="2" t="s">
        <v>15</v>
      </c>
      <c r="F2149" s="2" t="s">
        <v>5055</v>
      </c>
      <c r="G2149" s="2" t="s">
        <v>5056</v>
      </c>
      <c r="H2149" s="4">
        <v>88996633</v>
      </c>
      <c r="I2149" s="5">
        <v>45.327857631759066</v>
      </c>
    </row>
    <row r="2150" spans="1:9" s="2" customFormat="1" ht="18" customHeight="1" x14ac:dyDescent="0.2">
      <c r="A2150" s="2" t="s">
        <v>7768</v>
      </c>
      <c r="B2150" s="2" t="s">
        <v>5054</v>
      </c>
      <c r="C2150" s="2" t="s">
        <v>7769</v>
      </c>
      <c r="D2150" s="2" t="s">
        <v>2313</v>
      </c>
      <c r="E2150" s="2" t="s">
        <v>12</v>
      </c>
      <c r="F2150" s="2" t="s">
        <v>7770</v>
      </c>
      <c r="G2150" s="2" t="s">
        <v>7771</v>
      </c>
      <c r="H2150" s="4">
        <v>82913014</v>
      </c>
      <c r="I2150" s="5">
        <v>32.254620123203289</v>
      </c>
    </row>
    <row r="2151" spans="1:9" s="2" customFormat="1" ht="18" customHeight="1" x14ac:dyDescent="0.2">
      <c r="A2151" s="2" t="s">
        <v>6959</v>
      </c>
      <c r="B2151" s="2" t="s">
        <v>6137</v>
      </c>
      <c r="C2151" s="2" t="s">
        <v>6960</v>
      </c>
      <c r="D2151" s="2" t="s">
        <v>1708</v>
      </c>
      <c r="E2151" s="2" t="s">
        <v>15</v>
      </c>
      <c r="F2151" s="2" t="s">
        <v>6961</v>
      </c>
      <c r="G2151" s="2" t="s">
        <v>6962</v>
      </c>
      <c r="H2151" s="4">
        <v>81084401</v>
      </c>
      <c r="I2151" s="5">
        <v>45.779603011635864</v>
      </c>
    </row>
    <row r="2152" spans="1:9" s="2" customFormat="1" ht="18" customHeight="1" x14ac:dyDescent="0.2">
      <c r="A2152" s="2" t="s">
        <v>7953</v>
      </c>
      <c r="B2152" s="2" t="s">
        <v>9035</v>
      </c>
      <c r="C2152" s="2" t="s">
        <v>303</v>
      </c>
      <c r="D2152" s="2" t="s">
        <v>1061</v>
      </c>
      <c r="E2152" s="2" t="s">
        <v>15</v>
      </c>
      <c r="F2152" s="2" t="s">
        <v>1727</v>
      </c>
      <c r="G2152" s="2" t="s">
        <v>7954</v>
      </c>
      <c r="H2152" s="4">
        <v>994835194</v>
      </c>
      <c r="I2152" s="5">
        <v>31.375770020533881</v>
      </c>
    </row>
    <row r="2153" spans="1:9" s="2" customFormat="1" ht="18" customHeight="1" x14ac:dyDescent="0.2">
      <c r="A2153" s="2" t="s">
        <v>2097</v>
      </c>
      <c r="B2153" s="2" t="s">
        <v>775</v>
      </c>
      <c r="C2153" s="2" t="s">
        <v>2098</v>
      </c>
      <c r="D2153" s="2" t="s">
        <v>2099</v>
      </c>
      <c r="E2153" s="2" t="s">
        <v>12</v>
      </c>
      <c r="F2153" s="2" t="s">
        <v>2100</v>
      </c>
      <c r="G2153" s="2" t="s">
        <v>2101</v>
      </c>
      <c r="H2153" s="4">
        <v>88182327</v>
      </c>
      <c r="I2153" s="5">
        <v>48.369609856262834</v>
      </c>
    </row>
    <row r="2154" spans="1:9" s="2" customFormat="1" ht="18" customHeight="1" x14ac:dyDescent="0.2">
      <c r="A2154" s="2" t="s">
        <v>4931</v>
      </c>
      <c r="B2154" s="2" t="s">
        <v>775</v>
      </c>
      <c r="C2154" s="2" t="s">
        <v>373</v>
      </c>
      <c r="D2154" s="2" t="s">
        <v>3802</v>
      </c>
      <c r="E2154" s="2" t="s">
        <v>12</v>
      </c>
      <c r="F2154" s="2" t="s">
        <v>4932</v>
      </c>
      <c r="G2154" s="2" t="s">
        <v>4933</v>
      </c>
      <c r="H2154" s="4">
        <v>967607209</v>
      </c>
      <c r="I2154" s="5">
        <v>40.856947296372347</v>
      </c>
    </row>
    <row r="2155" spans="1:9" s="2" customFormat="1" ht="18" customHeight="1" x14ac:dyDescent="0.2">
      <c r="A2155" s="2" t="s">
        <v>5195</v>
      </c>
      <c r="B2155" s="2" t="s">
        <v>775</v>
      </c>
      <c r="C2155" s="2" t="s">
        <v>5196</v>
      </c>
      <c r="D2155" s="2" t="s">
        <v>379</v>
      </c>
      <c r="E2155" s="2" t="s">
        <v>12</v>
      </c>
      <c r="F2155" s="2" t="s">
        <v>5197</v>
      </c>
      <c r="G2155" s="2" t="s">
        <v>5198</v>
      </c>
      <c r="H2155" s="4">
        <v>85451663</v>
      </c>
      <c r="I2155" s="5">
        <v>39.345653661875431</v>
      </c>
    </row>
    <row r="2156" spans="1:9" s="2" customFormat="1" ht="18" customHeight="1" x14ac:dyDescent="0.2">
      <c r="A2156" s="2" t="s">
        <v>6601</v>
      </c>
      <c r="B2156" s="2" t="s">
        <v>775</v>
      </c>
      <c r="C2156" s="2" t="s">
        <v>2561</v>
      </c>
      <c r="D2156" s="2" t="s">
        <v>2802</v>
      </c>
      <c r="E2156" s="2" t="s">
        <v>12</v>
      </c>
      <c r="F2156" s="2" t="s">
        <v>6602</v>
      </c>
      <c r="G2156" s="2" t="s">
        <v>6603</v>
      </c>
      <c r="H2156" s="4">
        <v>56673231</v>
      </c>
      <c r="I2156" s="5">
        <v>40.161533196440793</v>
      </c>
    </row>
    <row r="2157" spans="1:9" s="2" customFormat="1" ht="18" customHeight="1" x14ac:dyDescent="0.2">
      <c r="A2157" s="2" t="s">
        <v>6925</v>
      </c>
      <c r="B2157" s="2" t="s">
        <v>775</v>
      </c>
      <c r="C2157" s="2" t="s">
        <v>1986</v>
      </c>
      <c r="D2157" s="2" t="s">
        <v>2137</v>
      </c>
      <c r="E2157" s="2" t="s">
        <v>12</v>
      </c>
      <c r="F2157" s="2" t="s">
        <v>6926</v>
      </c>
      <c r="G2157" s="2" t="s">
        <v>6927</v>
      </c>
      <c r="H2157" s="4">
        <v>84199560</v>
      </c>
      <c r="I2157" s="5">
        <v>42.647501711156742</v>
      </c>
    </row>
    <row r="2158" spans="1:9" s="2" customFormat="1" ht="18" customHeight="1" x14ac:dyDescent="0.2">
      <c r="A2158" s="2" t="s">
        <v>1558</v>
      </c>
      <c r="B2158" s="2" t="s">
        <v>775</v>
      </c>
      <c r="C2158" s="2" t="s">
        <v>159</v>
      </c>
      <c r="D2158" s="2" t="s">
        <v>4225</v>
      </c>
      <c r="E2158" s="2" t="s">
        <v>12</v>
      </c>
      <c r="F2158" s="2" t="s">
        <v>1559</v>
      </c>
      <c r="G2158" s="2" t="s">
        <v>1560</v>
      </c>
      <c r="H2158" s="4">
        <v>82935821</v>
      </c>
      <c r="I2158" s="5">
        <v>34.948665297741272</v>
      </c>
    </row>
    <row r="2159" spans="1:9" s="2" customFormat="1" ht="18" customHeight="1" x14ac:dyDescent="0.2">
      <c r="A2159" s="2" t="s">
        <v>3605</v>
      </c>
      <c r="B2159" s="2" t="s">
        <v>775</v>
      </c>
      <c r="C2159" s="2" t="s">
        <v>500</v>
      </c>
      <c r="D2159" s="2" t="s">
        <v>3606</v>
      </c>
      <c r="E2159" s="2" t="s">
        <v>12</v>
      </c>
      <c r="F2159" s="2" t="s">
        <v>3125</v>
      </c>
      <c r="G2159" s="2" t="s">
        <v>3607</v>
      </c>
      <c r="H2159" s="4">
        <v>90980047</v>
      </c>
      <c r="I2159" s="5">
        <v>34.203969883641342</v>
      </c>
    </row>
    <row r="2160" spans="1:9" s="2" customFormat="1" ht="18" customHeight="1" x14ac:dyDescent="0.2">
      <c r="A2160" s="2" t="s">
        <v>8194</v>
      </c>
      <c r="B2160" s="2" t="s">
        <v>775</v>
      </c>
      <c r="C2160" s="2" t="s">
        <v>8195</v>
      </c>
      <c r="D2160" s="2" t="s">
        <v>8196</v>
      </c>
      <c r="E2160" s="2" t="s">
        <v>12</v>
      </c>
      <c r="F2160" s="2" t="s">
        <v>8197</v>
      </c>
      <c r="G2160" s="2" t="s">
        <v>8198</v>
      </c>
      <c r="H2160" s="4">
        <v>74535428</v>
      </c>
      <c r="I2160" s="5">
        <v>34.149212867898697</v>
      </c>
    </row>
    <row r="2161" spans="1:9" s="2" customFormat="1" ht="18" customHeight="1" x14ac:dyDescent="0.2">
      <c r="A2161" s="2" t="s">
        <v>5486</v>
      </c>
      <c r="B2161" s="2" t="s">
        <v>775</v>
      </c>
      <c r="C2161" s="2" t="s">
        <v>145</v>
      </c>
      <c r="D2161" s="2" t="s">
        <v>516</v>
      </c>
      <c r="E2161" s="2" t="s">
        <v>12</v>
      </c>
      <c r="F2161" s="2" t="s">
        <v>5487</v>
      </c>
      <c r="G2161" s="2" t="s">
        <v>5488</v>
      </c>
      <c r="H2161" s="4">
        <v>78036021</v>
      </c>
      <c r="I2161" s="5">
        <v>31.997262149212869</v>
      </c>
    </row>
    <row r="2162" spans="1:9" s="2" customFormat="1" ht="18" customHeight="1" x14ac:dyDescent="0.2">
      <c r="A2162" s="2" t="s">
        <v>4185</v>
      </c>
      <c r="B2162" s="2" t="s">
        <v>775</v>
      </c>
      <c r="C2162" s="2" t="s">
        <v>222</v>
      </c>
      <c r="D2162" s="2" t="s">
        <v>865</v>
      </c>
      <c r="E2162" s="2" t="s">
        <v>12</v>
      </c>
      <c r="F2162" s="2" t="s">
        <v>4186</v>
      </c>
      <c r="G2162" s="2" t="s">
        <v>4187</v>
      </c>
      <c r="H2162" s="4">
        <v>89586261</v>
      </c>
      <c r="I2162" s="5">
        <v>32.45722108145106</v>
      </c>
    </row>
    <row r="2163" spans="1:9" s="2" customFormat="1" ht="18" customHeight="1" x14ac:dyDescent="0.2">
      <c r="A2163" s="2" t="s">
        <v>6274</v>
      </c>
      <c r="B2163" s="2" t="s">
        <v>775</v>
      </c>
      <c r="C2163" s="2" t="s">
        <v>6275</v>
      </c>
      <c r="D2163" s="2" t="s">
        <v>1140</v>
      </c>
      <c r="E2163" s="2" t="s">
        <v>12</v>
      </c>
      <c r="F2163" s="2" t="s">
        <v>6276</v>
      </c>
      <c r="G2163" s="2" t="s">
        <v>6277</v>
      </c>
      <c r="H2163" s="4">
        <v>98175883</v>
      </c>
      <c r="I2163" s="5">
        <v>33.544147843942504</v>
      </c>
    </row>
    <row r="2164" spans="1:9" s="2" customFormat="1" ht="18" customHeight="1" x14ac:dyDescent="0.2">
      <c r="A2164" s="2" t="s">
        <v>4867</v>
      </c>
      <c r="B2164" s="2" t="s">
        <v>775</v>
      </c>
      <c r="C2164" s="2" t="s">
        <v>1038</v>
      </c>
      <c r="D2164" s="2" t="s">
        <v>23</v>
      </c>
      <c r="E2164" s="2" t="s">
        <v>12</v>
      </c>
      <c r="F2164" s="2" t="s">
        <v>3173</v>
      </c>
      <c r="G2164" s="2" t="s">
        <v>4868</v>
      </c>
      <c r="H2164" s="4">
        <v>77791479</v>
      </c>
      <c r="I2164" s="5">
        <v>33.894592744695416</v>
      </c>
    </row>
    <row r="2165" spans="1:9" s="2" customFormat="1" ht="18" customHeight="1" x14ac:dyDescent="0.2">
      <c r="A2165" s="2" t="s">
        <v>4357</v>
      </c>
      <c r="B2165" s="2" t="s">
        <v>775</v>
      </c>
      <c r="C2165" s="2" t="s">
        <v>378</v>
      </c>
      <c r="D2165" s="2" t="s">
        <v>729</v>
      </c>
      <c r="E2165" s="2" t="s">
        <v>12</v>
      </c>
      <c r="F2165" s="2" t="s">
        <v>4358</v>
      </c>
      <c r="G2165" s="2" t="s">
        <v>4359</v>
      </c>
      <c r="H2165" s="4">
        <v>89162957</v>
      </c>
      <c r="I2165" s="5">
        <v>35.249828884325801</v>
      </c>
    </row>
    <row r="2166" spans="1:9" s="2" customFormat="1" ht="18" customHeight="1" x14ac:dyDescent="0.2">
      <c r="A2166" s="2" t="s">
        <v>7030</v>
      </c>
      <c r="B2166" s="2" t="s">
        <v>775</v>
      </c>
      <c r="C2166" s="2" t="s">
        <v>955</v>
      </c>
      <c r="D2166" s="2" t="s">
        <v>499</v>
      </c>
      <c r="E2166" s="2" t="s">
        <v>12</v>
      </c>
      <c r="F2166" s="2" t="s">
        <v>7031</v>
      </c>
      <c r="G2166" s="2" t="s">
        <v>7032</v>
      </c>
      <c r="H2166" s="4">
        <v>81203104</v>
      </c>
      <c r="I2166" s="5">
        <v>32.271047227926076</v>
      </c>
    </row>
    <row r="2167" spans="1:9" s="2" customFormat="1" ht="18" customHeight="1" x14ac:dyDescent="0.2">
      <c r="A2167" s="2" t="s">
        <v>5858</v>
      </c>
      <c r="B2167" s="2" t="s">
        <v>775</v>
      </c>
      <c r="C2167" s="2" t="s">
        <v>590</v>
      </c>
      <c r="D2167" s="2" t="s">
        <v>1966</v>
      </c>
      <c r="E2167" s="2" t="s">
        <v>12</v>
      </c>
      <c r="F2167" s="2" t="s">
        <v>5859</v>
      </c>
      <c r="G2167" s="2" t="s">
        <v>5860</v>
      </c>
      <c r="H2167" s="4">
        <v>94374259</v>
      </c>
      <c r="I2167" s="5">
        <v>31.140314852840522</v>
      </c>
    </row>
    <row r="2168" spans="1:9" s="2" customFormat="1" ht="18" customHeight="1" x14ac:dyDescent="0.2">
      <c r="A2168" s="2" t="s">
        <v>5941</v>
      </c>
      <c r="B2168" s="2" t="s">
        <v>775</v>
      </c>
      <c r="C2168" s="2" t="s">
        <v>1708</v>
      </c>
      <c r="D2168" s="2" t="s">
        <v>189</v>
      </c>
      <c r="E2168" s="2" t="s">
        <v>12</v>
      </c>
      <c r="F2168" s="2" t="s">
        <v>5942</v>
      </c>
      <c r="G2168" s="2" t="s">
        <v>5943</v>
      </c>
      <c r="H2168" s="4">
        <v>66462770</v>
      </c>
      <c r="I2168" s="5">
        <v>31.422313483915126</v>
      </c>
    </row>
    <row r="2169" spans="1:9" s="2" customFormat="1" ht="18" customHeight="1" x14ac:dyDescent="0.2">
      <c r="A2169" s="2" t="s">
        <v>6998</v>
      </c>
      <c r="B2169" s="2" t="s">
        <v>775</v>
      </c>
      <c r="C2169" s="2" t="s">
        <v>379</v>
      </c>
      <c r="D2169" s="2" t="s">
        <v>9167</v>
      </c>
      <c r="E2169" s="2" t="s">
        <v>12</v>
      </c>
      <c r="F2169" s="2" t="s">
        <v>6999</v>
      </c>
      <c r="G2169" s="2" t="s">
        <v>7000</v>
      </c>
      <c r="H2169" s="4">
        <v>88882315</v>
      </c>
      <c r="I2169" s="5">
        <v>30.625598904859686</v>
      </c>
    </row>
    <row r="2170" spans="1:9" s="2" customFormat="1" ht="18" customHeight="1" x14ac:dyDescent="0.2">
      <c r="A2170" s="2" t="s">
        <v>5495</v>
      </c>
      <c r="B2170" s="2" t="s">
        <v>775</v>
      </c>
      <c r="C2170" s="2" t="s">
        <v>270</v>
      </c>
      <c r="D2170" s="2" t="s">
        <v>2649</v>
      </c>
      <c r="E2170" s="2" t="s">
        <v>12</v>
      </c>
      <c r="F2170" s="2" t="s">
        <v>5496</v>
      </c>
      <c r="G2170" s="2" t="s">
        <v>5497</v>
      </c>
      <c r="H2170" s="4">
        <v>89381015</v>
      </c>
      <c r="I2170" s="5">
        <v>30.650239561943874</v>
      </c>
    </row>
    <row r="2171" spans="1:9" s="2" customFormat="1" ht="18" customHeight="1" x14ac:dyDescent="0.2">
      <c r="A2171" s="2" t="s">
        <v>3474</v>
      </c>
      <c r="B2171" s="2" t="s">
        <v>408</v>
      </c>
      <c r="C2171" s="2" t="s">
        <v>3475</v>
      </c>
      <c r="D2171" s="2" t="s">
        <v>2667</v>
      </c>
      <c r="E2171" s="2" t="s">
        <v>12</v>
      </c>
      <c r="F2171" s="2" t="s">
        <v>563</v>
      </c>
      <c r="G2171" s="2" t="s">
        <v>3476</v>
      </c>
      <c r="H2171" s="4">
        <v>78982082</v>
      </c>
      <c r="I2171" s="5">
        <v>34.069815195071868</v>
      </c>
    </row>
    <row r="2172" spans="1:9" s="2" customFormat="1" ht="18" customHeight="1" x14ac:dyDescent="0.2">
      <c r="A2172" s="2" t="s">
        <v>1186</v>
      </c>
      <c r="B2172" s="2" t="s">
        <v>408</v>
      </c>
      <c r="C2172" s="2" t="s">
        <v>50</v>
      </c>
      <c r="D2172" s="2" t="s">
        <v>1187</v>
      </c>
      <c r="E2172" s="2" t="s">
        <v>12</v>
      </c>
      <c r="F2172" s="2" t="s">
        <v>1188</v>
      </c>
      <c r="G2172" s="2" t="s">
        <v>1189</v>
      </c>
      <c r="H2172" s="4">
        <v>66911132</v>
      </c>
      <c r="I2172" s="5">
        <v>34.36824093086927</v>
      </c>
    </row>
    <row r="2173" spans="1:9" s="2" customFormat="1" ht="18" customHeight="1" x14ac:dyDescent="0.2">
      <c r="A2173" s="2" t="s">
        <v>701</v>
      </c>
      <c r="B2173" s="2" t="s">
        <v>408</v>
      </c>
      <c r="C2173" s="2" t="s">
        <v>614</v>
      </c>
      <c r="D2173" s="2" t="s">
        <v>57</v>
      </c>
      <c r="E2173" s="2" t="s">
        <v>12</v>
      </c>
      <c r="F2173" s="2" t="s">
        <v>702</v>
      </c>
      <c r="G2173" s="2" t="s">
        <v>703</v>
      </c>
      <c r="H2173" s="4">
        <v>83382929</v>
      </c>
      <c r="I2173" s="5">
        <v>30.924024640657084</v>
      </c>
    </row>
    <row r="2174" spans="1:9" s="2" customFormat="1" ht="18" customHeight="1" x14ac:dyDescent="0.2">
      <c r="A2174" s="2" t="s">
        <v>8212</v>
      </c>
      <c r="B2174" s="2" t="s">
        <v>408</v>
      </c>
      <c r="C2174" s="2" t="s">
        <v>8213</v>
      </c>
      <c r="D2174" s="2" t="s">
        <v>1441</v>
      </c>
      <c r="E2174" s="2" t="s">
        <v>12</v>
      </c>
      <c r="F2174" s="2" t="s">
        <v>8214</v>
      </c>
      <c r="G2174" s="2" t="s">
        <v>8215</v>
      </c>
      <c r="H2174" s="4">
        <v>62382772</v>
      </c>
      <c r="I2174" s="5">
        <v>30.028747433264886</v>
      </c>
    </row>
    <row r="2175" spans="1:9" s="2" customFormat="1" ht="18" customHeight="1" x14ac:dyDescent="0.2">
      <c r="A2175" s="2" t="s">
        <v>8176</v>
      </c>
      <c r="B2175" s="2" t="s">
        <v>8177</v>
      </c>
      <c r="C2175" s="2" t="s">
        <v>8178</v>
      </c>
      <c r="D2175" s="2" t="s">
        <v>8179</v>
      </c>
      <c r="E2175" s="2" t="s">
        <v>12</v>
      </c>
      <c r="F2175" s="2" t="s">
        <v>8180</v>
      </c>
      <c r="G2175" s="2" t="s">
        <v>8181</v>
      </c>
      <c r="H2175" s="4">
        <v>990913063</v>
      </c>
      <c r="I2175" s="5">
        <v>37.456536618754278</v>
      </c>
    </row>
    <row r="2176" spans="1:9" s="2" customFormat="1" ht="18" customHeight="1" x14ac:dyDescent="0.2">
      <c r="A2176" s="2" t="s">
        <v>2083</v>
      </c>
      <c r="B2176" s="2" t="s">
        <v>1435</v>
      </c>
      <c r="C2176" s="2" t="s">
        <v>93</v>
      </c>
      <c r="D2176" s="2" t="s">
        <v>2084</v>
      </c>
      <c r="E2176" s="2" t="s">
        <v>12</v>
      </c>
      <c r="F2176" s="2" t="s">
        <v>2085</v>
      </c>
      <c r="G2176" s="2" t="s">
        <v>2086</v>
      </c>
      <c r="H2176" s="4">
        <v>88187286</v>
      </c>
      <c r="I2176" s="5">
        <v>30.951403148528406</v>
      </c>
    </row>
    <row r="2177" spans="1:9" s="2" customFormat="1" ht="18" customHeight="1" x14ac:dyDescent="0.2">
      <c r="A2177" s="2" t="s">
        <v>3267</v>
      </c>
      <c r="B2177" s="2" t="s">
        <v>1435</v>
      </c>
      <c r="C2177" s="2" t="s">
        <v>247</v>
      </c>
      <c r="D2177" s="2" t="s">
        <v>623</v>
      </c>
      <c r="E2177" s="2" t="s">
        <v>12</v>
      </c>
      <c r="F2177" s="2" t="s">
        <v>3268</v>
      </c>
      <c r="G2177" s="2" t="s">
        <v>3269</v>
      </c>
      <c r="H2177" s="4">
        <v>95147541</v>
      </c>
      <c r="I2177" s="5">
        <v>30.480492813141684</v>
      </c>
    </row>
    <row r="2178" spans="1:9" s="2" customFormat="1" ht="18" customHeight="1" x14ac:dyDescent="0.2">
      <c r="A2178" s="2" t="s">
        <v>4036</v>
      </c>
      <c r="B2178" s="2" t="s">
        <v>4037</v>
      </c>
      <c r="C2178" s="2" t="s">
        <v>353</v>
      </c>
      <c r="D2178" s="2" t="s">
        <v>4038</v>
      </c>
      <c r="E2178" s="2" t="s">
        <v>12</v>
      </c>
      <c r="F2178" s="2" t="s">
        <v>4039</v>
      </c>
      <c r="G2178" s="2" t="s">
        <v>4040</v>
      </c>
      <c r="H2178" s="4">
        <v>92353079</v>
      </c>
      <c r="I2178" s="5">
        <v>34.888432580424364</v>
      </c>
    </row>
    <row r="2179" spans="1:9" s="2" customFormat="1" ht="18" customHeight="1" x14ac:dyDescent="0.2">
      <c r="A2179" s="2" t="s">
        <v>2785</v>
      </c>
      <c r="B2179" s="2" t="s">
        <v>2786</v>
      </c>
      <c r="C2179" s="2" t="s">
        <v>318</v>
      </c>
      <c r="D2179" s="2" t="s">
        <v>1880</v>
      </c>
      <c r="E2179" s="2" t="s">
        <v>12</v>
      </c>
      <c r="F2179" s="2" t="s">
        <v>2787</v>
      </c>
      <c r="G2179" s="2" t="s">
        <v>2788</v>
      </c>
      <c r="H2179" s="4">
        <v>73885419</v>
      </c>
      <c r="I2179" s="5">
        <v>30.239561943874058</v>
      </c>
    </row>
    <row r="2180" spans="1:9" s="2" customFormat="1" ht="18" customHeight="1" x14ac:dyDescent="0.2">
      <c r="A2180" s="2" t="s">
        <v>7617</v>
      </c>
      <c r="B2180" s="2" t="s">
        <v>7618</v>
      </c>
      <c r="C2180" s="2" t="s">
        <v>7619</v>
      </c>
      <c r="D2180" s="2" t="s">
        <v>4732</v>
      </c>
      <c r="E2180" s="2" t="s">
        <v>12</v>
      </c>
      <c r="F2180" s="2" t="s">
        <v>7620</v>
      </c>
      <c r="G2180" s="2" t="s">
        <v>7621</v>
      </c>
      <c r="H2180" s="4">
        <v>96535783</v>
      </c>
      <c r="I2180" s="5">
        <v>49.916495550992472</v>
      </c>
    </row>
    <row r="2181" spans="1:9" s="2" customFormat="1" ht="18" customHeight="1" x14ac:dyDescent="0.2">
      <c r="A2181" s="2" t="s">
        <v>2946</v>
      </c>
      <c r="B2181" s="2" t="s">
        <v>2947</v>
      </c>
      <c r="C2181" s="2" t="s">
        <v>2948</v>
      </c>
      <c r="D2181" s="2" t="s">
        <v>600</v>
      </c>
      <c r="E2181" s="2" t="s">
        <v>12</v>
      </c>
      <c r="F2181" s="2" t="s">
        <v>2949</v>
      </c>
      <c r="G2181" s="2" t="s">
        <v>2950</v>
      </c>
      <c r="H2181" s="4">
        <v>62735360</v>
      </c>
      <c r="I2181" s="5">
        <v>42.902121834360024</v>
      </c>
    </row>
    <row r="2182" spans="1:9" s="2" customFormat="1" ht="18" customHeight="1" x14ac:dyDescent="0.2">
      <c r="A2182" s="2" t="s">
        <v>3024</v>
      </c>
      <c r="B2182" s="2" t="s">
        <v>588</v>
      </c>
      <c r="C2182" s="2" t="s">
        <v>1570</v>
      </c>
      <c r="D2182" s="2" t="s">
        <v>224</v>
      </c>
      <c r="E2182" s="2" t="s">
        <v>12</v>
      </c>
      <c r="F2182" s="2" t="s">
        <v>3025</v>
      </c>
      <c r="G2182" s="2" t="s">
        <v>3026</v>
      </c>
      <c r="H2182" s="4">
        <v>90500502</v>
      </c>
      <c r="I2182" s="5">
        <v>49.678302532511978</v>
      </c>
    </row>
    <row r="2183" spans="1:9" s="2" customFormat="1" ht="18" customHeight="1" x14ac:dyDescent="0.2">
      <c r="A2183" s="2" t="s">
        <v>6328</v>
      </c>
      <c r="B2183" s="2" t="s">
        <v>588</v>
      </c>
      <c r="C2183" s="2" t="s">
        <v>57</v>
      </c>
      <c r="D2183" s="2" t="s">
        <v>1257</v>
      </c>
      <c r="E2183" s="2" t="s">
        <v>12</v>
      </c>
      <c r="F2183" s="2" t="s">
        <v>4897</v>
      </c>
      <c r="G2183" s="2" t="s">
        <v>6329</v>
      </c>
      <c r="H2183" s="4">
        <v>93193428</v>
      </c>
      <c r="I2183" s="5">
        <v>46.499657768651609</v>
      </c>
    </row>
    <row r="2184" spans="1:9" s="2" customFormat="1" ht="18" customHeight="1" x14ac:dyDescent="0.2">
      <c r="A2184" s="2" t="s">
        <v>5750</v>
      </c>
      <c r="B2184" s="2" t="s">
        <v>588</v>
      </c>
      <c r="C2184" s="2" t="s">
        <v>5751</v>
      </c>
      <c r="D2184" s="2" t="s">
        <v>5752</v>
      </c>
      <c r="E2184" s="2" t="s">
        <v>12</v>
      </c>
      <c r="F2184" s="2" t="s">
        <v>5753</v>
      </c>
      <c r="G2184" s="2" t="s">
        <v>5754</v>
      </c>
      <c r="H2184" s="4">
        <v>68377867</v>
      </c>
      <c r="I2184" s="5">
        <v>42.491444216290212</v>
      </c>
    </row>
    <row r="2185" spans="1:9" s="2" customFormat="1" ht="18" customHeight="1" x14ac:dyDescent="0.2">
      <c r="A2185" s="2" t="s">
        <v>6849</v>
      </c>
      <c r="B2185" s="2" t="s">
        <v>588</v>
      </c>
      <c r="C2185" s="2" t="s">
        <v>513</v>
      </c>
      <c r="D2185" s="2" t="s">
        <v>9166</v>
      </c>
      <c r="E2185" s="2" t="s">
        <v>12</v>
      </c>
      <c r="F2185" s="2" t="s">
        <v>6850</v>
      </c>
      <c r="G2185" s="2" t="s">
        <v>6851</v>
      </c>
      <c r="H2185" s="4">
        <v>84796571</v>
      </c>
      <c r="I2185" s="5">
        <v>42.48596851471595</v>
      </c>
    </row>
    <row r="2186" spans="1:9" s="2" customFormat="1" ht="18" customHeight="1" x14ac:dyDescent="0.2">
      <c r="A2186" s="2" t="s">
        <v>4280</v>
      </c>
      <c r="B2186" s="2" t="s">
        <v>588</v>
      </c>
      <c r="C2186" s="2" t="s">
        <v>740</v>
      </c>
      <c r="D2186" s="2" t="s">
        <v>368</v>
      </c>
      <c r="E2186" s="2" t="s">
        <v>12</v>
      </c>
      <c r="F2186" s="2" t="s">
        <v>2198</v>
      </c>
      <c r="G2186" s="2" t="s">
        <v>4281</v>
      </c>
      <c r="H2186" s="4">
        <v>98195149</v>
      </c>
      <c r="I2186" s="5">
        <v>38.272416153319647</v>
      </c>
    </row>
    <row r="2187" spans="1:9" s="2" customFormat="1" ht="18" customHeight="1" x14ac:dyDescent="0.2">
      <c r="A2187" s="2" t="s">
        <v>5374</v>
      </c>
      <c r="B2187" s="2" t="s">
        <v>588</v>
      </c>
      <c r="C2187" s="2" t="s">
        <v>54</v>
      </c>
      <c r="D2187" s="2" t="s">
        <v>800</v>
      </c>
      <c r="E2187" s="2" t="s">
        <v>12</v>
      </c>
      <c r="F2187" s="2" t="s">
        <v>5375</v>
      </c>
      <c r="G2187" s="2" t="s">
        <v>5376</v>
      </c>
      <c r="H2187" s="4">
        <v>82276701</v>
      </c>
      <c r="I2187" s="5">
        <v>36.481861738535251</v>
      </c>
    </row>
    <row r="2188" spans="1:9" s="2" customFormat="1" ht="18" customHeight="1" x14ac:dyDescent="0.2">
      <c r="A2188" s="2" t="s">
        <v>4974</v>
      </c>
      <c r="B2188" s="2" t="s">
        <v>588</v>
      </c>
      <c r="C2188" s="2" t="s">
        <v>4180</v>
      </c>
      <c r="D2188" s="2" t="s">
        <v>4413</v>
      </c>
      <c r="E2188" s="2" t="s">
        <v>12</v>
      </c>
      <c r="F2188" s="2" t="s">
        <v>4975</v>
      </c>
      <c r="G2188" s="2" t="s">
        <v>4976</v>
      </c>
      <c r="H2188" s="4">
        <v>82190774</v>
      </c>
      <c r="I2188" s="5">
        <v>36.878850102669404</v>
      </c>
    </row>
    <row r="2189" spans="1:9" s="2" customFormat="1" ht="18" customHeight="1" x14ac:dyDescent="0.2">
      <c r="A2189" s="2" t="s">
        <v>2555</v>
      </c>
      <c r="B2189" s="2" t="s">
        <v>588</v>
      </c>
      <c r="C2189" s="2" t="s">
        <v>2246</v>
      </c>
      <c r="D2189" s="2" t="s">
        <v>294</v>
      </c>
      <c r="E2189" s="2" t="s">
        <v>12</v>
      </c>
      <c r="F2189" s="2" t="s">
        <v>2556</v>
      </c>
      <c r="G2189" s="2" t="s">
        <v>2557</v>
      </c>
      <c r="H2189" s="4">
        <v>98927017</v>
      </c>
      <c r="I2189" s="5">
        <v>35.605749486652975</v>
      </c>
    </row>
    <row r="2190" spans="1:9" s="2" customFormat="1" ht="18" customHeight="1" x14ac:dyDescent="0.2">
      <c r="A2190" s="2" t="s">
        <v>3215</v>
      </c>
      <c r="B2190" s="2" t="s">
        <v>588</v>
      </c>
      <c r="C2190" s="2" t="s">
        <v>179</v>
      </c>
      <c r="D2190" s="2" t="s">
        <v>3216</v>
      </c>
      <c r="E2190" s="2" t="s">
        <v>12</v>
      </c>
      <c r="F2190" s="2" t="s">
        <v>3217</v>
      </c>
      <c r="G2190" s="2" t="s">
        <v>3218</v>
      </c>
      <c r="H2190" s="4">
        <v>92306114</v>
      </c>
      <c r="I2190" s="5">
        <v>32.703627652292951</v>
      </c>
    </row>
    <row r="2191" spans="1:9" s="2" customFormat="1" ht="18" customHeight="1" x14ac:dyDescent="0.2">
      <c r="A2191" s="2" t="s">
        <v>2921</v>
      </c>
      <c r="B2191" s="2" t="s">
        <v>588</v>
      </c>
      <c r="C2191" s="2" t="s">
        <v>2922</v>
      </c>
      <c r="D2191" s="2" t="s">
        <v>2246</v>
      </c>
      <c r="E2191" s="2" t="s">
        <v>12</v>
      </c>
      <c r="F2191" s="2" t="s">
        <v>2923</v>
      </c>
      <c r="G2191" s="2" t="s">
        <v>2924</v>
      </c>
      <c r="H2191" s="4">
        <v>87479083</v>
      </c>
      <c r="I2191" s="5">
        <v>31.575633127994525</v>
      </c>
    </row>
    <row r="2192" spans="1:9" s="2" customFormat="1" ht="18" customHeight="1" x14ac:dyDescent="0.2">
      <c r="A2192" s="2" t="s">
        <v>7834</v>
      </c>
      <c r="B2192" s="2" t="s">
        <v>588</v>
      </c>
      <c r="C2192" s="2" t="s">
        <v>1702</v>
      </c>
      <c r="D2192" s="2" t="s">
        <v>378</v>
      </c>
      <c r="E2192" s="2" t="s">
        <v>12</v>
      </c>
      <c r="F2192" s="2" t="s">
        <v>5780</v>
      </c>
      <c r="G2192" s="2" t="s">
        <v>7835</v>
      </c>
      <c r="H2192" s="4">
        <v>61573139</v>
      </c>
      <c r="I2192" s="5">
        <v>30.89390828199863</v>
      </c>
    </row>
    <row r="2193" spans="1:9" s="2" customFormat="1" ht="18" customHeight="1" x14ac:dyDescent="0.2">
      <c r="A2193" s="2" t="s">
        <v>3926</v>
      </c>
      <c r="B2193" s="2" t="s">
        <v>588</v>
      </c>
      <c r="C2193" s="2" t="s">
        <v>489</v>
      </c>
      <c r="D2193" s="2" t="s">
        <v>246</v>
      </c>
      <c r="E2193" s="2" t="s">
        <v>12</v>
      </c>
      <c r="F2193" s="2" t="s">
        <v>3927</v>
      </c>
      <c r="G2193" s="2" t="s">
        <v>3928</v>
      </c>
      <c r="H2193" s="4">
        <v>63405824</v>
      </c>
      <c r="I2193" s="5">
        <v>30.351813826146476</v>
      </c>
    </row>
    <row r="2194" spans="1:9" s="2" customFormat="1" ht="18" customHeight="1" x14ac:dyDescent="0.2">
      <c r="A2194" s="2" t="s">
        <v>8073</v>
      </c>
      <c r="B2194" s="2" t="s">
        <v>588</v>
      </c>
      <c r="C2194" s="2" t="s">
        <v>8074</v>
      </c>
      <c r="D2194" s="2" t="s">
        <v>1372</v>
      </c>
      <c r="E2194" s="2" t="s">
        <v>12</v>
      </c>
      <c r="F2194" s="2" t="s">
        <v>36</v>
      </c>
      <c r="G2194" s="2" t="s">
        <v>8075</v>
      </c>
      <c r="H2194" s="4">
        <v>81993114</v>
      </c>
      <c r="I2194" s="5">
        <v>30.954140999315538</v>
      </c>
    </row>
    <row r="2195" spans="1:9" s="2" customFormat="1" ht="18" customHeight="1" x14ac:dyDescent="0.2">
      <c r="A2195" s="2" t="s">
        <v>8464</v>
      </c>
      <c r="B2195" s="2" t="s">
        <v>588</v>
      </c>
      <c r="C2195" s="2" t="s">
        <v>2802</v>
      </c>
      <c r="D2195" s="2" t="s">
        <v>3412</v>
      </c>
      <c r="E2195" s="2" t="s">
        <v>12</v>
      </c>
      <c r="F2195" s="2" t="s">
        <v>3249</v>
      </c>
      <c r="G2195" s="2" t="s">
        <v>8465</v>
      </c>
      <c r="H2195" s="4">
        <v>96768708</v>
      </c>
      <c r="I2195" s="5">
        <v>30.513347022587268</v>
      </c>
    </row>
    <row r="2196" spans="1:9" s="2" customFormat="1" ht="18" customHeight="1" x14ac:dyDescent="0.2">
      <c r="A2196" s="2" t="s">
        <v>176</v>
      </c>
      <c r="B2196" s="2" t="s">
        <v>177</v>
      </c>
      <c r="C2196" s="2" t="s">
        <v>178</v>
      </c>
      <c r="D2196" s="2" t="s">
        <v>179</v>
      </c>
      <c r="E2196" s="2" t="s">
        <v>12</v>
      </c>
      <c r="F2196" s="2" t="s">
        <v>180</v>
      </c>
      <c r="G2196" s="2" t="s">
        <v>181</v>
      </c>
      <c r="H2196" s="4">
        <v>83437871</v>
      </c>
      <c r="I2196" s="5">
        <v>37.169062286105408</v>
      </c>
    </row>
    <row r="2197" spans="1:9" s="2" customFormat="1" ht="18" customHeight="1" x14ac:dyDescent="0.2">
      <c r="A2197" s="2" t="s">
        <v>5659</v>
      </c>
      <c r="B2197" s="2" t="s">
        <v>5660</v>
      </c>
      <c r="C2197" s="2" t="s">
        <v>3855</v>
      </c>
      <c r="D2197" s="2" t="s">
        <v>882</v>
      </c>
      <c r="E2197" s="2" t="s">
        <v>15</v>
      </c>
      <c r="F2197" s="2" t="s">
        <v>5661</v>
      </c>
      <c r="G2197" s="2" t="s">
        <v>5662</v>
      </c>
      <c r="H2197" s="4">
        <v>59836847</v>
      </c>
      <c r="I2197" s="5">
        <v>34.683093771389458</v>
      </c>
    </row>
    <row r="2198" spans="1:9" s="2" customFormat="1" ht="18" customHeight="1" x14ac:dyDescent="0.2">
      <c r="A2198" s="2" t="s">
        <v>2637</v>
      </c>
      <c r="B2198" s="2" t="s">
        <v>2638</v>
      </c>
      <c r="C2198" s="2" t="s">
        <v>2636</v>
      </c>
      <c r="D2198" s="2" t="s">
        <v>2639</v>
      </c>
      <c r="E2198" s="2" t="s">
        <v>15</v>
      </c>
      <c r="F2198" s="2" t="s">
        <v>2640</v>
      </c>
      <c r="G2198" s="2" t="s">
        <v>2641</v>
      </c>
      <c r="H2198" s="4">
        <v>98252929</v>
      </c>
      <c r="I2198" s="5">
        <v>52.481861738535251</v>
      </c>
    </row>
    <row r="2199" spans="1:9" s="2" customFormat="1" ht="18" customHeight="1" x14ac:dyDescent="0.2">
      <c r="A2199" s="2" t="s">
        <v>7846</v>
      </c>
      <c r="B2199" s="2" t="s">
        <v>2638</v>
      </c>
      <c r="C2199" s="2" t="s">
        <v>28</v>
      </c>
      <c r="D2199" s="2" t="s">
        <v>9186</v>
      </c>
      <c r="E2199" s="2" t="s">
        <v>15</v>
      </c>
      <c r="F2199" s="2" t="s">
        <v>7847</v>
      </c>
      <c r="G2199" s="2" t="s">
        <v>7848</v>
      </c>
      <c r="H2199" s="4">
        <v>57892868</v>
      </c>
      <c r="I2199" s="5">
        <v>35.942505133470227</v>
      </c>
    </row>
    <row r="2200" spans="1:9" s="2" customFormat="1" ht="18" customHeight="1" x14ac:dyDescent="0.2">
      <c r="A2200" s="2" t="s">
        <v>2211</v>
      </c>
      <c r="B2200" s="2" t="s">
        <v>593</v>
      </c>
      <c r="C2200" s="2" t="s">
        <v>179</v>
      </c>
      <c r="D2200" s="2" t="s">
        <v>1651</v>
      </c>
      <c r="E2200" s="2" t="s">
        <v>12</v>
      </c>
      <c r="F2200" s="2" t="s">
        <v>2212</v>
      </c>
      <c r="G2200" s="2" t="s">
        <v>2213</v>
      </c>
      <c r="H2200" s="4">
        <v>985025715</v>
      </c>
      <c r="I2200" s="5">
        <v>35.986310746064341</v>
      </c>
    </row>
    <row r="2201" spans="1:9" s="2" customFormat="1" ht="18" customHeight="1" x14ac:dyDescent="0.2">
      <c r="A2201" s="2" t="s">
        <v>1202</v>
      </c>
      <c r="B2201" s="2" t="s">
        <v>3670</v>
      </c>
      <c r="C2201" s="2" t="s">
        <v>952</v>
      </c>
      <c r="D2201" s="2" t="s">
        <v>865</v>
      </c>
      <c r="E2201" s="2" t="s">
        <v>15</v>
      </c>
      <c r="F2201" s="2" t="s">
        <v>1203</v>
      </c>
      <c r="G2201" s="2" t="s">
        <v>1204</v>
      </c>
      <c r="H2201" s="4">
        <v>95381727</v>
      </c>
      <c r="I2201" s="5">
        <v>36.698151950718689</v>
      </c>
    </row>
    <row r="2202" spans="1:9" s="2" customFormat="1" ht="18" customHeight="1" x14ac:dyDescent="0.2">
      <c r="A2202" s="2" t="s">
        <v>1547</v>
      </c>
      <c r="B2202" s="2" t="s">
        <v>1548</v>
      </c>
      <c r="C2202" s="2" t="s">
        <v>1549</v>
      </c>
      <c r="D2202" s="2" t="s">
        <v>891</v>
      </c>
      <c r="E2202" s="2" t="s">
        <v>15</v>
      </c>
      <c r="F2202" s="2" t="s">
        <v>1550</v>
      </c>
      <c r="G2202" s="2" t="s">
        <v>1551</v>
      </c>
      <c r="H2202" s="4">
        <v>53705851</v>
      </c>
      <c r="I2202" s="5">
        <v>30.258726899383984</v>
      </c>
    </row>
    <row r="2203" spans="1:9" s="2" customFormat="1" ht="18" customHeight="1" x14ac:dyDescent="0.2">
      <c r="A2203" s="2" t="s">
        <v>7959</v>
      </c>
      <c r="B2203" s="2" t="s">
        <v>9036</v>
      </c>
      <c r="C2203" s="2" t="s">
        <v>9037</v>
      </c>
      <c r="D2203" s="2" t="s">
        <v>7330</v>
      </c>
      <c r="E2203" s="2" t="s">
        <v>15</v>
      </c>
      <c r="F2203" s="2" t="s">
        <v>2297</v>
      </c>
      <c r="G2203" s="2" t="s">
        <v>7960</v>
      </c>
      <c r="H2203" s="4">
        <v>94436149</v>
      </c>
      <c r="I2203" s="5">
        <v>30.754277891854894</v>
      </c>
    </row>
    <row r="2204" spans="1:9" s="2" customFormat="1" ht="18" customHeight="1" x14ac:dyDescent="0.2">
      <c r="A2204" s="2" t="s">
        <v>4602</v>
      </c>
      <c r="B2204" s="2" t="s">
        <v>2651</v>
      </c>
      <c r="C2204" s="2" t="s">
        <v>4603</v>
      </c>
      <c r="D2204" s="2" t="s">
        <v>189</v>
      </c>
      <c r="E2204" s="2" t="s">
        <v>15</v>
      </c>
      <c r="F2204" s="2" t="s">
        <v>4604</v>
      </c>
      <c r="G2204" s="2" t="s">
        <v>4605</v>
      </c>
      <c r="H2204" s="4">
        <v>95190545</v>
      </c>
      <c r="I2204" s="5">
        <v>53.130732375085557</v>
      </c>
    </row>
    <row r="2205" spans="1:9" s="2" customFormat="1" ht="18" customHeight="1" x14ac:dyDescent="0.2">
      <c r="A2205" s="2" t="s">
        <v>8521</v>
      </c>
      <c r="B2205" s="2" t="s">
        <v>2651</v>
      </c>
      <c r="C2205" s="2" t="s">
        <v>8522</v>
      </c>
      <c r="D2205" s="2" t="s">
        <v>1021</v>
      </c>
      <c r="E2205" s="2" t="s">
        <v>15</v>
      </c>
      <c r="F2205" s="2" t="s">
        <v>298</v>
      </c>
      <c r="G2205" s="2" t="s">
        <v>8523</v>
      </c>
      <c r="H2205" s="4">
        <v>99396038</v>
      </c>
      <c r="I2205" s="5">
        <v>39.874058863791923</v>
      </c>
    </row>
    <row r="2206" spans="1:9" s="2" customFormat="1" ht="18" customHeight="1" x14ac:dyDescent="0.2">
      <c r="A2206" s="2" t="s">
        <v>6898</v>
      </c>
      <c r="B2206" s="2" t="s">
        <v>2651</v>
      </c>
      <c r="C2206" s="2" t="s">
        <v>945</v>
      </c>
      <c r="D2206" s="2" t="s">
        <v>2250</v>
      </c>
      <c r="E2206" s="2" t="s">
        <v>15</v>
      </c>
      <c r="F2206" s="2" t="s">
        <v>6899</v>
      </c>
      <c r="G2206" s="2" t="s">
        <v>6900</v>
      </c>
      <c r="H2206" s="4">
        <v>76188882</v>
      </c>
      <c r="I2206" s="5">
        <v>50.305270362765228</v>
      </c>
    </row>
    <row r="2207" spans="1:9" s="2" customFormat="1" ht="18" customHeight="1" x14ac:dyDescent="0.2">
      <c r="A2207" s="2" t="s">
        <v>8275</v>
      </c>
      <c r="B2207" s="2" t="s">
        <v>2651</v>
      </c>
      <c r="C2207" s="2" t="s">
        <v>8276</v>
      </c>
      <c r="D2207" s="2" t="s">
        <v>8277</v>
      </c>
      <c r="E2207" s="2" t="s">
        <v>15</v>
      </c>
      <c r="F2207" s="2" t="s">
        <v>8278</v>
      </c>
      <c r="G2207" s="2" t="s">
        <v>8279</v>
      </c>
      <c r="H2207" s="4">
        <v>82120561</v>
      </c>
      <c r="I2207" s="5">
        <v>35.121149897330596</v>
      </c>
    </row>
    <row r="2208" spans="1:9" s="2" customFormat="1" ht="18" customHeight="1" x14ac:dyDescent="0.2">
      <c r="A2208" s="2" t="s">
        <v>2433</v>
      </c>
      <c r="B2208" s="2" t="s">
        <v>8777</v>
      </c>
      <c r="C2208" s="2" t="s">
        <v>2081</v>
      </c>
      <c r="D2208" s="2" t="s">
        <v>2081</v>
      </c>
      <c r="E2208" s="2" t="s">
        <v>15</v>
      </c>
      <c r="F2208" s="2" t="s">
        <v>2434</v>
      </c>
      <c r="G2208" s="2" t="s">
        <v>2435</v>
      </c>
      <c r="H2208" s="4">
        <v>50935515</v>
      </c>
      <c r="I2208" s="5">
        <v>32.109514031485283</v>
      </c>
    </row>
    <row r="2209" spans="1:9" s="2" customFormat="1" ht="18" customHeight="1" x14ac:dyDescent="0.2">
      <c r="A2209" s="2" t="s">
        <v>3167</v>
      </c>
      <c r="B2209" s="2" t="s">
        <v>3168</v>
      </c>
      <c r="C2209" s="2" t="s">
        <v>3169</v>
      </c>
      <c r="D2209" s="2" t="s">
        <v>502</v>
      </c>
      <c r="E2209" s="2" t="s">
        <v>15</v>
      </c>
      <c r="F2209" s="2" t="s">
        <v>3170</v>
      </c>
      <c r="G2209" s="2" t="s">
        <v>3171</v>
      </c>
      <c r="H2209" s="4">
        <v>72134174</v>
      </c>
      <c r="I2209" s="5">
        <v>47.937029431895965</v>
      </c>
    </row>
    <row r="2210" spans="1:9" s="2" customFormat="1" ht="18" customHeight="1" x14ac:dyDescent="0.2">
      <c r="A2210" s="2" t="s">
        <v>3903</v>
      </c>
      <c r="B2210" s="2" t="s">
        <v>3904</v>
      </c>
      <c r="C2210" s="2" t="s">
        <v>3905</v>
      </c>
      <c r="D2210" s="2" t="s">
        <v>3906</v>
      </c>
      <c r="E2210" s="2" t="s">
        <v>12</v>
      </c>
      <c r="F2210" s="2" t="s">
        <v>3907</v>
      </c>
      <c r="G2210" s="2" t="s">
        <v>3908</v>
      </c>
      <c r="H2210" s="4">
        <v>942056083</v>
      </c>
      <c r="I2210" s="5">
        <v>39.893223819301845</v>
      </c>
    </row>
    <row r="2211" spans="1:9" s="2" customFormat="1" ht="18" customHeight="1" x14ac:dyDescent="0.2">
      <c r="A2211" s="2" t="s">
        <v>7190</v>
      </c>
      <c r="B2211" s="2" t="s">
        <v>8997</v>
      </c>
      <c r="C2211" s="2" t="s">
        <v>7773</v>
      </c>
      <c r="D2211" s="2" t="s">
        <v>9171</v>
      </c>
      <c r="E2211" s="2" t="s">
        <v>15</v>
      </c>
      <c r="F2211" s="2" t="s">
        <v>7191</v>
      </c>
      <c r="G2211" s="2" t="s">
        <v>7192</v>
      </c>
      <c r="H2211" s="4">
        <v>983628081</v>
      </c>
      <c r="I2211" s="5">
        <v>45.483915126625597</v>
      </c>
    </row>
    <row r="2212" spans="1:9" s="2" customFormat="1" ht="18" customHeight="1" x14ac:dyDescent="0.2">
      <c r="A2212" s="2" t="s">
        <v>3674</v>
      </c>
      <c r="B2212" s="2" t="s">
        <v>3675</v>
      </c>
      <c r="C2212" s="2" t="s">
        <v>120</v>
      </c>
      <c r="D2212" s="2" t="s">
        <v>3676</v>
      </c>
      <c r="E2212" s="2" t="s">
        <v>15</v>
      </c>
      <c r="F2212" s="2" t="s">
        <v>3677</v>
      </c>
      <c r="G2212" s="2" t="s">
        <v>3678</v>
      </c>
      <c r="H2212" s="4">
        <v>90933594</v>
      </c>
      <c r="I2212" s="5">
        <v>34.42026009582478</v>
      </c>
    </row>
    <row r="2213" spans="1:9" s="2" customFormat="1" ht="18" customHeight="1" x14ac:dyDescent="0.2">
      <c r="A2213" s="2" t="s">
        <v>4026</v>
      </c>
      <c r="B2213" s="2" t="s">
        <v>1530</v>
      </c>
      <c r="C2213" s="2" t="s">
        <v>294</v>
      </c>
      <c r="D2213" s="2" t="s">
        <v>3815</v>
      </c>
      <c r="E2213" s="2" t="s">
        <v>15</v>
      </c>
      <c r="F2213" s="2" t="s">
        <v>4027</v>
      </c>
      <c r="G2213" s="2" t="s">
        <v>4028</v>
      </c>
      <c r="H2213" s="4">
        <v>95333144</v>
      </c>
      <c r="I2213" s="5">
        <v>49.872689938398359</v>
      </c>
    </row>
    <row r="2214" spans="1:9" s="2" customFormat="1" ht="18" customHeight="1" x14ac:dyDescent="0.2">
      <c r="A2214" s="2" t="s">
        <v>6151</v>
      </c>
      <c r="B2214" s="2" t="s">
        <v>1530</v>
      </c>
      <c r="C2214" s="2" t="s">
        <v>6152</v>
      </c>
      <c r="D2214" s="2" t="s">
        <v>246</v>
      </c>
      <c r="E2214" s="2" t="s">
        <v>15</v>
      </c>
      <c r="F2214" s="2" t="s">
        <v>6153</v>
      </c>
      <c r="G2214" s="2" t="s">
        <v>6154</v>
      </c>
      <c r="H2214" s="4">
        <v>68445752</v>
      </c>
      <c r="I2214" s="5">
        <v>41.779603011635864</v>
      </c>
    </row>
    <row r="2215" spans="1:9" s="2" customFormat="1" ht="18" customHeight="1" x14ac:dyDescent="0.2">
      <c r="A2215" s="2" t="s">
        <v>4440</v>
      </c>
      <c r="B2215" s="2" t="s">
        <v>1530</v>
      </c>
      <c r="C2215" s="2" t="s">
        <v>4441</v>
      </c>
      <c r="D2215" s="2" t="s">
        <v>10</v>
      </c>
      <c r="E2215" s="2" t="s">
        <v>15</v>
      </c>
      <c r="F2215" s="2" t="s">
        <v>2662</v>
      </c>
      <c r="G2215" s="2" t="s">
        <v>4442</v>
      </c>
      <c r="H2215" s="4">
        <v>90164396</v>
      </c>
      <c r="I2215" s="5">
        <v>35.058179329226554</v>
      </c>
    </row>
    <row r="2216" spans="1:9" s="2" customFormat="1" ht="18" customHeight="1" x14ac:dyDescent="0.2">
      <c r="A2216" s="2" t="s">
        <v>1529</v>
      </c>
      <c r="B2216" s="2" t="s">
        <v>1530</v>
      </c>
      <c r="C2216" s="2" t="s">
        <v>713</v>
      </c>
      <c r="D2216" s="2" t="s">
        <v>124</v>
      </c>
      <c r="E2216" s="2" t="s">
        <v>15</v>
      </c>
      <c r="F2216" s="2" t="s">
        <v>1531</v>
      </c>
      <c r="G2216" s="2" t="s">
        <v>1532</v>
      </c>
      <c r="H2216" s="4">
        <v>66043670</v>
      </c>
      <c r="I2216" s="5">
        <v>34.710472279260777</v>
      </c>
    </row>
    <row r="2217" spans="1:9" s="2" customFormat="1" ht="18" customHeight="1" x14ac:dyDescent="0.2">
      <c r="A2217" s="2" t="s">
        <v>3432</v>
      </c>
      <c r="B2217" s="2" t="s">
        <v>8834</v>
      </c>
      <c r="C2217" s="2" t="s">
        <v>8835</v>
      </c>
      <c r="D2217" s="2" t="s">
        <v>9109</v>
      </c>
      <c r="E2217" s="2" t="s">
        <v>15</v>
      </c>
      <c r="F2217" s="2" t="s">
        <v>3433</v>
      </c>
      <c r="G2217" s="2" t="s">
        <v>3434</v>
      </c>
      <c r="H2217" s="4">
        <v>87502276</v>
      </c>
      <c r="I2217" s="5">
        <v>31.225188227241617</v>
      </c>
    </row>
    <row r="2218" spans="1:9" s="2" customFormat="1" ht="18" customHeight="1" x14ac:dyDescent="0.2">
      <c r="A2218" s="2" t="s">
        <v>1214</v>
      </c>
      <c r="B2218" s="2" t="s">
        <v>8726</v>
      </c>
      <c r="C2218" s="2" t="s">
        <v>389</v>
      </c>
      <c r="D2218" s="2" t="s">
        <v>480</v>
      </c>
      <c r="E2218" s="2" t="s">
        <v>15</v>
      </c>
      <c r="F2218" s="2" t="s">
        <v>1215</v>
      </c>
      <c r="G2218" s="2" t="s">
        <v>1216</v>
      </c>
      <c r="H2218" s="4">
        <v>954032727</v>
      </c>
      <c r="I2218" s="5">
        <v>35.452429842573579</v>
      </c>
    </row>
    <row r="2219" spans="1:9" s="2" customFormat="1" ht="18" customHeight="1" x14ac:dyDescent="0.2">
      <c r="A2219" s="2" t="s">
        <v>1260</v>
      </c>
      <c r="B2219" s="2" t="s">
        <v>1261</v>
      </c>
      <c r="C2219" s="2" t="s">
        <v>1262</v>
      </c>
      <c r="D2219" s="2" t="s">
        <v>1263</v>
      </c>
      <c r="E2219" s="2" t="s">
        <v>15</v>
      </c>
      <c r="F2219" s="2" t="s">
        <v>1264</v>
      </c>
      <c r="G2219" s="2" t="s">
        <v>1265</v>
      </c>
      <c r="H2219" s="4">
        <v>79661112</v>
      </c>
      <c r="I2219" s="5">
        <v>41.856262833675565</v>
      </c>
    </row>
    <row r="2220" spans="1:9" s="2" customFormat="1" ht="18" customHeight="1" x14ac:dyDescent="0.2">
      <c r="A2220" s="2" t="s">
        <v>182</v>
      </c>
      <c r="B2220" s="2" t="s">
        <v>183</v>
      </c>
      <c r="C2220" s="2" t="s">
        <v>184</v>
      </c>
      <c r="D2220" s="2" t="s">
        <v>185</v>
      </c>
      <c r="E2220" s="2" t="s">
        <v>15</v>
      </c>
      <c r="F2220" s="2" t="s">
        <v>186</v>
      </c>
      <c r="G2220" s="2" t="s">
        <v>187</v>
      </c>
      <c r="H2220" s="4">
        <v>89699830</v>
      </c>
      <c r="I2220" s="5">
        <v>37.448323066392881</v>
      </c>
    </row>
    <row r="2221" spans="1:9" s="2" customFormat="1" ht="18" customHeight="1" x14ac:dyDescent="0.2">
      <c r="A2221" s="2" t="s">
        <v>5430</v>
      </c>
      <c r="B2221" s="2" t="s">
        <v>183</v>
      </c>
      <c r="C2221" s="2" t="s">
        <v>5431</v>
      </c>
      <c r="D2221" s="2" t="s">
        <v>5432</v>
      </c>
      <c r="E2221" s="2" t="s">
        <v>15</v>
      </c>
      <c r="F2221" s="2" t="s">
        <v>2706</v>
      </c>
      <c r="G2221" s="2" t="s">
        <v>5433</v>
      </c>
      <c r="H2221" s="4">
        <v>966781112</v>
      </c>
      <c r="I2221" s="5">
        <v>38.001368925393564</v>
      </c>
    </row>
    <row r="2222" spans="1:9" s="2" customFormat="1" ht="18" customHeight="1" x14ac:dyDescent="0.2">
      <c r="A2222" s="2" t="s">
        <v>6155</v>
      </c>
      <c r="B2222" s="2" t="s">
        <v>183</v>
      </c>
      <c r="C2222" s="2" t="s">
        <v>246</v>
      </c>
      <c r="D2222" s="2" t="s">
        <v>499</v>
      </c>
      <c r="E2222" s="2" t="s">
        <v>15</v>
      </c>
      <c r="F2222" s="2" t="s">
        <v>6156</v>
      </c>
      <c r="G2222" s="2" t="s">
        <v>6157</v>
      </c>
      <c r="H2222" s="4">
        <v>97893451</v>
      </c>
      <c r="I2222" s="5">
        <v>36.427104722792606</v>
      </c>
    </row>
    <row r="2223" spans="1:9" s="2" customFormat="1" ht="18" customHeight="1" x14ac:dyDescent="0.2">
      <c r="A2223" s="2" t="s">
        <v>2320</v>
      </c>
      <c r="B2223" s="2" t="s">
        <v>183</v>
      </c>
      <c r="C2223" s="2" t="s">
        <v>2321</v>
      </c>
      <c r="D2223" s="2" t="s">
        <v>246</v>
      </c>
      <c r="E2223" s="2" t="s">
        <v>15</v>
      </c>
      <c r="F2223" s="2" t="s">
        <v>1950</v>
      </c>
      <c r="G2223" s="2" t="s">
        <v>2322</v>
      </c>
      <c r="H2223" s="4">
        <v>50144243</v>
      </c>
      <c r="I2223" s="5">
        <v>31.033538672142367</v>
      </c>
    </row>
    <row r="2224" spans="1:9" s="2" customFormat="1" ht="18" customHeight="1" x14ac:dyDescent="0.2">
      <c r="A2224" s="2" t="s">
        <v>5758</v>
      </c>
      <c r="B2224" s="2" t="s">
        <v>5759</v>
      </c>
      <c r="C2224" s="2" t="s">
        <v>396</v>
      </c>
      <c r="D2224" s="2" t="s">
        <v>378</v>
      </c>
      <c r="E2224" s="2" t="s">
        <v>15</v>
      </c>
      <c r="F2224" s="2" t="s">
        <v>5760</v>
      </c>
      <c r="G2224" s="2" t="s">
        <v>5761</v>
      </c>
      <c r="H2224" s="4">
        <v>91380802</v>
      </c>
      <c r="I2224" s="5">
        <v>40.501026694045173</v>
      </c>
    </row>
    <row r="2225" spans="1:9" s="2" customFormat="1" ht="18" customHeight="1" x14ac:dyDescent="0.2">
      <c r="A2225" s="2" t="s">
        <v>5884</v>
      </c>
      <c r="B2225" s="2" t="s">
        <v>5759</v>
      </c>
      <c r="C2225" s="2" t="s">
        <v>8936</v>
      </c>
      <c r="D2225" s="2" t="s">
        <v>93</v>
      </c>
      <c r="E2225" s="2" t="s">
        <v>15</v>
      </c>
      <c r="F2225" s="2" t="s">
        <v>5885</v>
      </c>
      <c r="G2225" s="2" t="s">
        <v>5886</v>
      </c>
      <c r="H2225" s="4">
        <v>61217622</v>
      </c>
      <c r="I2225" s="5">
        <v>34.291581108829568</v>
      </c>
    </row>
    <row r="2226" spans="1:9" s="2" customFormat="1" ht="18" customHeight="1" x14ac:dyDescent="0.2">
      <c r="A2226" s="2" t="s">
        <v>8505</v>
      </c>
      <c r="B2226" s="2" t="s">
        <v>5759</v>
      </c>
      <c r="C2226" s="2" t="s">
        <v>109</v>
      </c>
      <c r="D2226" s="2" t="s">
        <v>8506</v>
      </c>
      <c r="E2226" s="2" t="s">
        <v>15</v>
      </c>
      <c r="F2226" s="2" t="s">
        <v>7341</v>
      </c>
      <c r="G2226" s="2" t="s">
        <v>8507</v>
      </c>
      <c r="H2226" s="4">
        <v>90159066</v>
      </c>
      <c r="I2226" s="5">
        <v>33.837097878165643</v>
      </c>
    </row>
    <row r="2227" spans="1:9" s="2" customFormat="1" ht="18" customHeight="1" x14ac:dyDescent="0.2">
      <c r="A2227" s="2" t="s">
        <v>8119</v>
      </c>
      <c r="B2227" s="2" t="s">
        <v>5759</v>
      </c>
      <c r="C2227" s="2" t="s">
        <v>8120</v>
      </c>
      <c r="D2227" s="2" t="s">
        <v>8121</v>
      </c>
      <c r="E2227" s="2" t="s">
        <v>15</v>
      </c>
      <c r="F2227" s="2" t="s">
        <v>8122</v>
      </c>
      <c r="G2227" s="2" t="s">
        <v>8123</v>
      </c>
      <c r="H2227" s="4">
        <v>52279767</v>
      </c>
      <c r="I2227" s="5">
        <v>30.017796030116358</v>
      </c>
    </row>
    <row r="2228" spans="1:9" s="2" customFormat="1" ht="18" customHeight="1" x14ac:dyDescent="0.2">
      <c r="A2228" s="2" t="s">
        <v>3419</v>
      </c>
      <c r="B2228" s="2" t="s">
        <v>8833</v>
      </c>
      <c r="C2228" s="2" t="s">
        <v>5049</v>
      </c>
      <c r="D2228" s="2" t="s">
        <v>1372</v>
      </c>
      <c r="E2228" s="2" t="s">
        <v>15</v>
      </c>
      <c r="F2228" s="2" t="s">
        <v>1961</v>
      </c>
      <c r="G2228" s="2" t="s">
        <v>3420</v>
      </c>
      <c r="H2228" s="4">
        <v>96429575</v>
      </c>
      <c r="I2228" s="5">
        <v>31.279945242984258</v>
      </c>
    </row>
    <row r="2229" spans="1:9" s="2" customFormat="1" ht="18" customHeight="1" x14ac:dyDescent="0.2">
      <c r="A2229" s="2" t="s">
        <v>6846</v>
      </c>
      <c r="B2229" s="2" t="s">
        <v>1965</v>
      </c>
      <c r="C2229" s="2" t="s">
        <v>28</v>
      </c>
      <c r="D2229" s="2" t="s">
        <v>6444</v>
      </c>
      <c r="E2229" s="2" t="s">
        <v>15</v>
      </c>
      <c r="F2229" s="2" t="s">
        <v>6847</v>
      </c>
      <c r="G2229" s="2" t="s">
        <v>6848</v>
      </c>
      <c r="H2229" s="4">
        <v>79674935</v>
      </c>
      <c r="I2229" s="5">
        <v>38.061601642710471</v>
      </c>
    </row>
    <row r="2230" spans="1:9" s="2" customFormat="1" ht="18" customHeight="1" x14ac:dyDescent="0.2">
      <c r="A2230" s="2" t="s">
        <v>5474</v>
      </c>
      <c r="B2230" s="2" t="s">
        <v>5475</v>
      </c>
      <c r="C2230" s="2" t="s">
        <v>2480</v>
      </c>
      <c r="D2230" s="2" t="s">
        <v>5476</v>
      </c>
      <c r="E2230" s="2" t="s">
        <v>12</v>
      </c>
      <c r="F2230" s="2" t="s">
        <v>5477</v>
      </c>
      <c r="G2230" s="2" t="s">
        <v>5478</v>
      </c>
      <c r="H2230" s="4">
        <v>74550234</v>
      </c>
      <c r="I2230" s="5">
        <v>32.722792607802873</v>
      </c>
    </row>
    <row r="2231" spans="1:9" s="2" customFormat="1" ht="18" customHeight="1" x14ac:dyDescent="0.2">
      <c r="A2231" s="2" t="s">
        <v>5596</v>
      </c>
      <c r="B2231" s="2" t="s">
        <v>4152</v>
      </c>
      <c r="C2231" s="2" t="s">
        <v>910</v>
      </c>
      <c r="D2231" s="2" t="s">
        <v>8285</v>
      </c>
      <c r="E2231" s="2" t="s">
        <v>12</v>
      </c>
      <c r="F2231" s="2" t="s">
        <v>2130</v>
      </c>
      <c r="G2231" s="2" t="s">
        <v>5597</v>
      </c>
      <c r="H2231" s="4">
        <v>50050906</v>
      </c>
      <c r="I2231" s="5">
        <v>33.639972621492127</v>
      </c>
    </row>
    <row r="2232" spans="1:9" s="2" customFormat="1" ht="18" customHeight="1" x14ac:dyDescent="0.2">
      <c r="A2232" s="2" t="s">
        <v>6168</v>
      </c>
      <c r="B2232" s="2" t="s">
        <v>6169</v>
      </c>
      <c r="C2232" s="2" t="s">
        <v>865</v>
      </c>
      <c r="D2232" s="2" t="s">
        <v>1078</v>
      </c>
      <c r="E2232" s="2" t="s">
        <v>12</v>
      </c>
      <c r="F2232" s="2" t="s">
        <v>6170</v>
      </c>
      <c r="G2232" s="2" t="s">
        <v>6171</v>
      </c>
      <c r="H2232" s="4">
        <v>74043944</v>
      </c>
      <c r="I2232" s="5">
        <v>34.113620807665981</v>
      </c>
    </row>
    <row r="2233" spans="1:9" s="2" customFormat="1" ht="18" customHeight="1" x14ac:dyDescent="0.2">
      <c r="A2233" s="2" t="s">
        <v>3058</v>
      </c>
      <c r="B2233" s="2" t="s">
        <v>8809</v>
      </c>
      <c r="C2233" s="2" t="s">
        <v>8810</v>
      </c>
      <c r="D2233" s="2" t="s">
        <v>9102</v>
      </c>
      <c r="E2233" s="2" t="s">
        <v>12</v>
      </c>
      <c r="F2233" s="2" t="s">
        <v>199</v>
      </c>
      <c r="G2233" s="2" t="s">
        <v>3059</v>
      </c>
      <c r="H2233" s="4">
        <v>98218726</v>
      </c>
      <c r="I2233" s="5">
        <v>43.824777549623548</v>
      </c>
    </row>
    <row r="2234" spans="1:9" s="2" customFormat="1" ht="18" customHeight="1" x14ac:dyDescent="0.2">
      <c r="A2234" s="2" t="s">
        <v>214</v>
      </c>
      <c r="B2234" s="2" t="s">
        <v>215</v>
      </c>
      <c r="C2234" s="2" t="s">
        <v>57</v>
      </c>
      <c r="D2234" s="2" t="s">
        <v>216</v>
      </c>
      <c r="E2234" s="2" t="s">
        <v>12</v>
      </c>
      <c r="F2234" s="2" t="s">
        <v>217</v>
      </c>
      <c r="G2234" s="2" t="s">
        <v>218</v>
      </c>
      <c r="H2234" s="4">
        <v>89575747</v>
      </c>
      <c r="I2234" s="5">
        <v>32.238193018480494</v>
      </c>
    </row>
    <row r="2235" spans="1:9" s="2" customFormat="1" ht="18" customHeight="1" x14ac:dyDescent="0.2">
      <c r="A2235" s="2" t="s">
        <v>4489</v>
      </c>
      <c r="B2235" s="2" t="s">
        <v>127</v>
      </c>
      <c r="C2235" s="2" t="s">
        <v>19</v>
      </c>
      <c r="D2235" s="2" t="s">
        <v>4490</v>
      </c>
      <c r="E2235" s="2" t="s">
        <v>15</v>
      </c>
      <c r="F2235" s="2" t="s">
        <v>4491</v>
      </c>
      <c r="G2235" s="2" t="s">
        <v>4492</v>
      </c>
      <c r="H2235" s="4">
        <v>950236852</v>
      </c>
      <c r="I2235" s="5">
        <v>34.053388090349074</v>
      </c>
    </row>
    <row r="2236" spans="1:9" s="2" customFormat="1" ht="18" customHeight="1" x14ac:dyDescent="0.2">
      <c r="A2236" s="2" t="s">
        <v>7623</v>
      </c>
      <c r="B2236" s="2" t="s">
        <v>2079</v>
      </c>
      <c r="C2236" s="2" t="s">
        <v>3089</v>
      </c>
      <c r="D2236" s="2" t="s">
        <v>188</v>
      </c>
      <c r="E2236" s="2" t="s">
        <v>15</v>
      </c>
      <c r="F2236" s="2" t="s">
        <v>7624</v>
      </c>
      <c r="G2236" s="2" t="s">
        <v>7622</v>
      </c>
      <c r="H2236" s="4">
        <v>96535783</v>
      </c>
      <c r="I2236" s="5">
        <v>41.538672142368242</v>
      </c>
    </row>
    <row r="2237" spans="1:9" s="2" customFormat="1" ht="18" customHeight="1" x14ac:dyDescent="0.2">
      <c r="A2237" s="2" t="s">
        <v>3635</v>
      </c>
      <c r="B2237" s="2" t="s">
        <v>2079</v>
      </c>
      <c r="C2237" s="2" t="s">
        <v>247</v>
      </c>
      <c r="D2237" s="2" t="s">
        <v>1228</v>
      </c>
      <c r="E2237" s="2" t="s">
        <v>15</v>
      </c>
      <c r="F2237" s="2" t="s">
        <v>3636</v>
      </c>
      <c r="G2237" s="2" t="s">
        <v>3637</v>
      </c>
      <c r="H2237" s="4">
        <v>89981858</v>
      </c>
      <c r="I2237" s="5">
        <v>32.821355236139631</v>
      </c>
    </row>
    <row r="2238" spans="1:9" s="2" customFormat="1" ht="18" customHeight="1" x14ac:dyDescent="0.2">
      <c r="A2238" s="2" t="s">
        <v>4259</v>
      </c>
      <c r="B2238" s="2" t="s">
        <v>2079</v>
      </c>
      <c r="C2238" s="2" t="s">
        <v>419</v>
      </c>
      <c r="D2238" s="2" t="s">
        <v>4260</v>
      </c>
      <c r="E2238" s="2" t="s">
        <v>15</v>
      </c>
      <c r="F2238" s="2" t="s">
        <v>4261</v>
      </c>
      <c r="G2238" s="2" t="s">
        <v>4262</v>
      </c>
      <c r="H2238" s="4">
        <v>98452948</v>
      </c>
      <c r="I2238" s="5">
        <v>31.315537303216974</v>
      </c>
    </row>
    <row r="2239" spans="1:9" s="2" customFormat="1" ht="18" customHeight="1" x14ac:dyDescent="0.2">
      <c r="A2239" s="2" t="s">
        <v>4382</v>
      </c>
      <c r="B2239" s="2" t="s">
        <v>2079</v>
      </c>
      <c r="C2239" s="2" t="s">
        <v>2926</v>
      </c>
      <c r="D2239" s="2" t="s">
        <v>2033</v>
      </c>
      <c r="E2239" s="2" t="s">
        <v>15</v>
      </c>
      <c r="F2239" s="2" t="s">
        <v>4383</v>
      </c>
      <c r="G2239" s="2" t="s">
        <v>4384</v>
      </c>
      <c r="H2239" s="4">
        <v>93498431</v>
      </c>
      <c r="I2239" s="5">
        <v>31.655030800821354</v>
      </c>
    </row>
    <row r="2240" spans="1:9" s="2" customFormat="1" ht="18" customHeight="1" x14ac:dyDescent="0.2">
      <c r="A2240" s="2" t="s">
        <v>6103</v>
      </c>
      <c r="B2240" s="2" t="s">
        <v>6207</v>
      </c>
      <c r="C2240" s="2" t="s">
        <v>246</v>
      </c>
      <c r="D2240" s="2" t="s">
        <v>991</v>
      </c>
      <c r="E2240" s="2" t="s">
        <v>15</v>
      </c>
      <c r="F2240" s="2" t="s">
        <v>3827</v>
      </c>
      <c r="G2240" s="2" t="s">
        <v>6104</v>
      </c>
      <c r="H2240" s="4">
        <v>99226962</v>
      </c>
      <c r="I2240" s="5">
        <v>31.192334017796028</v>
      </c>
    </row>
    <row r="2241" spans="1:9" s="2" customFormat="1" ht="18" customHeight="1" x14ac:dyDescent="0.2">
      <c r="A2241" s="2" t="s">
        <v>4175</v>
      </c>
      <c r="B2241" s="2" t="s">
        <v>3549</v>
      </c>
      <c r="C2241" s="2" t="s">
        <v>153</v>
      </c>
      <c r="D2241" s="2" t="s">
        <v>9118</v>
      </c>
      <c r="E2241" s="2" t="s">
        <v>15</v>
      </c>
      <c r="F2241" s="2" t="s">
        <v>4176</v>
      </c>
      <c r="G2241" s="2" t="s">
        <v>4177</v>
      </c>
      <c r="H2241" s="4">
        <v>56550082</v>
      </c>
      <c r="I2241" s="5">
        <v>32.402464065708422</v>
      </c>
    </row>
    <row r="2242" spans="1:9" s="2" customFormat="1" ht="18" customHeight="1" x14ac:dyDescent="0.2">
      <c r="A2242" s="2" t="s">
        <v>4422</v>
      </c>
      <c r="B2242" s="2" t="s">
        <v>3549</v>
      </c>
      <c r="C2242" s="2" t="s">
        <v>220</v>
      </c>
      <c r="D2242" s="2" t="s">
        <v>3802</v>
      </c>
      <c r="E2242" s="2" t="s">
        <v>15</v>
      </c>
      <c r="F2242" s="2" t="s">
        <v>4423</v>
      </c>
      <c r="G2242" s="2" t="s">
        <v>4424</v>
      </c>
      <c r="H2242" s="4">
        <v>82755156</v>
      </c>
      <c r="I2242" s="5">
        <v>30.466803559206024</v>
      </c>
    </row>
    <row r="2243" spans="1:9" s="2" customFormat="1" ht="18" customHeight="1" x14ac:dyDescent="0.2">
      <c r="A2243" s="2" t="s">
        <v>1927</v>
      </c>
      <c r="B2243" s="2" t="s">
        <v>697</v>
      </c>
      <c r="C2243" s="2" t="s">
        <v>1928</v>
      </c>
      <c r="D2243" s="2" t="s">
        <v>614</v>
      </c>
      <c r="E2243" s="2" t="s">
        <v>15</v>
      </c>
      <c r="F2243" s="2" t="s">
        <v>1929</v>
      </c>
      <c r="G2243" s="2" t="s">
        <v>1930</v>
      </c>
      <c r="H2243" s="4">
        <v>92195888</v>
      </c>
      <c r="I2243" s="5">
        <v>35.230663928815879</v>
      </c>
    </row>
    <row r="2244" spans="1:9" s="2" customFormat="1" ht="18" customHeight="1" x14ac:dyDescent="0.2">
      <c r="A2244" s="2" t="s">
        <v>696</v>
      </c>
      <c r="B2244" s="2" t="s">
        <v>697</v>
      </c>
      <c r="C2244" s="2" t="s">
        <v>500</v>
      </c>
      <c r="D2244" s="2" t="s">
        <v>378</v>
      </c>
      <c r="E2244" s="2" t="s">
        <v>15</v>
      </c>
      <c r="F2244" s="2" t="s">
        <v>698</v>
      </c>
      <c r="G2244" s="2" t="s">
        <v>699</v>
      </c>
      <c r="H2244" s="4">
        <v>57997057</v>
      </c>
      <c r="I2244" s="5">
        <v>35.211498973305957</v>
      </c>
    </row>
    <row r="2245" spans="1:9" s="2" customFormat="1" ht="18" customHeight="1" x14ac:dyDescent="0.2">
      <c r="A2245" s="2" t="s">
        <v>7114</v>
      </c>
      <c r="B2245" s="2" t="s">
        <v>697</v>
      </c>
      <c r="C2245" s="2" t="s">
        <v>1073</v>
      </c>
      <c r="D2245" s="2" t="s">
        <v>247</v>
      </c>
      <c r="E2245" s="2" t="s">
        <v>15</v>
      </c>
      <c r="F2245" s="2" t="s">
        <v>450</v>
      </c>
      <c r="G2245" s="2" t="s">
        <v>7115</v>
      </c>
      <c r="H2245" s="4">
        <v>86361121</v>
      </c>
      <c r="I2245" s="5">
        <v>31.091033538672143</v>
      </c>
    </row>
    <row r="2246" spans="1:9" s="2" customFormat="1" ht="18" customHeight="1" x14ac:dyDescent="0.2">
      <c r="A2246" s="2" t="s">
        <v>2189</v>
      </c>
      <c r="B2246" s="2" t="s">
        <v>8771</v>
      </c>
      <c r="C2246" s="2" t="s">
        <v>1100</v>
      </c>
      <c r="D2246" s="2" t="s">
        <v>1648</v>
      </c>
      <c r="E2246" s="2" t="s">
        <v>15</v>
      </c>
      <c r="F2246" s="2" t="s">
        <v>2190</v>
      </c>
      <c r="G2246" s="2" t="s">
        <v>2191</v>
      </c>
      <c r="H2246" s="4">
        <v>94339049</v>
      </c>
      <c r="I2246" s="5">
        <v>42.99520876112252</v>
      </c>
    </row>
    <row r="2247" spans="1:9" s="2" customFormat="1" ht="18" customHeight="1" x14ac:dyDescent="0.2">
      <c r="A2247" s="2" t="s">
        <v>1726</v>
      </c>
      <c r="B2247" s="2" t="s">
        <v>8746</v>
      </c>
      <c r="C2247" s="2" t="s">
        <v>8747</v>
      </c>
      <c r="D2247" s="2" t="s">
        <v>9081</v>
      </c>
      <c r="E2247" s="2" t="s">
        <v>15</v>
      </c>
      <c r="F2247" s="2" t="s">
        <v>1727</v>
      </c>
      <c r="G2247" s="2" t="s">
        <v>1728</v>
      </c>
      <c r="H2247" s="4">
        <v>94844587</v>
      </c>
      <c r="I2247" s="5">
        <v>31.375770020533881</v>
      </c>
    </row>
    <row r="2248" spans="1:9" s="2" customFormat="1" ht="18" customHeight="1" x14ac:dyDescent="0.2">
      <c r="A2248" s="2" t="s">
        <v>5957</v>
      </c>
      <c r="B2248" s="2" t="s">
        <v>5468</v>
      </c>
      <c r="C2248" s="2" t="s">
        <v>5958</v>
      </c>
      <c r="D2248" s="2" t="s">
        <v>2107</v>
      </c>
      <c r="E2248" s="2" t="s">
        <v>15</v>
      </c>
      <c r="F2248" s="2" t="s">
        <v>2859</v>
      </c>
      <c r="G2248" s="2" t="s">
        <v>5959</v>
      </c>
      <c r="H2248" s="4">
        <v>96996844</v>
      </c>
      <c r="I2248" s="5">
        <v>35.206023271731688</v>
      </c>
    </row>
    <row r="2249" spans="1:9" s="2" customFormat="1" ht="18" customHeight="1" x14ac:dyDescent="0.2">
      <c r="A2249" s="2" t="s">
        <v>4477</v>
      </c>
      <c r="B2249" s="2" t="s">
        <v>8182</v>
      </c>
      <c r="C2249" s="2" t="s">
        <v>8866</v>
      </c>
      <c r="D2249" s="2" t="s">
        <v>2644</v>
      </c>
      <c r="E2249" s="2" t="s">
        <v>15</v>
      </c>
      <c r="F2249" s="2" t="s">
        <v>4478</v>
      </c>
      <c r="G2249" s="2" t="s">
        <v>4479</v>
      </c>
      <c r="H2249" s="4">
        <v>92740434</v>
      </c>
      <c r="I2249" s="5">
        <v>42.277891854893909</v>
      </c>
    </row>
    <row r="2250" spans="1:9" s="2" customFormat="1" ht="18" customHeight="1" x14ac:dyDescent="0.2">
      <c r="A2250" s="2" t="s">
        <v>5102</v>
      </c>
      <c r="B2250" s="2" t="s">
        <v>2455</v>
      </c>
      <c r="C2250" s="2" t="s">
        <v>8898</v>
      </c>
      <c r="D2250" s="2" t="s">
        <v>9132</v>
      </c>
      <c r="E2250" s="2" t="s">
        <v>15</v>
      </c>
      <c r="F2250" s="2" t="s">
        <v>5103</v>
      </c>
      <c r="G2250" s="2" t="s">
        <v>5104</v>
      </c>
      <c r="H2250" s="4">
        <v>97587899</v>
      </c>
      <c r="I2250" s="5">
        <v>51.340177960301162</v>
      </c>
    </row>
    <row r="2251" spans="1:9" s="2" customFormat="1" ht="18" customHeight="1" x14ac:dyDescent="0.2">
      <c r="A2251" s="2" t="s">
        <v>2454</v>
      </c>
      <c r="B2251" s="2" t="s">
        <v>2455</v>
      </c>
      <c r="C2251" s="2" t="s">
        <v>455</v>
      </c>
      <c r="D2251" s="2" t="s">
        <v>2456</v>
      </c>
      <c r="E2251" s="2" t="s">
        <v>15</v>
      </c>
      <c r="F2251" s="2" t="s">
        <v>2457</v>
      </c>
      <c r="G2251" s="2" t="s">
        <v>2458</v>
      </c>
      <c r="H2251" s="4">
        <v>97129983</v>
      </c>
      <c r="I2251" s="5">
        <v>50.527036276522928</v>
      </c>
    </row>
    <row r="2252" spans="1:9" s="2" customFormat="1" ht="18" customHeight="1" x14ac:dyDescent="0.2">
      <c r="A2252" s="2" t="s">
        <v>8183</v>
      </c>
      <c r="B2252" s="2" t="s">
        <v>8184</v>
      </c>
      <c r="C2252" s="2" t="s">
        <v>2099</v>
      </c>
      <c r="D2252" s="2" t="s">
        <v>8185</v>
      </c>
      <c r="E2252" s="2" t="s">
        <v>15</v>
      </c>
      <c r="F2252" s="2" t="s">
        <v>8186</v>
      </c>
      <c r="G2252" s="2" t="s">
        <v>8187</v>
      </c>
      <c r="H2252" s="4">
        <v>85029192</v>
      </c>
      <c r="I2252" s="5">
        <v>41.883641341546884</v>
      </c>
    </row>
    <row r="2253" spans="1:9" s="2" customFormat="1" ht="18" customHeight="1" x14ac:dyDescent="0.2">
      <c r="A2253" s="2" t="s">
        <v>4197</v>
      </c>
      <c r="B2253" s="2" t="s">
        <v>1686</v>
      </c>
      <c r="C2253" s="2" t="s">
        <v>4198</v>
      </c>
      <c r="D2253" s="2" t="s">
        <v>4199</v>
      </c>
      <c r="E2253" s="2" t="s">
        <v>12</v>
      </c>
      <c r="F2253" s="2" t="s">
        <v>4200</v>
      </c>
      <c r="G2253" s="2" t="s">
        <v>4201</v>
      </c>
      <c r="H2253" s="4">
        <v>85056338</v>
      </c>
      <c r="I2253" s="5">
        <v>38.058863791923343</v>
      </c>
    </row>
    <row r="2254" spans="1:9" s="2" customFormat="1" ht="18" customHeight="1" x14ac:dyDescent="0.2">
      <c r="A2254" s="2" t="s">
        <v>4256</v>
      </c>
      <c r="B2254" s="2" t="s">
        <v>1686</v>
      </c>
      <c r="C2254" s="2" t="s">
        <v>858</v>
      </c>
      <c r="D2254" s="2" t="s">
        <v>1078</v>
      </c>
      <c r="E2254" s="2" t="s">
        <v>12</v>
      </c>
      <c r="F2254" s="2" t="s">
        <v>4257</v>
      </c>
      <c r="G2254" s="2" t="s">
        <v>4258</v>
      </c>
      <c r="H2254" s="4">
        <v>98414566</v>
      </c>
      <c r="I2254" s="5">
        <v>34.99520876112252</v>
      </c>
    </row>
    <row r="2255" spans="1:9" s="2" customFormat="1" ht="18" customHeight="1" x14ac:dyDescent="0.2">
      <c r="A2255" s="2" t="s">
        <v>1685</v>
      </c>
      <c r="B2255" s="2" t="s">
        <v>1686</v>
      </c>
      <c r="C2255" s="2" t="s">
        <v>1687</v>
      </c>
      <c r="D2255" s="2" t="s">
        <v>1651</v>
      </c>
      <c r="E2255" s="2" t="s">
        <v>12</v>
      </c>
      <c r="F2255" s="2" t="s">
        <v>1688</v>
      </c>
      <c r="G2255" s="2" t="s">
        <v>1689</v>
      </c>
      <c r="H2255" s="4">
        <v>965868991</v>
      </c>
      <c r="I2255" s="5">
        <v>30.302532511978097</v>
      </c>
    </row>
    <row r="2256" spans="1:9" s="2" customFormat="1" ht="18" customHeight="1" x14ac:dyDescent="0.2">
      <c r="A2256" s="2" t="s">
        <v>6266</v>
      </c>
      <c r="B2256" s="2" t="s">
        <v>4925</v>
      </c>
      <c r="C2256" s="2" t="s">
        <v>189</v>
      </c>
      <c r="D2256" s="2" t="s">
        <v>28</v>
      </c>
      <c r="E2256" s="2" t="s">
        <v>12</v>
      </c>
      <c r="F2256" s="2" t="s">
        <v>4917</v>
      </c>
      <c r="G2256" s="2" t="s">
        <v>6267</v>
      </c>
      <c r="H2256" s="4">
        <v>67525951</v>
      </c>
      <c r="I2256" s="5">
        <v>37.908281998631075</v>
      </c>
    </row>
    <row r="2257" spans="1:9" s="2" customFormat="1" ht="18" customHeight="1" x14ac:dyDescent="0.2">
      <c r="A2257" s="2" t="s">
        <v>2678</v>
      </c>
      <c r="B2257" s="2" t="s">
        <v>4925</v>
      </c>
      <c r="C2257" s="2" t="s">
        <v>8788</v>
      </c>
      <c r="D2257" s="2" t="s">
        <v>2456</v>
      </c>
      <c r="E2257" s="2" t="s">
        <v>12</v>
      </c>
      <c r="F2257" s="2" t="s">
        <v>2679</v>
      </c>
      <c r="G2257" s="2" t="s">
        <v>2680</v>
      </c>
      <c r="H2257" s="4">
        <v>66591972</v>
      </c>
      <c r="I2257" s="5">
        <v>36.810403832991099</v>
      </c>
    </row>
    <row r="2258" spans="1:9" s="2" customFormat="1" ht="18" customHeight="1" x14ac:dyDescent="0.2">
      <c r="A2258" s="2" t="s">
        <v>6852</v>
      </c>
      <c r="B2258" s="2" t="s">
        <v>4925</v>
      </c>
      <c r="C2258" s="2" t="s">
        <v>872</v>
      </c>
      <c r="D2258" s="2" t="s">
        <v>2866</v>
      </c>
      <c r="E2258" s="2" t="s">
        <v>12</v>
      </c>
      <c r="F2258" s="2" t="s">
        <v>4855</v>
      </c>
      <c r="G2258" s="2" t="s">
        <v>6853</v>
      </c>
      <c r="H2258" s="4">
        <v>95349585</v>
      </c>
      <c r="I2258" s="5">
        <v>33.207392197125259</v>
      </c>
    </row>
    <row r="2259" spans="1:9" s="2" customFormat="1" ht="18" customHeight="1" x14ac:dyDescent="0.2">
      <c r="A2259" s="2" t="s">
        <v>8014</v>
      </c>
      <c r="B2259" s="2" t="s">
        <v>4925</v>
      </c>
      <c r="C2259" s="2" t="s">
        <v>396</v>
      </c>
      <c r="D2259" s="2" t="s">
        <v>419</v>
      </c>
      <c r="E2259" s="2" t="s">
        <v>12</v>
      </c>
      <c r="F2259" s="2" t="s">
        <v>8015</v>
      </c>
      <c r="G2259" s="2" t="s">
        <v>8016</v>
      </c>
      <c r="H2259" s="4">
        <v>95024515</v>
      </c>
      <c r="I2259" s="5">
        <v>31.008898015058179</v>
      </c>
    </row>
    <row r="2260" spans="1:9" s="2" customFormat="1" ht="18" customHeight="1" x14ac:dyDescent="0.2">
      <c r="A2260" s="2" t="s">
        <v>7852</v>
      </c>
      <c r="B2260" s="2" t="s">
        <v>7853</v>
      </c>
      <c r="C2260" s="2" t="s">
        <v>7854</v>
      </c>
      <c r="D2260" s="2" t="s">
        <v>1372</v>
      </c>
      <c r="E2260" s="2" t="s">
        <v>12</v>
      </c>
      <c r="F2260" s="2" t="s">
        <v>7855</v>
      </c>
      <c r="G2260" s="2" t="s">
        <v>7856</v>
      </c>
      <c r="H2260" s="4">
        <v>97906541</v>
      </c>
      <c r="I2260" s="5">
        <v>34.086242299794662</v>
      </c>
    </row>
    <row r="2261" spans="1:9" s="2" customFormat="1" ht="18" customHeight="1" x14ac:dyDescent="0.2">
      <c r="A2261" s="2" t="s">
        <v>2672</v>
      </c>
      <c r="B2261" s="2" t="s">
        <v>2673</v>
      </c>
      <c r="C2261" s="2" t="s">
        <v>711</v>
      </c>
      <c r="D2261" s="2" t="s">
        <v>110</v>
      </c>
      <c r="E2261" s="2" t="s">
        <v>12</v>
      </c>
      <c r="F2261" s="2" t="s">
        <v>2674</v>
      </c>
      <c r="G2261" s="2" t="s">
        <v>2671</v>
      </c>
      <c r="H2261" s="4">
        <v>68467327</v>
      </c>
      <c r="I2261" s="5">
        <v>52.095824777549623</v>
      </c>
    </row>
    <row r="2262" spans="1:9" s="2" customFormat="1" ht="18" customHeight="1" x14ac:dyDescent="0.2">
      <c r="A2262" s="2" t="s">
        <v>3161</v>
      </c>
      <c r="B2262" s="2" t="s">
        <v>8817</v>
      </c>
      <c r="C2262" s="2" t="s">
        <v>2099</v>
      </c>
      <c r="D2262" s="2" t="s">
        <v>246</v>
      </c>
      <c r="E2262" s="2" t="s">
        <v>12</v>
      </c>
      <c r="F2262" s="2" t="s">
        <v>3162</v>
      </c>
      <c r="G2262" s="2" t="s">
        <v>3163</v>
      </c>
      <c r="H2262" s="4">
        <v>66896590</v>
      </c>
      <c r="I2262" s="5">
        <v>36.591375770020534</v>
      </c>
    </row>
    <row r="2263" spans="1:9" s="2" customFormat="1" ht="18" customHeight="1" x14ac:dyDescent="0.2">
      <c r="A2263" s="2" t="s">
        <v>1594</v>
      </c>
      <c r="B2263" s="2" t="s">
        <v>1595</v>
      </c>
      <c r="C2263" s="2" t="s">
        <v>1467</v>
      </c>
      <c r="D2263" s="2" t="s">
        <v>1596</v>
      </c>
      <c r="E2263" s="2" t="s">
        <v>12</v>
      </c>
      <c r="F2263" s="2" t="s">
        <v>1597</v>
      </c>
      <c r="G2263" s="2" t="s">
        <v>1598</v>
      </c>
      <c r="H2263" s="4">
        <v>54029293</v>
      </c>
      <c r="I2263" s="5">
        <v>37.593429158110879</v>
      </c>
    </row>
    <row r="2264" spans="1:9" s="2" customFormat="1" ht="18" customHeight="1" x14ac:dyDescent="0.2">
      <c r="A2264" s="2" t="s">
        <v>2626</v>
      </c>
      <c r="B2264" s="2" t="s">
        <v>2627</v>
      </c>
      <c r="C2264" s="2" t="s">
        <v>1092</v>
      </c>
      <c r="D2264" s="2" t="s">
        <v>1788</v>
      </c>
      <c r="E2264" s="2" t="s">
        <v>12</v>
      </c>
      <c r="F2264" s="2" t="s">
        <v>2628</v>
      </c>
      <c r="G2264" s="2" t="s">
        <v>2629</v>
      </c>
      <c r="H2264" s="4">
        <v>92710900</v>
      </c>
      <c r="I2264" s="5">
        <v>33.64544832306639</v>
      </c>
    </row>
    <row r="2265" spans="1:9" s="2" customFormat="1" ht="18" customHeight="1" x14ac:dyDescent="0.2">
      <c r="A2265" s="2" t="s">
        <v>1763</v>
      </c>
      <c r="B2265" s="2" t="s">
        <v>847</v>
      </c>
      <c r="C2265" s="2" t="s">
        <v>897</v>
      </c>
      <c r="D2265" s="2" t="s">
        <v>1053</v>
      </c>
      <c r="E2265" s="2" t="s">
        <v>15</v>
      </c>
      <c r="F2265" s="2" t="s">
        <v>1764</v>
      </c>
      <c r="G2265" s="2" t="s">
        <v>1765</v>
      </c>
      <c r="H2265" s="4">
        <v>89015144</v>
      </c>
      <c r="I2265" s="5">
        <v>34.045174537987677</v>
      </c>
    </row>
    <row r="2266" spans="1:9" s="2" customFormat="1" ht="18" customHeight="1" x14ac:dyDescent="0.2">
      <c r="A2266" s="2" t="s">
        <v>846</v>
      </c>
      <c r="B2266" s="2" t="s">
        <v>847</v>
      </c>
      <c r="C2266" s="2" t="s">
        <v>848</v>
      </c>
      <c r="D2266" s="2" t="s">
        <v>849</v>
      </c>
      <c r="E2266" s="2" t="s">
        <v>15</v>
      </c>
      <c r="F2266" s="2" t="s">
        <v>850</v>
      </c>
      <c r="G2266" s="2" t="s">
        <v>851</v>
      </c>
      <c r="H2266" s="4">
        <v>76556395</v>
      </c>
      <c r="I2266" s="5">
        <v>32.377823408624231</v>
      </c>
    </row>
    <row r="2267" spans="1:9" s="2" customFormat="1" ht="18" customHeight="1" x14ac:dyDescent="0.2">
      <c r="A2267" s="2" t="s">
        <v>6194</v>
      </c>
      <c r="B2267" s="2" t="s">
        <v>847</v>
      </c>
      <c r="C2267" s="2" t="s">
        <v>94</v>
      </c>
      <c r="D2267" s="2" t="s">
        <v>623</v>
      </c>
      <c r="E2267" s="2" t="s">
        <v>15</v>
      </c>
      <c r="F2267" s="2" t="s">
        <v>2279</v>
      </c>
      <c r="G2267" s="2" t="s">
        <v>6195</v>
      </c>
      <c r="H2267" s="4">
        <v>97001198</v>
      </c>
      <c r="I2267" s="5">
        <v>31.227926078028748</v>
      </c>
    </row>
    <row r="2268" spans="1:9" s="2" customFormat="1" ht="18" customHeight="1" x14ac:dyDescent="0.2">
      <c r="A2268" s="2" t="s">
        <v>5304</v>
      </c>
      <c r="B2268" s="2" t="s">
        <v>4573</v>
      </c>
      <c r="C2268" s="2" t="s">
        <v>308</v>
      </c>
      <c r="D2268" s="2" t="s">
        <v>5305</v>
      </c>
      <c r="E2268" s="2" t="s">
        <v>15</v>
      </c>
      <c r="F2268" s="2" t="s">
        <v>5306</v>
      </c>
      <c r="G2268" s="2" t="s">
        <v>5307</v>
      </c>
      <c r="H2268" s="4">
        <v>57691293</v>
      </c>
      <c r="I2268" s="5">
        <v>44.172484599589325</v>
      </c>
    </row>
    <row r="2269" spans="1:9" s="2" customFormat="1" ht="18" customHeight="1" x14ac:dyDescent="0.2">
      <c r="A2269" s="2" t="s">
        <v>7080</v>
      </c>
      <c r="B2269" s="2" t="s">
        <v>4573</v>
      </c>
      <c r="C2269" s="2" t="s">
        <v>1209</v>
      </c>
      <c r="D2269" s="2" t="s">
        <v>1061</v>
      </c>
      <c r="E2269" s="2" t="s">
        <v>15</v>
      </c>
      <c r="F2269" s="2" t="s">
        <v>7081</v>
      </c>
      <c r="G2269" s="2" t="s">
        <v>7082</v>
      </c>
      <c r="H2269" s="4">
        <v>87637905</v>
      </c>
      <c r="I2269" s="5">
        <v>44.451745379876797</v>
      </c>
    </row>
    <row r="2270" spans="1:9" s="2" customFormat="1" ht="18" customHeight="1" x14ac:dyDescent="0.2">
      <c r="A2270" s="2" t="s">
        <v>3915</v>
      </c>
      <c r="B2270" s="2" t="s">
        <v>4573</v>
      </c>
      <c r="C2270" s="2" t="s">
        <v>49</v>
      </c>
      <c r="D2270" s="2" t="s">
        <v>991</v>
      </c>
      <c r="E2270" s="2" t="s">
        <v>15</v>
      </c>
      <c r="F2270" s="2" t="s">
        <v>3916</v>
      </c>
      <c r="G2270" s="2" t="s">
        <v>3917</v>
      </c>
      <c r="H2270" s="4">
        <v>81296634</v>
      </c>
      <c r="I2270" s="5">
        <v>36.936344969199176</v>
      </c>
    </row>
    <row r="2271" spans="1:9" s="2" customFormat="1" ht="18" customHeight="1" x14ac:dyDescent="0.2">
      <c r="A2271" s="2" t="s">
        <v>6402</v>
      </c>
      <c r="B2271" s="2" t="s">
        <v>4573</v>
      </c>
      <c r="C2271" s="2" t="s">
        <v>1192</v>
      </c>
      <c r="D2271" s="2" t="s">
        <v>1111</v>
      </c>
      <c r="E2271" s="2" t="s">
        <v>15</v>
      </c>
      <c r="F2271" s="2" t="s">
        <v>6403</v>
      </c>
      <c r="G2271" s="2" t="s">
        <v>6404</v>
      </c>
      <c r="H2271" s="4">
        <v>71081931</v>
      </c>
      <c r="I2271" s="5">
        <v>32.547570157426421</v>
      </c>
    </row>
    <row r="2272" spans="1:9" s="2" customFormat="1" ht="18" customHeight="1" x14ac:dyDescent="0.2">
      <c r="A2272" s="2" t="s">
        <v>3660</v>
      </c>
      <c r="B2272" s="2" t="s">
        <v>4573</v>
      </c>
      <c r="C2272" s="2" t="s">
        <v>290</v>
      </c>
      <c r="D2272" s="2" t="s">
        <v>9113</v>
      </c>
      <c r="E2272" s="2" t="s">
        <v>15</v>
      </c>
      <c r="F2272" s="2" t="s">
        <v>3661</v>
      </c>
      <c r="G2272" s="2" t="s">
        <v>3662</v>
      </c>
      <c r="H2272" s="4">
        <v>91443639</v>
      </c>
      <c r="I2272" s="5">
        <v>33.541409993155376</v>
      </c>
    </row>
    <row r="2273" spans="1:9" s="2" customFormat="1" ht="18" customHeight="1" x14ac:dyDescent="0.2">
      <c r="A2273" s="2" t="s">
        <v>8358</v>
      </c>
      <c r="B2273" s="2" t="s">
        <v>9054</v>
      </c>
      <c r="C2273" s="2" t="s">
        <v>367</v>
      </c>
      <c r="D2273" s="2" t="s">
        <v>57</v>
      </c>
      <c r="E2273" s="2" t="s">
        <v>12</v>
      </c>
      <c r="F2273" s="2" t="s">
        <v>8359</v>
      </c>
      <c r="G2273" s="2" t="s">
        <v>8360</v>
      </c>
      <c r="H2273" s="4">
        <v>62587598</v>
      </c>
      <c r="I2273" s="5">
        <v>39.096509240246405</v>
      </c>
    </row>
    <row r="2274" spans="1:9" s="2" customFormat="1" ht="18" customHeight="1" x14ac:dyDescent="0.2">
      <c r="A2274" s="2" t="s">
        <v>6576</v>
      </c>
      <c r="B2274" s="2" t="s">
        <v>8723</v>
      </c>
      <c r="C2274" s="2" t="s">
        <v>5720</v>
      </c>
      <c r="D2274" s="2" t="s">
        <v>54</v>
      </c>
      <c r="E2274" s="2" t="s">
        <v>12</v>
      </c>
      <c r="F2274" s="2" t="s">
        <v>6577</v>
      </c>
      <c r="G2274" s="2" t="s">
        <v>6578</v>
      </c>
      <c r="H2274" s="4">
        <v>95444546</v>
      </c>
      <c r="I2274" s="5">
        <v>54.631074606433948</v>
      </c>
    </row>
    <row r="2275" spans="1:9" s="2" customFormat="1" ht="18" customHeight="1" x14ac:dyDescent="0.2">
      <c r="A2275" s="2" t="s">
        <v>884</v>
      </c>
      <c r="B2275" s="2" t="s">
        <v>885</v>
      </c>
      <c r="C2275" s="2" t="s">
        <v>153</v>
      </c>
      <c r="D2275" s="2" t="s">
        <v>50</v>
      </c>
      <c r="E2275" s="2" t="s">
        <v>12</v>
      </c>
      <c r="F2275" s="2" t="s">
        <v>886</v>
      </c>
      <c r="G2275" s="2" t="s">
        <v>887</v>
      </c>
      <c r="H2275" s="4">
        <v>91415108</v>
      </c>
      <c r="I2275" s="5">
        <v>33.322381930184804</v>
      </c>
    </row>
    <row r="2276" spans="1:9" s="2" customFormat="1" ht="18" customHeight="1" x14ac:dyDescent="0.2">
      <c r="A2276" s="2" t="s">
        <v>4239</v>
      </c>
      <c r="B2276" s="2" t="s">
        <v>8860</v>
      </c>
      <c r="C2276" s="2" t="s">
        <v>8861</v>
      </c>
      <c r="D2276" s="2" t="s">
        <v>1021</v>
      </c>
      <c r="E2276" s="2" t="s">
        <v>12</v>
      </c>
      <c r="F2276" s="2" t="s">
        <v>4240</v>
      </c>
      <c r="G2276" s="2" t="s">
        <v>4241</v>
      </c>
      <c r="H2276" s="4">
        <v>79030306</v>
      </c>
      <c r="I2276" s="5">
        <v>52.254620123203289</v>
      </c>
    </row>
    <row r="2277" spans="1:9" s="2" customFormat="1" ht="18" customHeight="1" x14ac:dyDescent="0.2">
      <c r="A2277" s="2" t="s">
        <v>5996</v>
      </c>
      <c r="B2277" s="2" t="s">
        <v>5997</v>
      </c>
      <c r="C2277" s="2" t="s">
        <v>849</v>
      </c>
      <c r="D2277" s="2" t="s">
        <v>3959</v>
      </c>
      <c r="E2277" s="2" t="s">
        <v>15</v>
      </c>
      <c r="F2277" s="2" t="s">
        <v>3683</v>
      </c>
      <c r="G2277" s="2" t="s">
        <v>5998</v>
      </c>
      <c r="H2277" s="4">
        <v>68112822</v>
      </c>
      <c r="I2277" s="5">
        <v>40.599589322381931</v>
      </c>
    </row>
    <row r="2278" spans="1:9" s="2" customFormat="1" ht="18" customHeight="1" x14ac:dyDescent="0.2">
      <c r="A2278" s="2" t="s">
        <v>2026</v>
      </c>
      <c r="B2278" s="2" t="s">
        <v>8761</v>
      </c>
      <c r="C2278" s="2" t="s">
        <v>8762</v>
      </c>
      <c r="D2278" s="2" t="s">
        <v>19</v>
      </c>
      <c r="E2278" s="2" t="s">
        <v>15</v>
      </c>
      <c r="F2278" s="2" t="s">
        <v>2027</v>
      </c>
      <c r="G2278" s="2" t="s">
        <v>2028</v>
      </c>
      <c r="H2278" s="4">
        <v>93268463</v>
      </c>
      <c r="I2278" s="5">
        <v>42.020533880903493</v>
      </c>
    </row>
    <row r="2279" spans="1:9" s="2" customFormat="1" ht="18" customHeight="1" x14ac:dyDescent="0.2">
      <c r="A2279" s="2" t="s">
        <v>6805</v>
      </c>
      <c r="B2279" s="2" t="s">
        <v>6917</v>
      </c>
      <c r="C2279" s="2" t="s">
        <v>2242</v>
      </c>
      <c r="D2279" s="2" t="s">
        <v>2644</v>
      </c>
      <c r="E2279" s="2" t="s">
        <v>12</v>
      </c>
      <c r="F2279" s="2" t="s">
        <v>2434</v>
      </c>
      <c r="G2279" s="2" t="s">
        <v>6806</v>
      </c>
      <c r="H2279" s="4">
        <v>66105538</v>
      </c>
      <c r="I2279" s="5">
        <v>32.109514031485283</v>
      </c>
    </row>
    <row r="2280" spans="1:9" s="2" customFormat="1" ht="18" customHeight="1" x14ac:dyDescent="0.2">
      <c r="A2280" s="2" t="s">
        <v>7554</v>
      </c>
      <c r="B2280" s="2" t="s">
        <v>7555</v>
      </c>
      <c r="C2280" s="2" t="s">
        <v>396</v>
      </c>
      <c r="D2280" s="2" t="s">
        <v>2093</v>
      </c>
      <c r="E2280" s="2" t="s">
        <v>12</v>
      </c>
      <c r="F2280" s="2" t="s">
        <v>7556</v>
      </c>
      <c r="G2280" s="2" t="s">
        <v>7553</v>
      </c>
      <c r="H2280" s="4">
        <v>92436005</v>
      </c>
      <c r="I2280" s="5">
        <v>45.086926762491444</v>
      </c>
    </row>
    <row r="2281" spans="1:9" s="2" customFormat="1" ht="18" customHeight="1" x14ac:dyDescent="0.2">
      <c r="A2281" s="2" t="s">
        <v>1721</v>
      </c>
      <c r="B2281" s="2" t="s">
        <v>1722</v>
      </c>
      <c r="C2281" s="2" t="s">
        <v>159</v>
      </c>
      <c r="D2281" s="2" t="s">
        <v>1723</v>
      </c>
      <c r="E2281" s="2" t="s">
        <v>12</v>
      </c>
      <c r="F2281" s="2" t="s">
        <v>1724</v>
      </c>
      <c r="G2281" s="2" t="s">
        <v>1725</v>
      </c>
      <c r="H2281" s="4">
        <v>93194876</v>
      </c>
      <c r="I2281" s="5">
        <v>36.167008898015055</v>
      </c>
    </row>
    <row r="2282" spans="1:9" s="2" customFormat="1" ht="18" customHeight="1" x14ac:dyDescent="0.2">
      <c r="A2282" s="2" t="s">
        <v>3009</v>
      </c>
      <c r="B2282" s="2" t="s">
        <v>2386</v>
      </c>
      <c r="C2282" s="2" t="s">
        <v>8803</v>
      </c>
      <c r="D2282" s="2" t="s">
        <v>348</v>
      </c>
      <c r="E2282" s="2" t="s">
        <v>12</v>
      </c>
      <c r="F2282" s="2" t="s">
        <v>3010</v>
      </c>
      <c r="G2282" s="2" t="s">
        <v>3011</v>
      </c>
      <c r="H2282" s="4">
        <v>68645023</v>
      </c>
      <c r="I2282" s="5">
        <v>32.325804243668721</v>
      </c>
    </row>
    <row r="2283" spans="1:9" s="2" customFormat="1" ht="18" customHeight="1" x14ac:dyDescent="0.2">
      <c r="A2283" s="2" t="s">
        <v>3157</v>
      </c>
      <c r="B2283" s="2" t="s">
        <v>3158</v>
      </c>
      <c r="C2283" s="2" t="s">
        <v>667</v>
      </c>
      <c r="D2283" s="2" t="s">
        <v>2033</v>
      </c>
      <c r="E2283" s="2" t="s">
        <v>12</v>
      </c>
      <c r="F2283" s="2" t="s">
        <v>3159</v>
      </c>
      <c r="G2283" s="2" t="s">
        <v>3160</v>
      </c>
      <c r="H2283" s="4">
        <v>88797034</v>
      </c>
      <c r="I2283" s="5">
        <v>31.786447638603697</v>
      </c>
    </row>
    <row r="2284" spans="1:9" s="2" customFormat="1" ht="18" customHeight="1" x14ac:dyDescent="0.2">
      <c r="A2284" s="2" t="s">
        <v>306</v>
      </c>
      <c r="B2284" s="2" t="s">
        <v>307</v>
      </c>
      <c r="C2284" s="2" t="s">
        <v>308</v>
      </c>
      <c r="D2284" s="2" t="s">
        <v>309</v>
      </c>
      <c r="E2284" s="2" t="s">
        <v>15</v>
      </c>
      <c r="F2284" s="2" t="s">
        <v>310</v>
      </c>
      <c r="G2284" s="2" t="s">
        <v>311</v>
      </c>
      <c r="H2284" s="4">
        <v>78556248</v>
      </c>
      <c r="I2284" s="5">
        <v>49.472963723477072</v>
      </c>
    </row>
    <row r="2285" spans="1:9" s="2" customFormat="1" ht="18" customHeight="1" x14ac:dyDescent="0.2">
      <c r="A2285" s="2" t="s">
        <v>5191</v>
      </c>
      <c r="B2285" s="2" t="s">
        <v>307</v>
      </c>
      <c r="C2285" s="2" t="s">
        <v>367</v>
      </c>
      <c r="D2285" s="2" t="s">
        <v>5192</v>
      </c>
      <c r="E2285" s="2" t="s">
        <v>15</v>
      </c>
      <c r="F2285" s="2" t="s">
        <v>5193</v>
      </c>
      <c r="G2285" s="2" t="s">
        <v>5194</v>
      </c>
      <c r="H2285" s="4">
        <v>78640140</v>
      </c>
      <c r="I2285" s="5">
        <v>46.992470910335385</v>
      </c>
    </row>
    <row r="2286" spans="1:9" s="2" customFormat="1" ht="18" customHeight="1" x14ac:dyDescent="0.2">
      <c r="A2286" s="2" t="s">
        <v>1427</v>
      </c>
      <c r="B2286" s="2" t="s">
        <v>307</v>
      </c>
      <c r="C2286" s="2" t="s">
        <v>1372</v>
      </c>
      <c r="D2286" s="2" t="s">
        <v>1428</v>
      </c>
      <c r="E2286" s="2" t="s">
        <v>15</v>
      </c>
      <c r="F2286" s="2" t="s">
        <v>1429</v>
      </c>
      <c r="G2286" s="2" t="s">
        <v>1430</v>
      </c>
      <c r="H2286" s="4">
        <v>92828538</v>
      </c>
      <c r="I2286" s="5">
        <v>34.570841889117041</v>
      </c>
    </row>
    <row r="2287" spans="1:9" s="2" customFormat="1" ht="18" customHeight="1" x14ac:dyDescent="0.2">
      <c r="A2287" s="2" t="s">
        <v>5830</v>
      </c>
      <c r="B2287" s="2" t="s">
        <v>307</v>
      </c>
      <c r="C2287" s="2" t="s">
        <v>252</v>
      </c>
      <c r="D2287" s="2" t="s">
        <v>3089</v>
      </c>
      <c r="E2287" s="2" t="s">
        <v>15</v>
      </c>
      <c r="F2287" s="2" t="s">
        <v>5831</v>
      </c>
      <c r="G2287" s="2" t="s">
        <v>5832</v>
      </c>
      <c r="H2287" s="4">
        <v>93431035</v>
      </c>
      <c r="I2287" s="5">
        <v>32.016427104722794</v>
      </c>
    </row>
    <row r="2288" spans="1:9" s="2" customFormat="1" ht="18" customHeight="1" x14ac:dyDescent="0.2">
      <c r="A2288" s="2" t="s">
        <v>2652</v>
      </c>
      <c r="B2288" s="2" t="s">
        <v>307</v>
      </c>
      <c r="C2288" s="2" t="s">
        <v>294</v>
      </c>
      <c r="D2288" s="2" t="s">
        <v>2653</v>
      </c>
      <c r="E2288" s="2" t="s">
        <v>15</v>
      </c>
      <c r="F2288" s="2" t="s">
        <v>2654</v>
      </c>
      <c r="G2288" s="2" t="s">
        <v>2655</v>
      </c>
      <c r="H2288" s="4">
        <v>75491973</v>
      </c>
      <c r="I2288" s="5">
        <v>32.930869267624914</v>
      </c>
    </row>
    <row r="2289" spans="1:9" s="2" customFormat="1" ht="18" customHeight="1" x14ac:dyDescent="0.2">
      <c r="A2289" s="2" t="s">
        <v>6333</v>
      </c>
      <c r="B2289" s="2" t="s">
        <v>307</v>
      </c>
      <c r="C2289" s="2" t="s">
        <v>80</v>
      </c>
      <c r="D2289" s="2" t="s">
        <v>686</v>
      </c>
      <c r="E2289" s="2" t="s">
        <v>15</v>
      </c>
      <c r="F2289" s="2" t="s">
        <v>6334</v>
      </c>
      <c r="G2289" s="2" t="s">
        <v>6335</v>
      </c>
      <c r="H2289" s="4">
        <v>50196354</v>
      </c>
      <c r="I2289" s="5">
        <v>33.924709103353869</v>
      </c>
    </row>
    <row r="2290" spans="1:9" s="2" customFormat="1" ht="18" customHeight="1" x14ac:dyDescent="0.2">
      <c r="A2290" s="2" t="s">
        <v>6728</v>
      </c>
      <c r="B2290" s="2" t="s">
        <v>307</v>
      </c>
      <c r="C2290" s="2" t="s">
        <v>396</v>
      </c>
      <c r="D2290" s="2" t="s">
        <v>5181</v>
      </c>
      <c r="E2290" s="2" t="s">
        <v>15</v>
      </c>
      <c r="F2290" s="2" t="s">
        <v>5038</v>
      </c>
      <c r="G2290" s="2" t="s">
        <v>6729</v>
      </c>
      <c r="H2290" s="4">
        <v>98175558</v>
      </c>
      <c r="I2290" s="5">
        <v>31.16495550992471</v>
      </c>
    </row>
    <row r="2291" spans="1:9" s="2" customFormat="1" ht="18" customHeight="1" x14ac:dyDescent="0.2">
      <c r="A2291" s="2" t="s">
        <v>4592</v>
      </c>
      <c r="B2291" s="2" t="s">
        <v>307</v>
      </c>
      <c r="C2291" s="2" t="s">
        <v>317</v>
      </c>
      <c r="D2291" s="2" t="s">
        <v>4593</v>
      </c>
      <c r="E2291" s="2" t="s">
        <v>15</v>
      </c>
      <c r="F2291" s="2" t="s">
        <v>4594</v>
      </c>
      <c r="G2291" s="2" t="s">
        <v>4595</v>
      </c>
      <c r="H2291" s="4">
        <v>98850330</v>
      </c>
      <c r="I2291" s="5">
        <v>38.855578370978783</v>
      </c>
    </row>
    <row r="2292" spans="1:9" s="2" customFormat="1" ht="18" customHeight="1" x14ac:dyDescent="0.2">
      <c r="A2292" s="2" t="s">
        <v>7652</v>
      </c>
      <c r="B2292" s="2" t="s">
        <v>7653</v>
      </c>
      <c r="C2292" s="2" t="s">
        <v>2165</v>
      </c>
      <c r="D2292" s="2" t="s">
        <v>389</v>
      </c>
      <c r="E2292" s="2" t="s">
        <v>15</v>
      </c>
      <c r="F2292" s="2" t="s">
        <v>7654</v>
      </c>
      <c r="G2292" s="2" t="s">
        <v>7655</v>
      </c>
      <c r="H2292" s="4">
        <v>90991877</v>
      </c>
      <c r="I2292" s="5">
        <v>43.288158795345652</v>
      </c>
    </row>
    <row r="2293" spans="1:9" s="2" customFormat="1" ht="18" customHeight="1" x14ac:dyDescent="0.2">
      <c r="A2293" s="2" t="s">
        <v>8627</v>
      </c>
      <c r="B2293" s="2" t="s">
        <v>8628</v>
      </c>
      <c r="C2293" s="2" t="s">
        <v>8629</v>
      </c>
      <c r="D2293" s="2" t="s">
        <v>201</v>
      </c>
      <c r="E2293" s="2" t="s">
        <v>15</v>
      </c>
      <c r="F2293" s="2" t="s">
        <v>8630</v>
      </c>
      <c r="G2293" s="2" t="s">
        <v>8631</v>
      </c>
      <c r="H2293" s="4">
        <v>88189975</v>
      </c>
      <c r="I2293" s="5">
        <v>35.967145790554412</v>
      </c>
    </row>
    <row r="2294" spans="1:9" s="2" customFormat="1" ht="18" customHeight="1" x14ac:dyDescent="0.2">
      <c r="A2294" s="2" t="s">
        <v>6951</v>
      </c>
      <c r="B2294" s="2" t="s">
        <v>8987</v>
      </c>
      <c r="C2294" s="2" t="s">
        <v>1074</v>
      </c>
      <c r="D2294" s="2" t="s">
        <v>1074</v>
      </c>
      <c r="E2294" s="2" t="s">
        <v>15</v>
      </c>
      <c r="F2294" s="2" t="s">
        <v>6952</v>
      </c>
      <c r="G2294" s="2" t="s">
        <v>6953</v>
      </c>
      <c r="H2294" s="4">
        <v>53391998</v>
      </c>
      <c r="I2294" s="5">
        <v>34.674880219028061</v>
      </c>
    </row>
    <row r="2295" spans="1:9" s="2" customFormat="1" ht="18" customHeight="1" x14ac:dyDescent="0.2">
      <c r="A2295" s="2" t="s">
        <v>6893</v>
      </c>
      <c r="B2295" s="2" t="s">
        <v>6894</v>
      </c>
      <c r="C2295" s="2" t="s">
        <v>6870</v>
      </c>
      <c r="D2295" s="2" t="s">
        <v>6895</v>
      </c>
      <c r="E2295" s="2" t="s">
        <v>15</v>
      </c>
      <c r="F2295" s="2" t="s">
        <v>6896</v>
      </c>
      <c r="G2295" s="2" t="s">
        <v>6897</v>
      </c>
      <c r="H2295" s="4">
        <v>93300401</v>
      </c>
      <c r="I2295" s="5">
        <v>42.992470910335385</v>
      </c>
    </row>
    <row r="2296" spans="1:9" s="2" customFormat="1" ht="18" customHeight="1" x14ac:dyDescent="0.2">
      <c r="A2296" s="2" t="s">
        <v>6760</v>
      </c>
      <c r="B2296" s="2" t="s">
        <v>6761</v>
      </c>
      <c r="C2296" s="2" t="s">
        <v>6759</v>
      </c>
      <c r="D2296" s="2" t="s">
        <v>6762</v>
      </c>
      <c r="E2296" s="2" t="s">
        <v>15</v>
      </c>
      <c r="F2296" s="2" t="s">
        <v>6763</v>
      </c>
      <c r="G2296" s="2" t="s">
        <v>6764</v>
      </c>
      <c r="H2296" s="4">
        <v>76991415</v>
      </c>
      <c r="I2296" s="5">
        <v>41.80698151950719</v>
      </c>
    </row>
    <row r="2297" spans="1:9" s="2" customFormat="1" ht="18" customHeight="1" x14ac:dyDescent="0.2">
      <c r="A2297" s="2" t="s">
        <v>8413</v>
      </c>
      <c r="B2297" s="2" t="s">
        <v>8414</v>
      </c>
      <c r="C2297" s="2" t="s">
        <v>2552</v>
      </c>
      <c r="D2297" s="2" t="s">
        <v>480</v>
      </c>
      <c r="E2297" s="2" t="s">
        <v>15</v>
      </c>
      <c r="F2297" s="2" t="s">
        <v>8415</v>
      </c>
      <c r="G2297" s="2" t="s">
        <v>8416</v>
      </c>
      <c r="H2297" s="4">
        <v>90579176</v>
      </c>
      <c r="I2297" s="5">
        <v>42.135523613963038</v>
      </c>
    </row>
    <row r="2298" spans="1:9" s="2" customFormat="1" ht="18" customHeight="1" x14ac:dyDescent="0.2">
      <c r="A2298" s="2" t="s">
        <v>6564</v>
      </c>
      <c r="B2298" s="2" t="s">
        <v>8971</v>
      </c>
      <c r="C2298" s="2" t="s">
        <v>8972</v>
      </c>
      <c r="D2298" s="2" t="s">
        <v>725</v>
      </c>
      <c r="E2298" s="2" t="s">
        <v>15</v>
      </c>
      <c r="F2298" s="2" t="s">
        <v>6565</v>
      </c>
      <c r="G2298" s="2" t="s">
        <v>6566</v>
      </c>
      <c r="H2298" s="4">
        <v>68536502</v>
      </c>
      <c r="I2298" s="5">
        <v>32.372347707049968</v>
      </c>
    </row>
    <row r="2299" spans="1:9" s="2" customFormat="1" ht="18" customHeight="1" x14ac:dyDescent="0.2">
      <c r="A2299" s="2" t="s">
        <v>111</v>
      </c>
      <c r="B2299" s="2" t="s">
        <v>8703</v>
      </c>
      <c r="C2299" s="2" t="s">
        <v>8704</v>
      </c>
      <c r="D2299" s="2" t="s">
        <v>318</v>
      </c>
      <c r="E2299" s="2" t="s">
        <v>15</v>
      </c>
      <c r="F2299" s="2" t="s">
        <v>112</v>
      </c>
      <c r="G2299" s="2" t="s">
        <v>113</v>
      </c>
      <c r="H2299" s="4">
        <v>90745853</v>
      </c>
      <c r="I2299" s="5">
        <v>34.324435318275157</v>
      </c>
    </row>
    <row r="2300" spans="1:9" s="2" customFormat="1" ht="18" customHeight="1" x14ac:dyDescent="0.2">
      <c r="A2300" s="2" t="s">
        <v>2864</v>
      </c>
      <c r="B2300" s="2" t="s">
        <v>2865</v>
      </c>
      <c r="C2300" s="2" t="s">
        <v>189</v>
      </c>
      <c r="D2300" s="2" t="s">
        <v>2866</v>
      </c>
      <c r="E2300" s="2" t="s">
        <v>15</v>
      </c>
      <c r="F2300" s="2" t="s">
        <v>2867</v>
      </c>
      <c r="G2300" s="2" t="s">
        <v>2868</v>
      </c>
      <c r="H2300" s="4">
        <v>95412678</v>
      </c>
      <c r="I2300" s="5">
        <v>30.165639972621491</v>
      </c>
    </row>
    <row r="2301" spans="1:9" s="2" customFormat="1" ht="18" customHeight="1" x14ac:dyDescent="0.2">
      <c r="A2301" s="2" t="s">
        <v>8156</v>
      </c>
      <c r="B2301" s="2" t="s">
        <v>9049</v>
      </c>
      <c r="C2301" s="2" t="s">
        <v>246</v>
      </c>
      <c r="D2301" s="2" t="s">
        <v>2954</v>
      </c>
      <c r="E2301" s="2" t="s">
        <v>12</v>
      </c>
      <c r="F2301" s="2" t="s">
        <v>8157</v>
      </c>
      <c r="G2301" s="2" t="s">
        <v>8158</v>
      </c>
      <c r="H2301" s="4">
        <v>79785789</v>
      </c>
      <c r="I2301" s="5">
        <v>30.190280629705683</v>
      </c>
    </row>
    <row r="2302" spans="1:9" s="2" customFormat="1" ht="18" customHeight="1" x14ac:dyDescent="0.2">
      <c r="A2302" s="2" t="s">
        <v>7923</v>
      </c>
      <c r="B2302" s="2" t="s">
        <v>5669</v>
      </c>
      <c r="C2302" s="2" t="s">
        <v>9034</v>
      </c>
      <c r="D2302" s="2" t="s">
        <v>777</v>
      </c>
      <c r="E2302" s="2" t="s">
        <v>12</v>
      </c>
      <c r="F2302" s="2" t="s">
        <v>7924</v>
      </c>
      <c r="G2302" s="2" t="s">
        <v>7925</v>
      </c>
      <c r="H2302" s="4">
        <v>81591742</v>
      </c>
      <c r="I2302" s="5">
        <v>38.299794661190965</v>
      </c>
    </row>
    <row r="2303" spans="1:9" s="2" customFormat="1" ht="18" customHeight="1" x14ac:dyDescent="0.2">
      <c r="A2303" s="2" t="s">
        <v>5668</v>
      </c>
      <c r="B2303" s="2" t="s">
        <v>5669</v>
      </c>
      <c r="C2303" s="2" t="s">
        <v>5670</v>
      </c>
      <c r="D2303" s="2" t="s">
        <v>5115</v>
      </c>
      <c r="E2303" s="2" t="s">
        <v>12</v>
      </c>
      <c r="F2303" s="2" t="s">
        <v>5671</v>
      </c>
      <c r="G2303" s="2" t="s">
        <v>5672</v>
      </c>
      <c r="H2303" s="4">
        <v>98299938</v>
      </c>
      <c r="I2303" s="5">
        <v>35.770020533880903</v>
      </c>
    </row>
    <row r="2304" spans="1:9" s="2" customFormat="1" ht="18" customHeight="1" x14ac:dyDescent="0.2">
      <c r="A2304" s="2" t="s">
        <v>4876</v>
      </c>
      <c r="B2304" s="2" t="s">
        <v>8888</v>
      </c>
      <c r="C2304" s="2" t="s">
        <v>348</v>
      </c>
      <c r="D2304" s="2" t="s">
        <v>1061</v>
      </c>
      <c r="E2304" s="2" t="s">
        <v>15</v>
      </c>
      <c r="F2304" s="2" t="s">
        <v>4877</v>
      </c>
      <c r="G2304" s="2" t="s">
        <v>4878</v>
      </c>
      <c r="H2304" s="4">
        <v>83623414</v>
      </c>
      <c r="I2304" s="5">
        <v>38.658453114305267</v>
      </c>
    </row>
    <row r="2305" spans="1:9" s="2" customFormat="1" ht="18" customHeight="1" x14ac:dyDescent="0.2">
      <c r="A2305" s="2" t="s">
        <v>2438</v>
      </c>
      <c r="B2305" s="2" t="s">
        <v>8778</v>
      </c>
      <c r="C2305" s="2" t="s">
        <v>500</v>
      </c>
      <c r="D2305" s="2" t="s">
        <v>2402</v>
      </c>
      <c r="E2305" s="2" t="s">
        <v>12</v>
      </c>
      <c r="F2305" s="2" t="s">
        <v>2439</v>
      </c>
      <c r="G2305" s="2" t="s">
        <v>2440</v>
      </c>
      <c r="H2305" s="4">
        <v>51598399</v>
      </c>
      <c r="I2305" s="5">
        <v>30.425735797399042</v>
      </c>
    </row>
    <row r="2306" spans="1:9" s="2" customFormat="1" ht="18" customHeight="1" x14ac:dyDescent="0.2">
      <c r="A2306" s="2">
        <v>58946800</v>
      </c>
      <c r="B2306" s="2" t="s">
        <v>8946</v>
      </c>
      <c r="C2306" s="2" t="s">
        <v>8947</v>
      </c>
      <c r="D2306" s="2" t="s">
        <v>9149</v>
      </c>
      <c r="E2306" s="2" t="s">
        <v>12</v>
      </c>
      <c r="F2306" s="2" t="s">
        <v>86</v>
      </c>
      <c r="G2306" s="2" t="s">
        <v>6042</v>
      </c>
      <c r="H2306" s="4">
        <v>58213056</v>
      </c>
      <c r="I2306" s="5">
        <v>38.351813826146476</v>
      </c>
    </row>
    <row r="2307" spans="1:9" s="2" customFormat="1" ht="18" customHeight="1" x14ac:dyDescent="0.2">
      <c r="A2307" s="2" t="s">
        <v>5158</v>
      </c>
      <c r="B2307" s="2" t="s">
        <v>5159</v>
      </c>
      <c r="C2307" s="2" t="s">
        <v>5160</v>
      </c>
      <c r="D2307" s="2" t="s">
        <v>189</v>
      </c>
      <c r="E2307" s="2" t="s">
        <v>15</v>
      </c>
      <c r="F2307" s="2" t="s">
        <v>5161</v>
      </c>
      <c r="G2307" s="2" t="s">
        <v>5162</v>
      </c>
      <c r="H2307" s="4">
        <v>69052157</v>
      </c>
      <c r="I2307" s="5">
        <v>33.754962354551679</v>
      </c>
    </row>
    <row r="2308" spans="1:9" s="2" customFormat="1" ht="18" customHeight="1" x14ac:dyDescent="0.2">
      <c r="A2308" s="2" t="s">
        <v>8404</v>
      </c>
      <c r="B2308" s="2" t="s">
        <v>9045</v>
      </c>
      <c r="C2308" s="2" t="s">
        <v>2484</v>
      </c>
      <c r="D2308" s="2" t="s">
        <v>348</v>
      </c>
      <c r="E2308" s="2" t="s">
        <v>12</v>
      </c>
      <c r="F2308" s="2" t="s">
        <v>8405</v>
      </c>
      <c r="G2308" s="2" t="s">
        <v>8406</v>
      </c>
      <c r="H2308" s="4">
        <v>65278000</v>
      </c>
      <c r="I2308" s="5">
        <v>44.306639288158799</v>
      </c>
    </row>
    <row r="2309" spans="1:9" s="2" customFormat="1" ht="18" customHeight="1" x14ac:dyDescent="0.2">
      <c r="A2309" s="2" t="s">
        <v>8058</v>
      </c>
      <c r="B2309" s="2" t="s">
        <v>9045</v>
      </c>
      <c r="C2309" s="2" t="s">
        <v>256</v>
      </c>
      <c r="D2309" s="2" t="s">
        <v>2802</v>
      </c>
      <c r="E2309" s="2" t="s">
        <v>15</v>
      </c>
      <c r="F2309" s="2" t="s">
        <v>1383</v>
      </c>
      <c r="G2309" s="2" t="s">
        <v>8059</v>
      </c>
      <c r="H2309" s="4">
        <v>77582372</v>
      </c>
      <c r="I2309" s="5">
        <v>36.558521560574945</v>
      </c>
    </row>
    <row r="2310" spans="1:9" s="2" customFormat="1" ht="18" customHeight="1" x14ac:dyDescent="0.2">
      <c r="A2310" s="2" t="s">
        <v>2290</v>
      </c>
      <c r="B2310" s="2" t="s">
        <v>8301</v>
      </c>
      <c r="C2310" s="2" t="s">
        <v>489</v>
      </c>
      <c r="D2310" s="2" t="s">
        <v>246</v>
      </c>
      <c r="E2310" s="2" t="s">
        <v>12</v>
      </c>
      <c r="F2310" s="2" t="s">
        <v>2291</v>
      </c>
      <c r="G2310" s="2" t="s">
        <v>2292</v>
      </c>
      <c r="H2310" s="4">
        <v>67871086</v>
      </c>
      <c r="I2310" s="5">
        <v>30.633812457221083</v>
      </c>
    </row>
  </sheetData>
  <sheetProtection formatCells="0" formatColumns="0" formatRows="0" insertColumns="0" insertRows="0" insertHyperlinks="0" deleteColumns="0" deleteRows="0" sort="0" autoFilter="0" pivotTables="0"/>
  <autoFilter ref="A1:I2310">
    <sortState ref="A9:I2425">
      <sortCondition ref="G1:G2461"/>
    </sortState>
  </autoFilter>
  <conditionalFormatting sqref="G1:G1048576">
    <cfRule type="duplicateValues" dxfId="0" priority="1"/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usario</dc:creator>
  <cp:lastModifiedBy>jlopez</cp:lastModifiedBy>
  <dcterms:created xsi:type="dcterms:W3CDTF">2014-10-05T00:04:32Z</dcterms:created>
  <dcterms:modified xsi:type="dcterms:W3CDTF">2015-11-30T14:47:44Z</dcterms:modified>
</cp:coreProperties>
</file>