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 concurrentCalc="0"/>
</workbook>
</file>

<file path=xl/sharedStrings.xml><?xml version="1.0" encoding="utf-8"?>
<sst xmlns="http://schemas.openxmlformats.org/spreadsheetml/2006/main" count="1737" uniqueCount="1387">
  <si>
    <t>Rut O Pasaporte</t>
  </si>
  <si>
    <t>Nombre</t>
  </si>
  <si>
    <t>Apellido Paterno</t>
    <phoneticPr fontId="0" type="noConversion"/>
  </si>
  <si>
    <t>Apellido Materno</t>
  </si>
  <si>
    <t>Sexo</t>
  </si>
  <si>
    <t>Fecha Nacimiento</t>
  </si>
  <si>
    <t>E-mail</t>
  </si>
  <si>
    <t>Teléfono</t>
  </si>
  <si>
    <t>Celular</t>
  </si>
  <si>
    <t>Dirección</t>
  </si>
  <si>
    <t>Cristian</t>
  </si>
  <si>
    <t>Marchant</t>
  </si>
  <si>
    <t>Flores</t>
  </si>
  <si>
    <t>Masculino</t>
  </si>
  <si>
    <t>13-08-1998</t>
  </si>
  <si>
    <t>carmen_ffb@hotmail.com</t>
  </si>
  <si>
    <t>27796540</t>
  </si>
  <si>
    <t>50059201</t>
  </si>
  <si>
    <t>las magnolias 734 dpto. 202, est. central</t>
  </si>
  <si>
    <t>20071864K</t>
  </si>
  <si>
    <t>Ignacio</t>
  </si>
  <si>
    <t>Andai</t>
  </si>
  <si>
    <t>Castilla</t>
  </si>
  <si>
    <t>16-10-1998</t>
  </si>
  <si>
    <t>ignacioandai@gmail.com</t>
  </si>
  <si>
    <t>28134942</t>
  </si>
  <si>
    <t>97892517</t>
  </si>
  <si>
    <t>Eliodoro Yañez 2831</t>
  </si>
  <si>
    <t>20074022K</t>
  </si>
  <si>
    <t xml:space="preserve">Juan </t>
  </si>
  <si>
    <t xml:space="preserve">Araya </t>
  </si>
  <si>
    <t>Paquay</t>
  </si>
  <si>
    <t>11-01-1999</t>
  </si>
  <si>
    <t>denise.paquay@rsmaison.cl</t>
  </si>
  <si>
    <t>223718800</t>
  </si>
  <si>
    <t>989005442</t>
  </si>
  <si>
    <t>Avenida Alonso de Córdova 4008 Vitacura</t>
  </si>
  <si>
    <t>200758250</t>
  </si>
  <si>
    <t xml:space="preserve">Mateo </t>
  </si>
  <si>
    <t>Elizalde</t>
  </si>
  <si>
    <t>Aldridge</t>
  </si>
  <si>
    <t>04-05-1999</t>
  </si>
  <si>
    <t>mateoelizalde@hotmail.com</t>
  </si>
  <si>
    <t>54520596</t>
  </si>
  <si>
    <t>condominio sta. teresita de liseux parcela 6</t>
  </si>
  <si>
    <t>200868048</t>
  </si>
  <si>
    <t>Yully</t>
  </si>
  <si>
    <t>Rolon</t>
  </si>
  <si>
    <t>Andrade</t>
  </si>
  <si>
    <t>Femenino</t>
  </si>
  <si>
    <t>01-09-1978</t>
  </si>
  <si>
    <t>yrolonan@santander.cl</t>
  </si>
  <si>
    <t>93353318</t>
  </si>
  <si>
    <t>Pio X 2384</t>
  </si>
  <si>
    <t>202984517</t>
  </si>
  <si>
    <t>Ignacio Alberto</t>
  </si>
  <si>
    <t>Cortés</t>
  </si>
  <si>
    <t>Robert</t>
  </si>
  <si>
    <t>01-12-1997</t>
  </si>
  <si>
    <t>icortesrobert@gmail.com</t>
  </si>
  <si>
    <t>222372755</t>
  </si>
  <si>
    <t>74402029</t>
  </si>
  <si>
    <t>Monseñor Eyzaguirre 610</t>
  </si>
  <si>
    <t>203352727</t>
  </si>
  <si>
    <t>Carlos</t>
  </si>
  <si>
    <t>Villanueva</t>
  </si>
  <si>
    <t>Hernandez</t>
  </si>
  <si>
    <t>18-03-1999</t>
  </si>
  <si>
    <t>carlosquinn2014@gmail.com</t>
  </si>
  <si>
    <t>68576857</t>
  </si>
  <si>
    <t>67862611</t>
  </si>
  <si>
    <t>radal 1247</t>
  </si>
  <si>
    <t>204263655</t>
  </si>
  <si>
    <t>Javiera Isidora</t>
  </si>
  <si>
    <t>Medina</t>
  </si>
  <si>
    <t>Lecaros</t>
  </si>
  <si>
    <t>07-01-1999</t>
  </si>
  <si>
    <t>isidora.medina@gmail.com</t>
  </si>
  <si>
    <t>95976363</t>
  </si>
  <si>
    <t>Matucana 700 - D.1409 - Santiago</t>
  </si>
  <si>
    <t>209004291</t>
  </si>
  <si>
    <t xml:space="preserve">Felipe Eduardo </t>
  </si>
  <si>
    <t xml:space="preserve">Gonzalez </t>
  </si>
  <si>
    <t xml:space="preserve">Reyes </t>
  </si>
  <si>
    <t>08-04-1990</t>
  </si>
  <si>
    <t>salebulla@hotmail.com</t>
  </si>
  <si>
    <t>8950341</t>
  </si>
  <si>
    <t>75733102</t>
  </si>
  <si>
    <t>avenida lo espejo 0235</t>
  </si>
  <si>
    <t>210407111</t>
  </si>
  <si>
    <t>Fernando</t>
  </si>
  <si>
    <t>Contreras</t>
  </si>
  <si>
    <t>13-06-1999</t>
  </si>
  <si>
    <t>FHERNANDEZ@DLP.CL</t>
  </si>
  <si>
    <t>99587259</t>
  </si>
  <si>
    <t>APOQUINDO 4775 PISO 9 LAS CONDES</t>
  </si>
  <si>
    <t>210410317</t>
  </si>
  <si>
    <t>Catalina Alejandra</t>
  </si>
  <si>
    <t>Rojas</t>
  </si>
  <si>
    <t>22-06-1997</t>
  </si>
  <si>
    <t>abascunan@espacioempresarial.cl</t>
  </si>
  <si>
    <t>994895632</t>
  </si>
  <si>
    <t>pasaje republica 15 of 11 santiago</t>
  </si>
  <si>
    <t>211765941</t>
  </si>
  <si>
    <t>Yasmin</t>
  </si>
  <si>
    <t>Juarez</t>
  </si>
  <si>
    <t>Songar</t>
  </si>
  <si>
    <t>06-02-1988</t>
  </si>
  <si>
    <t>yasmin.songar@gmai.com</t>
  </si>
  <si>
    <t>64952461</t>
  </si>
  <si>
    <t>Parque del Monte 2334</t>
  </si>
  <si>
    <t>212006459</t>
  </si>
  <si>
    <t>Claudio</t>
  </si>
  <si>
    <t>Racciatti</t>
  </si>
  <si>
    <t>Berardi</t>
  </si>
  <si>
    <t>06-09-1961</t>
  </si>
  <si>
    <t>cracciatti@yahoo.com</t>
  </si>
  <si>
    <t>981986325</t>
  </si>
  <si>
    <t>81986325</t>
  </si>
  <si>
    <t>Av. Kennedy 5933 Depto 2408</t>
  </si>
  <si>
    <t>212800244</t>
  </si>
  <si>
    <t>Wilfredo Ismael</t>
  </si>
  <si>
    <t>Silva</t>
  </si>
  <si>
    <t>Huaman</t>
  </si>
  <si>
    <t>08-02-1972</t>
  </si>
  <si>
    <t>wsilva36@hotmail.com</t>
  </si>
  <si>
    <t>226484063</t>
  </si>
  <si>
    <t>90473911</t>
  </si>
  <si>
    <t>El Sauce Sur 1282</t>
  </si>
  <si>
    <t>213098128</t>
  </si>
  <si>
    <t>Jhonatan</t>
  </si>
  <si>
    <t>Huarsaya</t>
  </si>
  <si>
    <t>Sutta</t>
  </si>
  <si>
    <t>04-09-1989</t>
  </si>
  <si>
    <t>jhonatanhs_1@hotmail.com</t>
  </si>
  <si>
    <t>990120313</t>
  </si>
  <si>
    <t>Condor 679</t>
  </si>
  <si>
    <t>213703617</t>
  </si>
  <si>
    <t>Darwin</t>
  </si>
  <si>
    <t>Salinas</t>
  </si>
  <si>
    <t>Colorado</t>
  </si>
  <si>
    <t>13-07-1977</t>
  </si>
  <si>
    <t>darwinsalinas@gmail.com</t>
  </si>
  <si>
    <t>90765958</t>
  </si>
  <si>
    <t>bustos2410, depto 710,providencia</t>
  </si>
  <si>
    <t>213966995</t>
  </si>
  <si>
    <t>Jose</t>
  </si>
  <si>
    <t>Lopez</t>
  </si>
  <si>
    <t>Molina</t>
  </si>
  <si>
    <t>07-11-1967</t>
  </si>
  <si>
    <t>jlopezm@isban.cl</t>
  </si>
  <si>
    <t>22488993</t>
  </si>
  <si>
    <t>96403701</t>
  </si>
  <si>
    <t>Av. El Carmen 1310 Huechurba</t>
  </si>
  <si>
    <t>21438812k</t>
  </si>
  <si>
    <t>Milton</t>
  </si>
  <si>
    <t>Leyton</t>
  </si>
  <si>
    <t>Gonzalez</t>
  </si>
  <si>
    <t>11-12-1997</t>
  </si>
  <si>
    <t>leyton4321@hotmail.com</t>
  </si>
  <si>
    <t>229455706</t>
  </si>
  <si>
    <t>81478127</t>
  </si>
  <si>
    <t xml:space="preserve">encinas sur 741 </t>
  </si>
  <si>
    <t>215175006</t>
  </si>
  <si>
    <t>Monica Maria</t>
  </si>
  <si>
    <t>´Saldarriaga</t>
  </si>
  <si>
    <t>Córdoba</t>
  </si>
  <si>
    <t>08-08-1970</t>
  </si>
  <si>
    <t>monysalda@gmail.com</t>
  </si>
  <si>
    <t>223899040</t>
  </si>
  <si>
    <t>78488300</t>
  </si>
  <si>
    <t>Doctor Johow 987 Depto 503</t>
  </si>
  <si>
    <t>215818985</t>
  </si>
  <si>
    <t>Estefania</t>
  </si>
  <si>
    <t>Zachetti</t>
  </si>
  <si>
    <t>Valencia</t>
  </si>
  <si>
    <t>26-12-1983</t>
  </si>
  <si>
    <t>zachettiestefania@gmail.com</t>
  </si>
  <si>
    <t>228696032</t>
  </si>
  <si>
    <t>85494178</t>
  </si>
  <si>
    <t>san isidro 19</t>
  </si>
  <si>
    <t>216584570</t>
  </si>
  <si>
    <t>Ariel</t>
  </si>
  <si>
    <t>Rios</t>
  </si>
  <si>
    <t>Sartor</t>
  </si>
  <si>
    <t>18-11-1974</t>
  </si>
  <si>
    <t>arielrios33@gmail.com</t>
  </si>
  <si>
    <t>88894326</t>
  </si>
  <si>
    <t>Larrain 8650 d</t>
  </si>
  <si>
    <t>217300894</t>
  </si>
  <si>
    <t>Mario</t>
  </si>
  <si>
    <t>Pizarro</t>
  </si>
  <si>
    <t>González-Cavada</t>
  </si>
  <si>
    <t>12-03-1997</t>
  </si>
  <si>
    <t>mariopizarro2009@hotmail.com</t>
  </si>
  <si>
    <t>7891304</t>
  </si>
  <si>
    <t>82934921</t>
  </si>
  <si>
    <t>santa teresa jornet de ibars 1379</t>
  </si>
  <si>
    <t>217301637</t>
  </si>
  <si>
    <t>María Camila</t>
  </si>
  <si>
    <t>Yánez</t>
  </si>
  <si>
    <t>Cifuentes</t>
  </si>
  <si>
    <t>10-09-1993</t>
  </si>
  <si>
    <t>camila.yanez93@usach.cl</t>
  </si>
  <si>
    <t>95990677</t>
  </si>
  <si>
    <t>marin 335</t>
  </si>
  <si>
    <t>218477496</t>
  </si>
  <si>
    <t>Ricardo Alberto</t>
  </si>
  <si>
    <t>Cinquemani</t>
  </si>
  <si>
    <t>20-04-1967</t>
  </si>
  <si>
    <t>rikylopez45@gmail.com</t>
  </si>
  <si>
    <t>99737831</t>
  </si>
  <si>
    <t>LAS TAGÜITAS 226 ISLA DE MAIPO</t>
  </si>
  <si>
    <t>218717675</t>
  </si>
  <si>
    <t>Urbano</t>
  </si>
  <si>
    <t>Ccaypane</t>
  </si>
  <si>
    <t>Huaraca</t>
  </si>
  <si>
    <t>28-11-1979</t>
  </si>
  <si>
    <t>kevinbridget@hotmail.com</t>
  </si>
  <si>
    <t>64303176</t>
  </si>
  <si>
    <t>tucapel 2770</t>
  </si>
  <si>
    <t>218929559</t>
  </si>
  <si>
    <t>Darling</t>
  </si>
  <si>
    <t>Zambrano</t>
  </si>
  <si>
    <t>Elles</t>
  </si>
  <si>
    <t>04-11-1981</t>
  </si>
  <si>
    <t>darlingzambrano4@hotmail.com</t>
  </si>
  <si>
    <t>87506849</t>
  </si>
  <si>
    <t>psje cerro reichert 06105</t>
  </si>
  <si>
    <t>219383134</t>
  </si>
  <si>
    <t xml:space="preserve">Katherine </t>
  </si>
  <si>
    <t>Patiño</t>
  </si>
  <si>
    <t>Navarro</t>
  </si>
  <si>
    <t>10-09-1991</t>
  </si>
  <si>
    <t>kathy.noxville@hotmail.es</t>
  </si>
  <si>
    <t>88090877</t>
  </si>
  <si>
    <t>Calle Nueva #11526</t>
  </si>
  <si>
    <t>219566638</t>
  </si>
  <si>
    <t>Yves</t>
  </si>
  <si>
    <t>Goël</t>
  </si>
  <si>
    <t>.</t>
  </si>
  <si>
    <t>30-10-1948</t>
  </si>
  <si>
    <t>yvgo@yahoo.fr</t>
  </si>
  <si>
    <t>87653910</t>
  </si>
  <si>
    <t>Bremen 237  Ñuñoa</t>
  </si>
  <si>
    <t>219877307</t>
  </si>
  <si>
    <t>Paola</t>
  </si>
  <si>
    <t>Cortez</t>
  </si>
  <si>
    <t>Vega</t>
  </si>
  <si>
    <t>31-07-1972</t>
  </si>
  <si>
    <t>paolabcortezv@gmail.com</t>
  </si>
  <si>
    <t>229184887</t>
  </si>
  <si>
    <t>82180432</t>
  </si>
  <si>
    <t>avenida consistorial 2393</t>
  </si>
  <si>
    <t>220373924</t>
  </si>
  <si>
    <t>Andres</t>
  </si>
  <si>
    <t>Graterol</t>
  </si>
  <si>
    <t>Lillo</t>
  </si>
  <si>
    <t>18-10-1997</t>
  </si>
  <si>
    <t>andresgrategol@hotmail.com</t>
  </si>
  <si>
    <t>78496981</t>
  </si>
  <si>
    <t>72724352</t>
  </si>
  <si>
    <t>Apoquindo 6797 dpto 1-808</t>
  </si>
  <si>
    <t>22068637k</t>
  </si>
  <si>
    <t>Sebastian</t>
  </si>
  <si>
    <t>Weber</t>
  </si>
  <si>
    <t>-</t>
  </si>
  <si>
    <t>16-02-1981</t>
  </si>
  <si>
    <t>firms4seb@gmx.de</t>
  </si>
  <si>
    <t>959624115</t>
  </si>
  <si>
    <t>59624115</t>
  </si>
  <si>
    <t xml:space="preserve">Providencia, Federico Froebel 1575, Dept. 1106 </t>
  </si>
  <si>
    <t>221709242</t>
  </si>
  <si>
    <t>William</t>
  </si>
  <si>
    <t>Pantin</t>
  </si>
  <si>
    <t>Patrick</t>
  </si>
  <si>
    <t>06-08-1963</t>
  </si>
  <si>
    <t>willpantin@yahoo.com</t>
  </si>
  <si>
    <t>95175463</t>
  </si>
  <si>
    <t>La Rabida 5373</t>
  </si>
  <si>
    <t>222155657</t>
  </si>
  <si>
    <t>Leonardo</t>
  </si>
  <si>
    <t>Marty</t>
  </si>
  <si>
    <t>Roberto</t>
  </si>
  <si>
    <t>10-12-1967</t>
  </si>
  <si>
    <t>leonardo.marty@gmail.com</t>
  </si>
  <si>
    <t>87693440</t>
  </si>
  <si>
    <t>Vespucio Norte 800 depto 1803</t>
  </si>
  <si>
    <t>22310438k</t>
  </si>
  <si>
    <t xml:space="preserve"> 	Carolina </t>
  </si>
  <si>
    <t>Cadena</t>
  </si>
  <si>
    <t>23-07-1975</t>
  </si>
  <si>
    <t>giocanna@yahoo.com</t>
  </si>
  <si>
    <t>88299047</t>
  </si>
  <si>
    <t>EL ARCANGEL 4990, DEPTO 504</t>
  </si>
  <si>
    <t>223595510</t>
  </si>
  <si>
    <t>Silvana Paz</t>
  </si>
  <si>
    <t>Neculqueo</t>
  </si>
  <si>
    <t>07-03-1989</t>
  </si>
  <si>
    <t>silvana.paz.s@gmail.com</t>
  </si>
  <si>
    <t>51794644</t>
  </si>
  <si>
    <t>Mapocho 1450 depto 1216</t>
  </si>
  <si>
    <t>223827896</t>
  </si>
  <si>
    <t>Carlos Andrés</t>
  </si>
  <si>
    <t>Calle</t>
  </si>
  <si>
    <t>Gil</t>
  </si>
  <si>
    <t>09-07-1979</t>
  </si>
  <si>
    <t>callegil@gmail.com</t>
  </si>
  <si>
    <t>627961143</t>
  </si>
  <si>
    <t>964723902</t>
  </si>
  <si>
    <t>Dardignac 28</t>
  </si>
  <si>
    <t>224157576</t>
  </si>
  <si>
    <t>Alejandra</t>
  </si>
  <si>
    <t>Aparicio</t>
  </si>
  <si>
    <t>Diaz</t>
  </si>
  <si>
    <t>07-05-1980</t>
  </si>
  <si>
    <t>alejandra100@hotmail.com</t>
  </si>
  <si>
    <t>76698643</t>
  </si>
  <si>
    <t>calle la cienaga 12259 la dehesa</t>
  </si>
  <si>
    <t>225065640</t>
  </si>
  <si>
    <t>Karina</t>
  </si>
  <si>
    <t>Nina</t>
  </si>
  <si>
    <t>Pilares</t>
  </si>
  <si>
    <t>01-07-1982</t>
  </si>
  <si>
    <t>karikari333@gmail.com</t>
  </si>
  <si>
    <t>982644607</t>
  </si>
  <si>
    <t>Mayflower 2475 dpto 608</t>
  </si>
  <si>
    <t>225085714</t>
  </si>
  <si>
    <t>Eduardo</t>
  </si>
  <si>
    <t>Ocque</t>
  </si>
  <si>
    <t>Rodriguez</t>
  </si>
  <si>
    <t>14-02-1980</t>
  </si>
  <si>
    <t>eocquer@hotmail.com</t>
  </si>
  <si>
    <t>93390689</t>
  </si>
  <si>
    <t>la cienaga la dehesa</t>
  </si>
  <si>
    <t>225085919</t>
  </si>
  <si>
    <t>Odaly</t>
  </si>
  <si>
    <t>Baquero</t>
  </si>
  <si>
    <t>21-09-1981</t>
  </si>
  <si>
    <t>jrodaly@gmail.com</t>
  </si>
  <si>
    <t>63343433</t>
  </si>
  <si>
    <t>camino las hualtatas 4341</t>
  </si>
  <si>
    <t>226138927</t>
  </si>
  <si>
    <t>Marco</t>
  </si>
  <si>
    <t>Coveñas</t>
  </si>
  <si>
    <t>Zapata</t>
  </si>
  <si>
    <t>01-11-1982</t>
  </si>
  <si>
    <t>marcozz7@hotmail.com</t>
  </si>
  <si>
    <t>No</t>
  </si>
  <si>
    <t>74408597</t>
  </si>
  <si>
    <t>Enrique Mac Iver 22 Depto. 312</t>
  </si>
  <si>
    <t>226353372</t>
  </si>
  <si>
    <t>Steven</t>
  </si>
  <si>
    <t>Chauca</t>
  </si>
  <si>
    <t>Singuña</t>
  </si>
  <si>
    <t>01-03-1984</t>
  </si>
  <si>
    <t>koko_asoko_steve@hotmail.com</t>
  </si>
  <si>
    <t>26960807</t>
  </si>
  <si>
    <t>87179714</t>
  </si>
  <si>
    <t>AV. CLUB HIPICO Nº 487</t>
  </si>
  <si>
    <t>226631615</t>
  </si>
  <si>
    <t xml:space="preserve">Pamela </t>
  </si>
  <si>
    <t>Checo</t>
  </si>
  <si>
    <t>Peña</t>
  </si>
  <si>
    <t>17-07-1985</t>
  </si>
  <si>
    <t>pamela.checo@gmail.com</t>
  </si>
  <si>
    <t>81346709</t>
  </si>
  <si>
    <t>Cirujano Guzman 70 D 901 Providencia</t>
  </si>
  <si>
    <t>22699663k</t>
  </si>
  <si>
    <t>Brian</t>
  </si>
  <si>
    <t>Stout</t>
  </si>
  <si>
    <t>26-11-1977</t>
  </si>
  <si>
    <t>bdstout@gmail.com</t>
  </si>
  <si>
    <t>227930412</t>
  </si>
  <si>
    <t>81499454</t>
  </si>
  <si>
    <t>av el bosque 557, dpto 902</t>
  </si>
  <si>
    <t>227107596</t>
  </si>
  <si>
    <t>Aida</t>
  </si>
  <si>
    <t>Garcia</t>
  </si>
  <si>
    <t>15-04-1983</t>
  </si>
  <si>
    <t>gil.aida@gmail.com</t>
  </si>
  <si>
    <t>75497816</t>
  </si>
  <si>
    <t>camino las hualtatas 4341 lo barnechea</t>
  </si>
  <si>
    <t>227131802</t>
  </si>
  <si>
    <t>Romero</t>
  </si>
  <si>
    <t>Cervantes</t>
  </si>
  <si>
    <t>10-05-1984</t>
  </si>
  <si>
    <t>joantony1@gmail.com</t>
  </si>
  <si>
    <t>88683733</t>
  </si>
  <si>
    <t>jose miguel claro 2550</t>
  </si>
  <si>
    <t>227478594</t>
  </si>
  <si>
    <t>Javier</t>
  </si>
  <si>
    <t>Molleda</t>
  </si>
  <si>
    <t>Curie</t>
  </si>
  <si>
    <t>12-03-1979</t>
  </si>
  <si>
    <t>javier_molleda@hotmail.com</t>
  </si>
  <si>
    <t>6651037</t>
  </si>
  <si>
    <t>62189188</t>
  </si>
  <si>
    <t>Curico</t>
  </si>
  <si>
    <t>227812532</t>
  </si>
  <si>
    <t>Espinoza</t>
  </si>
  <si>
    <t>Sanchez</t>
  </si>
  <si>
    <t>14-10-1977</t>
  </si>
  <si>
    <t>espinozasanchezcarlos@gmail.com</t>
  </si>
  <si>
    <t>228391304</t>
  </si>
  <si>
    <t>99453205</t>
  </si>
  <si>
    <t>Av. Peru 981</t>
  </si>
  <si>
    <t>227817429</t>
  </si>
  <si>
    <t>Richard</t>
  </si>
  <si>
    <t>Magennis</t>
  </si>
  <si>
    <t>02-06-1988</t>
  </si>
  <si>
    <t>richard.magennis@hotmail.co.uk</t>
  </si>
  <si>
    <t>225947443</t>
  </si>
  <si>
    <t>973872396</t>
  </si>
  <si>
    <t>Angamos 339, Depto 1406, Santiago</t>
  </si>
  <si>
    <t>227863714</t>
  </si>
  <si>
    <t>Guijarro</t>
  </si>
  <si>
    <t>31-05-1979</t>
  </si>
  <si>
    <t>andreti79@yahoo.com</t>
  </si>
  <si>
    <t>25756593</t>
  </si>
  <si>
    <t>78517745</t>
  </si>
  <si>
    <t>Dublé Almeyda 1380 Ñuñoa</t>
  </si>
  <si>
    <t>227907924</t>
  </si>
  <si>
    <t>Ebersh</t>
  </si>
  <si>
    <t>Montes</t>
  </si>
  <si>
    <t>Agreda</t>
  </si>
  <si>
    <t>30-10-1989</t>
  </si>
  <si>
    <t>ebershmontes@outlook.com</t>
  </si>
  <si>
    <t>229057201</t>
  </si>
  <si>
    <t>985036972</t>
  </si>
  <si>
    <t>Capitania General #6241</t>
  </si>
  <si>
    <t>229534769</t>
  </si>
  <si>
    <t>Amy</t>
  </si>
  <si>
    <t>Fulton</t>
  </si>
  <si>
    <t>22-04-1988</t>
  </si>
  <si>
    <t>amy.fulton22@gmail.com</t>
  </si>
  <si>
    <t>94884888</t>
  </si>
  <si>
    <t>José Domingo Cañas 1221</t>
  </si>
  <si>
    <t>229677640</t>
  </si>
  <si>
    <t>Santiago</t>
  </si>
  <si>
    <t>Cordeu</t>
  </si>
  <si>
    <t>Cuccia</t>
  </si>
  <si>
    <t>06-06-1975</t>
  </si>
  <si>
    <t>joseluiscordeu@gmail.com</t>
  </si>
  <si>
    <t>222168255</t>
  </si>
  <si>
    <t>92250674</t>
  </si>
  <si>
    <t>El Espino 1829</t>
  </si>
  <si>
    <t>229941224</t>
  </si>
  <si>
    <t>Roland Edson</t>
  </si>
  <si>
    <t>Zapana</t>
  </si>
  <si>
    <t>Ortiz</t>
  </si>
  <si>
    <t>04-02-1981</t>
  </si>
  <si>
    <t>re.zapana97@gmail.com</t>
  </si>
  <si>
    <t>25163125</t>
  </si>
  <si>
    <t>81419650</t>
  </si>
  <si>
    <t>til til 1949</t>
  </si>
  <si>
    <t>230162969</t>
  </si>
  <si>
    <t>Mayra</t>
  </si>
  <si>
    <t>Renfro</t>
  </si>
  <si>
    <t>27-01-1983</t>
  </si>
  <si>
    <t>mayra.renfro@agmd.org</t>
  </si>
  <si>
    <t>61045369</t>
  </si>
  <si>
    <t>83088130</t>
  </si>
  <si>
    <t>Hns Neut Latour 1710, Las Condes</t>
  </si>
  <si>
    <t>230177031</t>
  </si>
  <si>
    <t>Livia Maria</t>
  </si>
  <si>
    <t>Cruz</t>
  </si>
  <si>
    <t>De Andrade</t>
  </si>
  <si>
    <t>07-10-1986</t>
  </si>
  <si>
    <t>liviaandrade.cruz@gmail.com</t>
  </si>
  <si>
    <t>28806471</t>
  </si>
  <si>
    <t>762</t>
  </si>
  <si>
    <t>LOS MILITARES 4717 D504</t>
  </si>
  <si>
    <t>231561234</t>
  </si>
  <si>
    <t>Daniel</t>
  </si>
  <si>
    <t>Povedano</t>
  </si>
  <si>
    <t>Marcos</t>
  </si>
  <si>
    <t>14-05-1975</t>
  </si>
  <si>
    <t>dan.povedano@gmail.com</t>
  </si>
  <si>
    <t>93438391</t>
  </si>
  <si>
    <t>Los Laureles 1282</t>
  </si>
  <si>
    <t>231996117</t>
  </si>
  <si>
    <t>Regis</t>
  </si>
  <si>
    <t>Lachaume</t>
  </si>
  <si>
    <t>L</t>
  </si>
  <si>
    <t>20-05-1976</t>
  </si>
  <si>
    <t>regis.lachaume@gmail.com</t>
  </si>
  <si>
    <t>222755167</t>
  </si>
  <si>
    <t>965102691</t>
  </si>
  <si>
    <t>Juan de Dios Malebran 3676, Pte. Alto, RM</t>
  </si>
  <si>
    <t>233251879</t>
  </si>
  <si>
    <t>Ariel Daniel</t>
  </si>
  <si>
    <t>Crespo</t>
  </si>
  <si>
    <t>Araoz</t>
  </si>
  <si>
    <t>19-09-1987</t>
  </si>
  <si>
    <t>darielcrear@aol.com</t>
  </si>
  <si>
    <t>963659890</t>
  </si>
  <si>
    <t>63689590</t>
  </si>
  <si>
    <t>Morandé 626 depto 505</t>
  </si>
  <si>
    <t>233434906</t>
  </si>
  <si>
    <t>Daniela</t>
  </si>
  <si>
    <t>Kehler</t>
  </si>
  <si>
    <t>Klassen</t>
  </si>
  <si>
    <t>26-06-1981</t>
  </si>
  <si>
    <t>mdanielle322@hotmail.com</t>
  </si>
  <si>
    <t>998717725</t>
  </si>
  <si>
    <t>966093402</t>
  </si>
  <si>
    <t>Av. Cristóbal Colón 6760</t>
  </si>
  <si>
    <t>23354759k</t>
  </si>
  <si>
    <t>Keziah</t>
  </si>
  <si>
    <t>Trump</t>
  </si>
  <si>
    <t>Webber</t>
  </si>
  <si>
    <t>04-03-1985</t>
  </si>
  <si>
    <t>keziahtrump@hotmail.com</t>
  </si>
  <si>
    <t>97995071</t>
  </si>
  <si>
    <t>Victor Rae 4500</t>
  </si>
  <si>
    <t>233582069</t>
  </si>
  <si>
    <t>Siechung</t>
  </si>
  <si>
    <t>Chong</t>
  </si>
  <si>
    <t>24-04-1978</t>
  </si>
  <si>
    <t>siechungchong@gmail.com</t>
  </si>
  <si>
    <t>26849072</t>
  </si>
  <si>
    <t>57491379</t>
  </si>
  <si>
    <t>Carmen 557</t>
  </si>
  <si>
    <t>233897108</t>
  </si>
  <si>
    <t>Knowlman</t>
  </si>
  <si>
    <t>X</t>
  </si>
  <si>
    <t>27-10-1988</t>
  </si>
  <si>
    <t>wknowlman@hotmail.co.uk</t>
  </si>
  <si>
    <t>965999411</t>
  </si>
  <si>
    <t>General Bustamante 230 Departamento 301</t>
  </si>
  <si>
    <t>234042181</t>
  </si>
  <si>
    <t>Nadia</t>
  </si>
  <si>
    <t xml:space="preserve">Garcia </t>
  </si>
  <si>
    <t>De Abreu</t>
  </si>
  <si>
    <t>24-09-1979</t>
  </si>
  <si>
    <t>nadiamarinep@hotmail.com</t>
  </si>
  <si>
    <t>90217498</t>
  </si>
  <si>
    <t>tomas graham</t>
  </si>
  <si>
    <t>234109073</t>
  </si>
  <si>
    <t>Thayron</t>
  </si>
  <si>
    <t>Borges</t>
  </si>
  <si>
    <t>Asuaje</t>
  </si>
  <si>
    <t>15-04-1978</t>
  </si>
  <si>
    <t>tharonborges@hotmail.com</t>
  </si>
  <si>
    <t>62908553</t>
  </si>
  <si>
    <t>234511300</t>
  </si>
  <si>
    <t>Josue</t>
  </si>
  <si>
    <t>Blanco</t>
  </si>
  <si>
    <t>Lugo</t>
  </si>
  <si>
    <t>08-03-1976</t>
  </si>
  <si>
    <t>josueblanco1@gmail.com</t>
  </si>
  <si>
    <t>226851030</t>
  </si>
  <si>
    <t>98850374</t>
  </si>
  <si>
    <t>Ricardo Cummings 1350 Depto 1109</t>
  </si>
  <si>
    <t>234611100</t>
  </si>
  <si>
    <t>Edmo Antonio</t>
  </si>
  <si>
    <t>Della Togna</t>
  </si>
  <si>
    <t>Junior</t>
  </si>
  <si>
    <t>25-04-1967</t>
  </si>
  <si>
    <t>edmotogna@gmail.com</t>
  </si>
  <si>
    <t>229200036</t>
  </si>
  <si>
    <t>74916330</t>
  </si>
  <si>
    <t>Aguas Claras 651, Casa 32, Lo Barnechea</t>
  </si>
  <si>
    <t>235086077</t>
  </si>
  <si>
    <t>Carlos Omar</t>
  </si>
  <si>
    <t>Serellanes</t>
  </si>
  <si>
    <t>Perna</t>
  </si>
  <si>
    <t>11-01-1976</t>
  </si>
  <si>
    <t>serellanes@gmail.com</t>
  </si>
  <si>
    <t>65432168</t>
  </si>
  <si>
    <t>74619291</t>
  </si>
  <si>
    <t>las acacias 177</t>
  </si>
  <si>
    <t>235718758</t>
  </si>
  <si>
    <t>Dubraska</t>
  </si>
  <si>
    <t>14-01-1981</t>
  </si>
  <si>
    <t>dubraskaar@gmail.com</t>
  </si>
  <si>
    <t>977550728</t>
  </si>
  <si>
    <t>Santos Dumont 191</t>
  </si>
  <si>
    <t>236620220</t>
  </si>
  <si>
    <t>Castelvecchio</t>
  </si>
  <si>
    <t>Torreggiani</t>
  </si>
  <si>
    <t>17-07-1986</t>
  </si>
  <si>
    <t>paola.castelvecchio@gmail.com</t>
  </si>
  <si>
    <t>223942007</t>
  </si>
  <si>
    <t>69065954</t>
  </si>
  <si>
    <t>Vespucio Sur 107 depto 307</t>
  </si>
  <si>
    <t>237508580</t>
  </si>
  <si>
    <t>Ramiro</t>
  </si>
  <si>
    <t>Peralta</t>
  </si>
  <si>
    <t>Roca</t>
  </si>
  <si>
    <t>19-05-1974</t>
  </si>
  <si>
    <t>ramiro.peralta@me.com</t>
  </si>
  <si>
    <t>68392433</t>
  </si>
  <si>
    <t>Pocuro 2485 dpto 22 Providencia</t>
  </si>
  <si>
    <t>237549821</t>
  </si>
  <si>
    <t>Carolina</t>
  </si>
  <si>
    <t>Pineda</t>
  </si>
  <si>
    <t>Barragan</t>
  </si>
  <si>
    <t>19-01-1978</t>
  </si>
  <si>
    <t>xiomarpineda49@gmail.com</t>
  </si>
  <si>
    <t>23307373</t>
  </si>
  <si>
    <t>978608114</t>
  </si>
  <si>
    <t>Carmen 557, Dpto. 904. Santiago Centro</t>
  </si>
  <si>
    <t>237727363</t>
  </si>
  <si>
    <t>Mónica</t>
  </si>
  <si>
    <t>Carmona</t>
  </si>
  <si>
    <t>De Foseca</t>
  </si>
  <si>
    <t>23-02-1978</t>
  </si>
  <si>
    <t>monikarmona@gmail.com</t>
  </si>
  <si>
    <t>225024329</t>
  </si>
  <si>
    <t>74661899</t>
  </si>
  <si>
    <t>Hernando de Magallanes 1042 departamento 504 Las Condes</t>
  </si>
  <si>
    <t>237885856</t>
  </si>
  <si>
    <t>Rafael</t>
  </si>
  <si>
    <t>Vela</t>
  </si>
  <si>
    <t>09-04-1968</t>
  </si>
  <si>
    <t>rafael.vela@coitt.es</t>
  </si>
  <si>
    <t>23493465</t>
  </si>
  <si>
    <t>65920241</t>
  </si>
  <si>
    <t>Estocolmo 400 Las Condes</t>
  </si>
  <si>
    <t>238014530</t>
  </si>
  <si>
    <t>Magnus</t>
  </si>
  <si>
    <t>Ahlander</t>
  </si>
  <si>
    <t>Aik</t>
  </si>
  <si>
    <t>28-08-1973</t>
  </si>
  <si>
    <t>pommac1234@hotmail.com</t>
  </si>
  <si>
    <t>988276901</t>
  </si>
  <si>
    <t>Carmen Sylva 2538</t>
  </si>
  <si>
    <t>238320186</t>
  </si>
  <si>
    <t>Ericka Lizeth</t>
  </si>
  <si>
    <t>Leon</t>
  </si>
  <si>
    <t>03-02-1986</t>
  </si>
  <si>
    <t>lsilvaerika@gmail.com</t>
  </si>
  <si>
    <t>57054872</t>
  </si>
  <si>
    <t>los rododendros 9520 vitacura</t>
  </si>
  <si>
    <t>238578477</t>
  </si>
  <si>
    <t>30-04-1986</t>
  </si>
  <si>
    <t>jajesus83@gmail.com</t>
  </si>
  <si>
    <t>66453476</t>
  </si>
  <si>
    <t>San Isidro 151,depto 607,Santiago</t>
  </si>
  <si>
    <t>238783755</t>
  </si>
  <si>
    <t>Bárbara Fabiola</t>
  </si>
  <si>
    <t>Torres</t>
  </si>
  <si>
    <t>04-12-1970</t>
  </si>
  <si>
    <t>maya_naty23@hotmail.com</t>
  </si>
  <si>
    <t>22129428</t>
  </si>
  <si>
    <t>57799860</t>
  </si>
  <si>
    <t>antequera 8397</t>
  </si>
  <si>
    <t>238807891</t>
  </si>
  <si>
    <t>Julia</t>
  </si>
  <si>
    <t>Nichola</t>
  </si>
  <si>
    <t>Durston</t>
  </si>
  <si>
    <t>29-10-1981</t>
  </si>
  <si>
    <t>julia.durston@grange.cl</t>
  </si>
  <si>
    <t>94188079</t>
  </si>
  <si>
    <t>Las Arañas 5805 dep.232</t>
  </si>
  <si>
    <t>23898260k</t>
  </si>
  <si>
    <t>Karen</t>
  </si>
  <si>
    <t>Campo</t>
  </si>
  <si>
    <t>Pérez</t>
  </si>
  <si>
    <t>10-02-1988</t>
  </si>
  <si>
    <t>karencampop@gmail.com</t>
  </si>
  <si>
    <t>81323629</t>
  </si>
  <si>
    <t>Copihue 2820, depto 809</t>
  </si>
  <si>
    <t>239141862</t>
  </si>
  <si>
    <t>Hideyuki</t>
  </si>
  <si>
    <t>Takemura</t>
  </si>
  <si>
    <t>31-01-1972</t>
  </si>
  <si>
    <t>hidetake0092@gmail.com</t>
  </si>
  <si>
    <t>228643620</t>
  </si>
  <si>
    <t>78880458</t>
  </si>
  <si>
    <t>Bicentenario 4035 B241, Vitacura, Santiago</t>
  </si>
  <si>
    <t>239205313</t>
  </si>
  <si>
    <t xml:space="preserve">Sergio </t>
  </si>
  <si>
    <t>Carbajal</t>
  </si>
  <si>
    <t>Hidalgo</t>
  </si>
  <si>
    <t>04-09-1979</t>
  </si>
  <si>
    <t>scarbajal@gmail.com</t>
  </si>
  <si>
    <t>91895862</t>
  </si>
  <si>
    <t>san francisco de asis 205 depto 702</t>
  </si>
  <si>
    <t>239283993</t>
  </si>
  <si>
    <t>Henrichsen</t>
  </si>
  <si>
    <t>Marquez</t>
  </si>
  <si>
    <t>03-01-1989</t>
  </si>
  <si>
    <t>carolina.m.henrichsen@gmail.com</t>
  </si>
  <si>
    <t>22062380</t>
  </si>
  <si>
    <t>75689092</t>
  </si>
  <si>
    <t>avenida dag hammarskjold 3081, vitacura</t>
  </si>
  <si>
    <t>239502210</t>
  </si>
  <si>
    <t>Samuel</t>
  </si>
  <si>
    <t>Mena</t>
  </si>
  <si>
    <t>Muñoz</t>
  </si>
  <si>
    <t>20-03-1979</t>
  </si>
  <si>
    <t>samuelmenam@yahoo.es</t>
  </si>
  <si>
    <t>63345341</t>
  </si>
  <si>
    <t>Los Conquistadores 2499, Providencia, Santiago</t>
  </si>
  <si>
    <t>239989039</t>
  </si>
  <si>
    <t>Cola</t>
  </si>
  <si>
    <t>Meneghetti</t>
  </si>
  <si>
    <t>17-03-1978</t>
  </si>
  <si>
    <t>colasebastian@gmail.com</t>
  </si>
  <si>
    <t>950386383</t>
  </si>
  <si>
    <t>950386484</t>
  </si>
  <si>
    <t>evaristo lillo 29 ap 144</t>
  </si>
  <si>
    <t>240065509</t>
  </si>
  <si>
    <t>Jarold</t>
  </si>
  <si>
    <t>Olivera</t>
  </si>
  <si>
    <t>02-09-1988</t>
  </si>
  <si>
    <t>jmo_298@hotmail.com</t>
  </si>
  <si>
    <t>56343747</t>
  </si>
  <si>
    <t>Avenida Matta 99 Depto. 1610, Santiago</t>
  </si>
  <si>
    <t>240089688</t>
  </si>
  <si>
    <t>Fanny</t>
  </si>
  <si>
    <t>Jarquin</t>
  </si>
  <si>
    <t>Blandon</t>
  </si>
  <si>
    <t>07-02-1982</t>
  </si>
  <si>
    <t>ccortesgarrido@yahoo.es</t>
  </si>
  <si>
    <t>56182666</t>
  </si>
  <si>
    <t>88084006</t>
  </si>
  <si>
    <t>psje sta paula quilicura</t>
  </si>
  <si>
    <t>240237342</t>
  </si>
  <si>
    <t>Luis</t>
  </si>
  <si>
    <t>Chew</t>
  </si>
  <si>
    <t>Montelongo</t>
  </si>
  <si>
    <t>24-02-1988</t>
  </si>
  <si>
    <t>chew_x@hotmail.com</t>
  </si>
  <si>
    <t>63475311</t>
  </si>
  <si>
    <t>Antequera 8397</t>
  </si>
  <si>
    <t>240258013</t>
  </si>
  <si>
    <t>Gustavo Hernan</t>
  </si>
  <si>
    <t>Reynoso</t>
  </si>
  <si>
    <t>Baier</t>
  </si>
  <si>
    <t>06-06-1976</t>
  </si>
  <si>
    <t>gustavohreynoso@yahoo.com.ar</t>
  </si>
  <si>
    <t>98496899</t>
  </si>
  <si>
    <t>Brown Norte 40 1605</t>
  </si>
  <si>
    <t>240315386</t>
  </si>
  <si>
    <t>Pacheco</t>
  </si>
  <si>
    <t>26-07-1976</t>
  </si>
  <si>
    <t>eduardocp76@gmail.com</t>
  </si>
  <si>
    <t>966584428</t>
  </si>
  <si>
    <t>Carlos Antunez 2768/504 Providencia.</t>
  </si>
  <si>
    <t>240528010</t>
  </si>
  <si>
    <t>Ricardo</t>
  </si>
  <si>
    <t>Kostbahn</t>
  </si>
  <si>
    <t>Dalinger</t>
  </si>
  <si>
    <t>13-04-1968</t>
  </si>
  <si>
    <t>r.kostbahn@zonawellness.cl</t>
  </si>
  <si>
    <t>97934393</t>
  </si>
  <si>
    <t>av la montaña 3650 edificio 2 dpto 41</t>
  </si>
  <si>
    <t>240565544</t>
  </si>
  <si>
    <t>Edward</t>
  </si>
  <si>
    <t>Fokin</t>
  </si>
  <si>
    <t>06-03-1966</t>
  </si>
  <si>
    <t>edward@db-americas.com</t>
  </si>
  <si>
    <t>69655927</t>
  </si>
  <si>
    <t>Burgos 268 Depto 132 Las Condes Santiago</t>
  </si>
  <si>
    <t>240566028</t>
  </si>
  <si>
    <t>Seng Wing</t>
  </si>
  <si>
    <t>29-08-1961</t>
  </si>
  <si>
    <t>sengwing@db-americas.com</t>
  </si>
  <si>
    <t>69655934</t>
  </si>
  <si>
    <t>24076623K</t>
  </si>
  <si>
    <t>Marin</t>
  </si>
  <si>
    <t>09-08-1971</t>
  </si>
  <si>
    <t>mario.marin42@gmail.com</t>
  </si>
  <si>
    <t>71086091</t>
  </si>
  <si>
    <t>Orinoco 99, Las Condes, Santiago</t>
  </si>
  <si>
    <t>240977060</t>
  </si>
  <si>
    <t>Arnaldo</t>
  </si>
  <si>
    <t>Bermudez</t>
  </si>
  <si>
    <t>Fernandez</t>
  </si>
  <si>
    <t>27-10-1978</t>
  </si>
  <si>
    <t>ARNALFOX@GMAIL.COM</t>
  </si>
  <si>
    <t>56737627</t>
  </si>
  <si>
    <t>MARIN 574 DPTO 1010</t>
  </si>
  <si>
    <t>241393291</t>
  </si>
  <si>
    <t>Isaac</t>
  </si>
  <si>
    <t>Cué</t>
  </si>
  <si>
    <t>Escalante</t>
  </si>
  <si>
    <t>14-01-1976</t>
  </si>
  <si>
    <t>isaacue@gmail.com</t>
  </si>
  <si>
    <t>56683214</t>
  </si>
  <si>
    <t>Bergen 250</t>
  </si>
  <si>
    <t>241471667</t>
  </si>
  <si>
    <t>Demián</t>
  </si>
  <si>
    <t>Beccalli</t>
  </si>
  <si>
    <t>Galli</t>
  </si>
  <si>
    <t>26-03-1986</t>
  </si>
  <si>
    <t>demian_beccalli@hotmail.com</t>
  </si>
  <si>
    <t>54002703</t>
  </si>
  <si>
    <t>Santa María 571</t>
  </si>
  <si>
    <t>241675165</t>
  </si>
  <si>
    <t>Estela</t>
  </si>
  <si>
    <t>20-03-1986</t>
  </si>
  <si>
    <t>estberfer@gmail.com</t>
  </si>
  <si>
    <t>74542382</t>
  </si>
  <si>
    <t>silvina hurtado 1780</t>
  </si>
  <si>
    <t>241861104</t>
  </si>
  <si>
    <t>Aurelien</t>
  </si>
  <si>
    <t>Jacquemin</t>
  </si>
  <si>
    <t>05-03-1985</t>
  </si>
  <si>
    <t>ajacquemin@carlsonwagonlit.cl</t>
  </si>
  <si>
    <t>223747513</t>
  </si>
  <si>
    <t>75467277</t>
  </si>
  <si>
    <t>apoquindo 3200 piso 2</t>
  </si>
  <si>
    <t>241897699</t>
  </si>
  <si>
    <t>Jorge</t>
  </si>
  <si>
    <t>Porro</t>
  </si>
  <si>
    <t>Borjabad</t>
  </si>
  <si>
    <t>19-02-1977</t>
  </si>
  <si>
    <t>jorge.porro.borjabad@gmail.com</t>
  </si>
  <si>
    <t>957082025</t>
  </si>
  <si>
    <t>Avda Presidente Kennedy 5933 depto 1302</t>
  </si>
  <si>
    <t>241943194</t>
  </si>
  <si>
    <t xml:space="preserve">Marta </t>
  </si>
  <si>
    <t>Sotillo</t>
  </si>
  <si>
    <t>Roman</t>
  </si>
  <si>
    <t>08-06-1974</t>
  </si>
  <si>
    <t>martaisotillo@gmail.com</t>
  </si>
  <si>
    <t>92761889</t>
  </si>
  <si>
    <t>luz 2965</t>
  </si>
  <si>
    <t>242024788</t>
  </si>
  <si>
    <t>Llorente</t>
  </si>
  <si>
    <t>Torregrosa</t>
  </si>
  <si>
    <t>11-11-1985</t>
  </si>
  <si>
    <t>jllortor@gmail.com</t>
  </si>
  <si>
    <t>955351652</t>
  </si>
  <si>
    <t>Alameda 351,Santiago de chile</t>
  </si>
  <si>
    <t>242041291</t>
  </si>
  <si>
    <t>Alejandro</t>
  </si>
  <si>
    <t>Ballester</t>
  </si>
  <si>
    <t>Madrid</t>
  </si>
  <si>
    <t>17-11-1988</t>
  </si>
  <si>
    <t>jandro_bm@hotmail.com</t>
  </si>
  <si>
    <t>90980600</t>
  </si>
  <si>
    <t>Vicuña Mackena 327</t>
  </si>
  <si>
    <t>242443020</t>
  </si>
  <si>
    <t>Barbara</t>
  </si>
  <si>
    <t>Cuisset</t>
  </si>
  <si>
    <t>25-08-1984</t>
  </si>
  <si>
    <t>cuissetbarbara@yahoo.fr</t>
  </si>
  <si>
    <t>99982826</t>
  </si>
  <si>
    <t>Carlos Antunez 1911, depto 506, Providencia</t>
  </si>
  <si>
    <t>242703480</t>
  </si>
  <si>
    <t>Bianca Maria</t>
  </si>
  <si>
    <t>Caravati</t>
  </si>
  <si>
    <t>Tamborini</t>
  </si>
  <si>
    <t>26-01-1988</t>
  </si>
  <si>
    <t>biancamariacaravati@gmail.com</t>
  </si>
  <si>
    <t>966719126</t>
  </si>
  <si>
    <t>Ismael Valdes Vergara 452 depto 603</t>
  </si>
  <si>
    <t>242840712</t>
  </si>
  <si>
    <t xml:space="preserve">Stefano </t>
  </si>
  <si>
    <t>Riotta</t>
  </si>
  <si>
    <t xml:space="preserve">Damassero </t>
  </si>
  <si>
    <t>21-05-1976</t>
  </si>
  <si>
    <t>sr@endesa.cl</t>
  </si>
  <si>
    <t>26309518</t>
  </si>
  <si>
    <t>53729137</t>
  </si>
  <si>
    <t>Saturno 5850</t>
  </si>
  <si>
    <t>243251974</t>
  </si>
  <si>
    <t>Olaf</t>
  </si>
  <si>
    <t>Lakin</t>
  </si>
  <si>
    <t>Edwards</t>
  </si>
  <si>
    <t>13-01-1979</t>
  </si>
  <si>
    <t>olakin@nido.cl</t>
  </si>
  <si>
    <t>964286423</t>
  </si>
  <si>
    <t>Paderewski 5042, Vitacura, Santiago</t>
  </si>
  <si>
    <t>24353531k</t>
  </si>
  <si>
    <t>Serrano</t>
  </si>
  <si>
    <t>Villamayor</t>
  </si>
  <si>
    <t>08-02-1987</t>
  </si>
  <si>
    <t>dserrano330@gmail.com</t>
  </si>
  <si>
    <t>956912747</t>
  </si>
  <si>
    <t>Carmen 187/ depto 1006</t>
  </si>
  <si>
    <t>244024009</t>
  </si>
  <si>
    <t>Omar Javier</t>
  </si>
  <si>
    <t>Gutierrez</t>
  </si>
  <si>
    <t>Briceño</t>
  </si>
  <si>
    <t>21-09-1983</t>
  </si>
  <si>
    <t>ganimantis@gmail.com</t>
  </si>
  <si>
    <t>84640013</t>
  </si>
  <si>
    <t>Luis Thayer Ojeda 1426</t>
  </si>
  <si>
    <t>244179495</t>
  </si>
  <si>
    <t>Fabian</t>
  </si>
  <si>
    <t>Hinojosa</t>
  </si>
  <si>
    <t>Couleau</t>
  </si>
  <si>
    <t>11-09-1982</t>
  </si>
  <si>
    <t>fabian.hinojosa@gmail.com</t>
  </si>
  <si>
    <t>953721939</t>
  </si>
  <si>
    <t>nueva lyon 105</t>
  </si>
  <si>
    <t>244199151</t>
  </si>
  <si>
    <t>Paolo</t>
  </si>
  <si>
    <t>Michelotti</t>
  </si>
  <si>
    <t>05-02-1959</t>
  </si>
  <si>
    <t>paolo.michelotti@demont.cl</t>
  </si>
  <si>
    <t>64063013</t>
  </si>
  <si>
    <t>Santa Beatriz, 170 - Of.603 - Providencia</t>
  </si>
  <si>
    <t>244199224</t>
  </si>
  <si>
    <t>Serena Luisa</t>
  </si>
  <si>
    <t>Dani</t>
  </si>
  <si>
    <t>14-07-1978</t>
  </si>
  <si>
    <t>serena.dani@demont.cl</t>
  </si>
  <si>
    <t>58383104</t>
  </si>
  <si>
    <t>Santa Beatriz, 170 - Of. 603 - Providencia</t>
  </si>
  <si>
    <t>24444203K</t>
  </si>
  <si>
    <t>Oscar</t>
  </si>
  <si>
    <t>Guerrero</t>
  </si>
  <si>
    <t>Martinez</t>
  </si>
  <si>
    <t>12-05-1990</t>
  </si>
  <si>
    <t>oscarg1205@hotmail.com</t>
  </si>
  <si>
    <t>51973248</t>
  </si>
  <si>
    <t>951973248</t>
  </si>
  <si>
    <t>Hamlet 4000</t>
  </si>
  <si>
    <t>244474438</t>
  </si>
  <si>
    <t>Pablo</t>
  </si>
  <si>
    <t>Granell</t>
  </si>
  <si>
    <t>Ruiz</t>
  </si>
  <si>
    <t>11-09-1973</t>
  </si>
  <si>
    <t>pgranell@rusticae.com</t>
  </si>
  <si>
    <t>957280798</t>
  </si>
  <si>
    <t>57280798</t>
  </si>
  <si>
    <t>Hernando de Aguirre 615</t>
  </si>
  <si>
    <t>244583105</t>
  </si>
  <si>
    <t xml:space="preserve">Hernández </t>
  </si>
  <si>
    <t>Fernández</t>
  </si>
  <si>
    <t>rafaelhdzfdz@gmail.com</t>
  </si>
  <si>
    <t>223993352</t>
  </si>
  <si>
    <t>951130850</t>
  </si>
  <si>
    <t>General Jofre 107, depto 2005 Santiago</t>
  </si>
  <si>
    <t>244805868</t>
  </si>
  <si>
    <t xml:space="preserve">Yanina Florencia </t>
  </si>
  <si>
    <t xml:space="preserve">Fontana </t>
  </si>
  <si>
    <t>Morlivo</t>
  </si>
  <si>
    <t>31-12-1982</t>
  </si>
  <si>
    <t>florenciayfontana@yahoo.com.ar</t>
  </si>
  <si>
    <t>224196414</t>
  </si>
  <si>
    <t>953452254</t>
  </si>
  <si>
    <t>Santa Isabel 797 2011</t>
  </si>
  <si>
    <t>245209274</t>
  </si>
  <si>
    <t>Panizza</t>
  </si>
  <si>
    <t>Young</t>
  </si>
  <si>
    <t>12-10-1975</t>
  </si>
  <si>
    <t>panizza9@gmail.com</t>
  </si>
  <si>
    <t>953700860</t>
  </si>
  <si>
    <t>Pie andino 9650</t>
  </si>
  <si>
    <t>245256183</t>
  </si>
  <si>
    <t>Maria Jose</t>
  </si>
  <si>
    <t>Quintana</t>
  </si>
  <si>
    <t>Del Aguila</t>
  </si>
  <si>
    <t>22-11-1980</t>
  </si>
  <si>
    <t>majquintana@hotmail.com</t>
  </si>
  <si>
    <t>12345678</t>
  </si>
  <si>
    <t>958638044</t>
  </si>
  <si>
    <t>Cerro El Plomo 5601 - Apt 805 - Las Condes RM</t>
  </si>
  <si>
    <t>245322704</t>
  </si>
  <si>
    <t>Alfredo</t>
  </si>
  <si>
    <t>Blasco</t>
  </si>
  <si>
    <t>Rodeño</t>
  </si>
  <si>
    <t>08-08-1975</t>
  </si>
  <si>
    <t>brubas@gmail.com</t>
  </si>
  <si>
    <t>79319672</t>
  </si>
  <si>
    <t>de las claras 181, depto 41. Providencia (Santiago)</t>
  </si>
  <si>
    <t>245336292</t>
  </si>
  <si>
    <t>Maria Florencia</t>
  </si>
  <si>
    <t>Di Chello</t>
  </si>
  <si>
    <t>Miguelez</t>
  </si>
  <si>
    <t>17-05-1972</t>
  </si>
  <si>
    <t>sumpcl@techint.com</t>
  </si>
  <si>
    <t>225021810</t>
  </si>
  <si>
    <t>964940492</t>
  </si>
  <si>
    <t>saturno 5850. depto 1402</t>
  </si>
  <si>
    <t>245474199</t>
  </si>
  <si>
    <t>Buckingham-Jones</t>
  </si>
  <si>
    <t>Dash</t>
  </si>
  <si>
    <t>08-05-1992</t>
  </si>
  <si>
    <t>s.buckinghamjones3@gmail.com</t>
  </si>
  <si>
    <t>54785929</t>
  </si>
  <si>
    <t>Santa Victoria 0274, Providencia</t>
  </si>
  <si>
    <t>245526725</t>
  </si>
  <si>
    <t>Laura</t>
  </si>
  <si>
    <t>Schmitz</t>
  </si>
  <si>
    <t>25-09-1990</t>
  </si>
  <si>
    <t>Laura-Schmitzl@hotmail.com</t>
  </si>
  <si>
    <t>68337528</t>
  </si>
  <si>
    <t>Pasaje Pura 627, Maipú, Santiago</t>
  </si>
  <si>
    <t>245715838</t>
  </si>
  <si>
    <t>Asier</t>
  </si>
  <si>
    <t>Garrido</t>
  </si>
  <si>
    <t>Manso</t>
  </si>
  <si>
    <t>08-11-1975</t>
  </si>
  <si>
    <t>agarrido@sacyr.cl</t>
  </si>
  <si>
    <t>52173968</t>
  </si>
  <si>
    <t>ENCONMEDEROS 212 Dpto. 405</t>
  </si>
  <si>
    <t>245724705</t>
  </si>
  <si>
    <t>Hutchinson</t>
  </si>
  <si>
    <t>Burns</t>
  </si>
  <si>
    <t>06-06-1990</t>
  </si>
  <si>
    <t>11251283@student.uts.edu.au</t>
  </si>
  <si>
    <t>86860284</t>
  </si>
  <si>
    <t>Ricardo Lyon 146</t>
  </si>
  <si>
    <t>24577172K</t>
  </si>
  <si>
    <t>Joaquin</t>
  </si>
  <si>
    <t>Cuevas</t>
  </si>
  <si>
    <t>Perea</t>
  </si>
  <si>
    <t>26-12-1978</t>
  </si>
  <si>
    <t>jcuevasp@sacyr.cl</t>
  </si>
  <si>
    <t>52282004</t>
  </si>
  <si>
    <t>SAN JOSE DE LA SIERRA 80</t>
  </si>
  <si>
    <t>245934262</t>
  </si>
  <si>
    <t>Anton</t>
  </si>
  <si>
    <t>15-04-1970</t>
  </si>
  <si>
    <t>carlos.anton@live.com</t>
  </si>
  <si>
    <t>90985357</t>
  </si>
  <si>
    <t>Ntra. Sra. de los Angeles 159 Dep103</t>
  </si>
  <si>
    <t>246064822</t>
  </si>
  <si>
    <t>Del Gallego</t>
  </si>
  <si>
    <t>Blunck</t>
  </si>
  <si>
    <t>19-07-1979</t>
  </si>
  <si>
    <t>carlos_dgb@hotmail.com</t>
  </si>
  <si>
    <t>81563507</t>
  </si>
  <si>
    <t>IV Centenario, Las Condes</t>
  </si>
  <si>
    <t>246148449</t>
  </si>
  <si>
    <t>Monica</t>
  </si>
  <si>
    <t>Fermin</t>
  </si>
  <si>
    <t>10-01-1986</t>
  </si>
  <si>
    <t>sweety_m18@hotmail.com</t>
  </si>
  <si>
    <t>979690057</t>
  </si>
  <si>
    <t>Almirante Pastene 70, Santiago, Chile</t>
  </si>
  <si>
    <t>246153108</t>
  </si>
  <si>
    <t>Elizabeth</t>
  </si>
  <si>
    <t>Solano</t>
  </si>
  <si>
    <t>Santanilla</t>
  </si>
  <si>
    <t>22-08-1992</t>
  </si>
  <si>
    <t>elizaso_666_@hotmail.com</t>
  </si>
  <si>
    <t>226295657</t>
  </si>
  <si>
    <t>954547514</t>
  </si>
  <si>
    <t>Hans Christian Anderson #33, Las Condes</t>
  </si>
  <si>
    <t>246337640</t>
  </si>
  <si>
    <t>Ernesto</t>
  </si>
  <si>
    <t>Delannoy</t>
  </si>
  <si>
    <t>Vilar</t>
  </si>
  <si>
    <t>16-07-1970</t>
  </si>
  <si>
    <t>ernesto.delannoy@ameco.com</t>
  </si>
  <si>
    <t>223408244</t>
  </si>
  <si>
    <t>84482254</t>
  </si>
  <si>
    <t>Neveria 4774</t>
  </si>
  <si>
    <t>246389141</t>
  </si>
  <si>
    <t>Keith</t>
  </si>
  <si>
    <t>Sullivan</t>
  </si>
  <si>
    <t>01-05-1952</t>
  </si>
  <si>
    <t>ksulliva@bechtel.com</t>
  </si>
  <si>
    <t>23703428</t>
  </si>
  <si>
    <t>979966721</t>
  </si>
  <si>
    <t>Callao 3800, Las Condes</t>
  </si>
  <si>
    <t>246633789</t>
  </si>
  <si>
    <t>Cicero</t>
  </si>
  <si>
    <t>Humberto</t>
  </si>
  <si>
    <t>Aidar</t>
  </si>
  <si>
    <t>11-06-1974</t>
  </si>
  <si>
    <t>chaidar74@gmail.com</t>
  </si>
  <si>
    <t>29550445</t>
  </si>
  <si>
    <t>952195826</t>
  </si>
  <si>
    <t>Calle Marsella, 12400 - casa 19</t>
  </si>
  <si>
    <t>246852154</t>
  </si>
  <si>
    <t>Emiliano</t>
  </si>
  <si>
    <t>Luttini</t>
  </si>
  <si>
    <t>Monti</t>
  </si>
  <si>
    <t>19-07-1982</t>
  </si>
  <si>
    <t>emilianoluttini@hotmail.com</t>
  </si>
  <si>
    <t>950911159</t>
  </si>
  <si>
    <t>ricardo lyon920</t>
  </si>
  <si>
    <t>246904235</t>
  </si>
  <si>
    <t xml:space="preserve">Victor </t>
  </si>
  <si>
    <t xml:space="preserve">Alfonso </t>
  </si>
  <si>
    <t>Campiña</t>
  </si>
  <si>
    <t>15-02-1988</t>
  </si>
  <si>
    <t>victorcamp@hotmail.com</t>
  </si>
  <si>
    <t>87248412</t>
  </si>
  <si>
    <t>Av/ Portugal, 968, dpto. 811</t>
  </si>
  <si>
    <t>246906696</t>
  </si>
  <si>
    <t>Luciana</t>
  </si>
  <si>
    <t>Bruscalin</t>
  </si>
  <si>
    <t>21-02-1973</t>
  </si>
  <si>
    <t>lbruscalin@gmail.com</t>
  </si>
  <si>
    <t>629550445</t>
  </si>
  <si>
    <t>952271730</t>
  </si>
  <si>
    <t>246912734</t>
  </si>
  <si>
    <t xml:space="preserve">Jose Miguel </t>
  </si>
  <si>
    <t>Alonso</t>
  </si>
  <si>
    <t>09-12-1976</t>
  </si>
  <si>
    <t>jmaexsasl@gmail.com</t>
  </si>
  <si>
    <t>56998943</t>
  </si>
  <si>
    <t>VICUÑA MACKENNA 327</t>
  </si>
  <si>
    <t>246945861</t>
  </si>
  <si>
    <t>Mariana</t>
  </si>
  <si>
    <t>Cuellar</t>
  </si>
  <si>
    <t>Venegas</t>
  </si>
  <si>
    <t>11-01-1993</t>
  </si>
  <si>
    <t>mariiana_cv@hotmail.com</t>
  </si>
  <si>
    <t>83666164</t>
  </si>
  <si>
    <t>953893743</t>
  </si>
  <si>
    <t>Suecia 1958-403</t>
  </si>
  <si>
    <t>247056068</t>
  </si>
  <si>
    <t>Miguel Angel</t>
  </si>
  <si>
    <t>Hernando</t>
  </si>
  <si>
    <t>Velez</t>
  </si>
  <si>
    <t>13-04-1985</t>
  </si>
  <si>
    <t>migu.hera@gmail.com</t>
  </si>
  <si>
    <t>952484191</t>
  </si>
  <si>
    <t>Luz 2200</t>
  </si>
  <si>
    <t>247263535</t>
  </si>
  <si>
    <t>Nejma Nora</t>
  </si>
  <si>
    <t>Rebib</t>
  </si>
  <si>
    <t>Junod</t>
  </si>
  <si>
    <t>06-02-1991</t>
  </si>
  <si>
    <t>nejma.r@gmail.com</t>
  </si>
  <si>
    <t>8334837</t>
  </si>
  <si>
    <t>62564155</t>
  </si>
  <si>
    <t>San Pablo 1370 depto 23</t>
  </si>
  <si>
    <t>247350535</t>
  </si>
  <si>
    <t>Sergio</t>
  </si>
  <si>
    <t>Cañal</t>
  </si>
  <si>
    <t>Barrera</t>
  </si>
  <si>
    <t>14-06-1978</t>
  </si>
  <si>
    <t>scanyal@yahoo.es</t>
  </si>
  <si>
    <t>965723593</t>
  </si>
  <si>
    <t>catedral 1310 apartamento 2811</t>
  </si>
  <si>
    <t>247379886</t>
  </si>
  <si>
    <t>Costanza</t>
  </si>
  <si>
    <t xml:space="preserve">Zeni </t>
  </si>
  <si>
    <t>Marensi</t>
  </si>
  <si>
    <t>27-10-1993</t>
  </si>
  <si>
    <t>costanza.zeni@gmail.com</t>
  </si>
  <si>
    <t>986317333</t>
  </si>
  <si>
    <t>General Bustamante 330 Providencia</t>
  </si>
  <si>
    <t>247459553</t>
  </si>
  <si>
    <t>Urbina</t>
  </si>
  <si>
    <t>Aguilar</t>
  </si>
  <si>
    <t>08-10-1981</t>
  </si>
  <si>
    <t>richardurbina08@hotmail.com</t>
  </si>
  <si>
    <t>993182593</t>
  </si>
  <si>
    <t>Almirante Pastene 70, Santiago, hile</t>
  </si>
  <si>
    <t>27942995N</t>
  </si>
  <si>
    <t>Agustina</t>
  </si>
  <si>
    <t>Morro</t>
  </si>
  <si>
    <t>Felici</t>
  </si>
  <si>
    <t>02-03-1980</t>
  </si>
  <si>
    <t>agustinamorro@yahoo.com.ar</t>
  </si>
  <si>
    <t>525401977</t>
  </si>
  <si>
    <t>512187372</t>
  </si>
  <si>
    <t>Colon 895</t>
  </si>
  <si>
    <t>468481273</t>
  </si>
  <si>
    <t>Florence</t>
  </si>
  <si>
    <t>Kerns</t>
  </si>
  <si>
    <t>Heaney</t>
  </si>
  <si>
    <t>21-03-1991</t>
  </si>
  <si>
    <t>florence.kerns@gmail.com</t>
  </si>
  <si>
    <t>952934992</t>
  </si>
  <si>
    <t>Almirante Pastene 125 Depto. 303, Providencia, Santiago</t>
  </si>
  <si>
    <t>470378820</t>
  </si>
  <si>
    <t>Ashley</t>
  </si>
  <si>
    <t>Cha</t>
  </si>
  <si>
    <t>Park</t>
  </si>
  <si>
    <t>02-09-1993</t>
  </si>
  <si>
    <t>chyea.sonn@gmail.com</t>
  </si>
  <si>
    <t>986343390</t>
  </si>
  <si>
    <t>escuela de telecomunicaciones 1207 dept. 203 providencia, santiago</t>
  </si>
  <si>
    <t>481707668</t>
  </si>
  <si>
    <t>Matías Ricardo</t>
  </si>
  <si>
    <t>Castagnola</t>
  </si>
  <si>
    <t>Hasse</t>
  </si>
  <si>
    <t>15-03-1979</t>
  </si>
  <si>
    <t>matias.castagnola@gmail.com</t>
  </si>
  <si>
    <t>26301701</t>
  </si>
  <si>
    <t>63344330</t>
  </si>
  <si>
    <t>Presidente Riesco 2979-903</t>
  </si>
  <si>
    <t>490231370</t>
  </si>
  <si>
    <t>David</t>
  </si>
  <si>
    <t>Josar</t>
  </si>
  <si>
    <t>J</t>
  </si>
  <si>
    <t>02-07-1967</t>
  </si>
  <si>
    <t>davidjosar@yahoo.com</t>
  </si>
  <si>
    <t>54146198</t>
  </si>
  <si>
    <t>180 Gold Meir, dpt 62, Las condes</t>
  </si>
  <si>
    <t>490252096</t>
  </si>
  <si>
    <t>Daniel Eduardo</t>
  </si>
  <si>
    <t>Amaya</t>
  </si>
  <si>
    <t>Alfonso</t>
  </si>
  <si>
    <t>12-01-1963</t>
  </si>
  <si>
    <t>danieduamaya@hotmail.com</t>
  </si>
  <si>
    <t>223629492</t>
  </si>
  <si>
    <t>93372012</t>
  </si>
  <si>
    <t>Burgo 140</t>
  </si>
  <si>
    <t>490258256</t>
  </si>
  <si>
    <t>Lee</t>
  </si>
  <si>
    <t>Parker</t>
  </si>
  <si>
    <t>Montgomery</t>
  </si>
  <si>
    <t>02-12-1972</t>
  </si>
  <si>
    <t>monte_parker@hotmail.com</t>
  </si>
  <si>
    <t>86479685</t>
  </si>
  <si>
    <t>Av. Presidente Riesco 2970, dp 141</t>
  </si>
  <si>
    <t>490258264</t>
  </si>
  <si>
    <t>Andrea</t>
  </si>
  <si>
    <t>Dubin</t>
  </si>
  <si>
    <t>15-03-1972</t>
  </si>
  <si>
    <t>andreadubin@yahoo.com</t>
  </si>
  <si>
    <t>51184964</t>
  </si>
  <si>
    <t>490260498</t>
  </si>
  <si>
    <t xml:space="preserve">Fabricio </t>
  </si>
  <si>
    <t>Rubio</t>
  </si>
  <si>
    <t>27-05-1989</t>
  </si>
  <si>
    <t>faibo_medina@hotmail.com</t>
  </si>
  <si>
    <t>93521579</t>
  </si>
  <si>
    <t>pedro aguirre cerda 256</t>
  </si>
  <si>
    <t>490263063</t>
  </si>
  <si>
    <t>Vladimir</t>
  </si>
  <si>
    <t>Parada</t>
  </si>
  <si>
    <t>26-11-1976</t>
  </si>
  <si>
    <t>vlapar27@gmail.com</t>
  </si>
  <si>
    <t>95079272</t>
  </si>
  <si>
    <t>Valenzuela llanos 623</t>
  </si>
  <si>
    <t>512339618</t>
  </si>
  <si>
    <t>Sarah</t>
  </si>
  <si>
    <t>Perlo</t>
  </si>
  <si>
    <t>Rauch</t>
  </si>
  <si>
    <t>28-08-1994</t>
  </si>
  <si>
    <t>saperlo9@hotmail.com</t>
  </si>
  <si>
    <t>87243443</t>
  </si>
  <si>
    <t>Leopoldo Urrutia 2020 Ñuñoa, Santiago</t>
  </si>
  <si>
    <t>Araya</t>
  </si>
  <si>
    <t>Compagnet</t>
  </si>
  <si>
    <t>08-12-1960</t>
  </si>
  <si>
    <t>arayap@state.gov</t>
  </si>
  <si>
    <t>223303482</t>
  </si>
  <si>
    <t>988063374</t>
  </si>
  <si>
    <t>Santiago, Chile</t>
  </si>
  <si>
    <t>AAC929632</t>
  </si>
  <si>
    <t>Diégolas</t>
  </si>
  <si>
    <t>Ochoa</t>
  </si>
  <si>
    <t>Lorenzo</t>
  </si>
  <si>
    <t>21-08-1987</t>
  </si>
  <si>
    <t>diego.ochoa@atrapalo.cl</t>
  </si>
  <si>
    <t>51287702</t>
  </si>
  <si>
    <t>Los Leones 1481</t>
  </si>
  <si>
    <t>AAD320500</t>
  </si>
  <si>
    <t>Avendaño</t>
  </si>
  <si>
    <t>María</t>
  </si>
  <si>
    <t>18-06-1986</t>
  </si>
  <si>
    <t>luis.aven.maria@gmail.com</t>
  </si>
  <si>
    <t>51187604</t>
  </si>
  <si>
    <t>Monjitas 360</t>
  </si>
  <si>
    <t>AAF982685</t>
  </si>
  <si>
    <t>Ruben</t>
  </si>
  <si>
    <t>Cerdá</t>
  </si>
  <si>
    <t>05-03-1981</t>
  </si>
  <si>
    <t>rubencerda6@hotmail.com</t>
  </si>
  <si>
    <t>Noposeo</t>
  </si>
  <si>
    <t>Martín de Zamora 4459, Dpto. 1702</t>
  </si>
  <si>
    <t>AAH064528</t>
  </si>
  <si>
    <t>Manuel Emilio</t>
  </si>
  <si>
    <t xml:space="preserve">Moreno </t>
  </si>
  <si>
    <t>Raya</t>
  </si>
  <si>
    <t>21-07-1985</t>
  </si>
  <si>
    <t>manuelemilio.morenoraya@gmail.com</t>
  </si>
  <si>
    <t>52572546</t>
  </si>
  <si>
    <t>Helvecia 228, depto 20, Las Condes</t>
  </si>
  <si>
    <t>AAI098177</t>
  </si>
  <si>
    <t>Juan Alberto</t>
  </si>
  <si>
    <t>Mas</t>
  </si>
  <si>
    <t>Asencio</t>
  </si>
  <si>
    <t>13-02-1986</t>
  </si>
  <si>
    <t>jma_ronda@hotmail.com</t>
  </si>
  <si>
    <t>Notengo</t>
  </si>
  <si>
    <t>84445419</t>
  </si>
  <si>
    <t>Los Alpes 960, Dpto. 1604 Torre B (Las Condes)</t>
  </si>
  <si>
    <t>ao502434</t>
  </si>
  <si>
    <t>Arboleda</t>
  </si>
  <si>
    <t>06-06-1989</t>
  </si>
  <si>
    <t>jhonatanarbol55@gmail.com</t>
  </si>
  <si>
    <t>654123</t>
  </si>
  <si>
    <t>77184430</t>
  </si>
  <si>
    <t>av santa rosa 835 apto 1606 Santiago centro</t>
  </si>
  <si>
    <t>AP949133</t>
  </si>
  <si>
    <t>Carlos Fernando</t>
  </si>
  <si>
    <t>Pinilla</t>
  </si>
  <si>
    <t>Almanza</t>
  </si>
  <si>
    <t>08-03-1963</t>
  </si>
  <si>
    <t>CARLOS2809@GMAIL.COM</t>
  </si>
  <si>
    <t>25590956</t>
  </si>
  <si>
    <t>83303074</t>
  </si>
  <si>
    <t>SAN CARLOS 9054, LA CISTERNA</t>
  </si>
  <si>
    <t>Fd140548</t>
  </si>
  <si>
    <t xml:space="preserve">Victor Vianna Alcebiades </t>
  </si>
  <si>
    <t>Waldir</t>
  </si>
  <si>
    <t>Lucy</t>
  </si>
  <si>
    <t>18-03-1980</t>
  </si>
  <si>
    <t>viccvianna@gmail.com</t>
  </si>
  <si>
    <t>981810066</t>
  </si>
  <si>
    <t>Santos / São Paulo/ brasil</t>
  </si>
  <si>
    <t>FG623301</t>
  </si>
  <si>
    <t>Fernando Roberto</t>
  </si>
  <si>
    <t>Alves</t>
  </si>
  <si>
    <t>Schnorr</t>
  </si>
  <si>
    <t>31-07-1991</t>
  </si>
  <si>
    <t>fernandorsalves@hotmail.com</t>
  </si>
  <si>
    <t>198082975</t>
  </si>
  <si>
    <t>Brasil</t>
  </si>
  <si>
    <t>FJ361719</t>
  </si>
  <si>
    <t>Elisangela</t>
  </si>
  <si>
    <t>Fratton</t>
  </si>
  <si>
    <t>Furian</t>
  </si>
  <si>
    <t>26-06-1974</t>
  </si>
  <si>
    <t>elisff@ymail.com</t>
  </si>
  <si>
    <t>591316331</t>
  </si>
  <si>
    <t>BRASIL</t>
  </si>
  <si>
    <t>G15317238</t>
  </si>
  <si>
    <t>Jose De Jesus</t>
  </si>
  <si>
    <t>Calvillo</t>
  </si>
  <si>
    <t>07-05-1984</t>
  </si>
  <si>
    <t>jcalvillo@pepecalvillo.com</t>
  </si>
  <si>
    <t>58724284</t>
  </si>
  <si>
    <t>arakan 500</t>
  </si>
  <si>
    <t>LCJ03M59</t>
  </si>
  <si>
    <t>Max</t>
  </si>
  <si>
    <t>Dittmann</t>
  </si>
  <si>
    <t xml:space="preserve">Dittmann </t>
  </si>
  <si>
    <t>03-04-1995</t>
  </si>
  <si>
    <t>max.dittmann.1995@googlemail.com</t>
  </si>
  <si>
    <t>52227968</t>
  </si>
  <si>
    <t xml:space="preserve">Enrique Mac Iver 764, RM, Chile </t>
  </si>
  <si>
    <t>N3938409</t>
  </si>
  <si>
    <t>Carol</t>
  </si>
  <si>
    <t>03-11-1958</t>
  </si>
  <si>
    <t>buffdragonfly@hotmail.com</t>
  </si>
  <si>
    <t>964057568</t>
  </si>
  <si>
    <t>NNJFP98K4</t>
  </si>
  <si>
    <t>Katia Andrea</t>
  </si>
  <si>
    <t>Amigo</t>
  </si>
  <si>
    <t>kaam1977@gmail.com</t>
  </si>
  <si>
    <t>9812780</t>
  </si>
  <si>
    <t>51178649</t>
  </si>
  <si>
    <t>Exequiel Fdez 1129 dept 12 ñuñoa</t>
  </si>
  <si>
    <t>P7166692</t>
  </si>
  <si>
    <t>Davorin</t>
  </si>
  <si>
    <t>Kolic</t>
  </si>
  <si>
    <t>Behtan</t>
  </si>
  <si>
    <t>15-10-1961</t>
  </si>
  <si>
    <t>office@neuronconsult.eu</t>
  </si>
  <si>
    <t>222428563</t>
  </si>
  <si>
    <t>966765884</t>
  </si>
  <si>
    <t>Encomenderos 253</t>
  </si>
  <si>
    <t>pc7486857</t>
  </si>
  <si>
    <t>Mark</t>
  </si>
  <si>
    <t>Regan</t>
  </si>
  <si>
    <t>Na</t>
  </si>
  <si>
    <t>30-06-1972</t>
  </si>
  <si>
    <t>markaregan@yahoo.co.uk</t>
  </si>
  <si>
    <t>84892294</t>
  </si>
  <si>
    <t>merced 562 depto 2007</t>
  </si>
  <si>
    <t>TK7905106</t>
  </si>
  <si>
    <t>Masao</t>
  </si>
  <si>
    <t>Nakayama</t>
  </si>
  <si>
    <t>15-07-1965</t>
  </si>
  <si>
    <t>masao.nakayama@cl.kline.com</t>
  </si>
  <si>
    <t>26501850</t>
  </si>
  <si>
    <t>82099189</t>
  </si>
  <si>
    <t>Cerro Colorado 6110</t>
  </si>
  <si>
    <t>WG342197</t>
  </si>
  <si>
    <t>John</t>
  </si>
  <si>
    <t>Mcvey</t>
  </si>
  <si>
    <t>Smee</t>
  </si>
  <si>
    <t>01-08-1957</t>
  </si>
  <si>
    <t>jmcvey@bechtel.com</t>
  </si>
  <si>
    <t>9055828022</t>
  </si>
  <si>
    <t>6475275064</t>
  </si>
  <si>
    <t>117 Caulder Drive, Oakville, Ontario, Canada L6J 4T2</t>
  </si>
  <si>
    <t>X3039593</t>
  </si>
  <si>
    <t>Magalie</t>
  </si>
  <si>
    <t>Gambazzi</t>
  </si>
  <si>
    <t>Barras</t>
  </si>
  <si>
    <t>02-07-1990</t>
  </si>
  <si>
    <t>mgambazzi@gmail.com</t>
  </si>
  <si>
    <t>73574956</t>
  </si>
  <si>
    <t>Viollier 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</si>
</sst>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 applyProtection="1">
      <alignment horizontal="center" vertical="center"/>
    </xf>
    <xf numFmtId="0" fontId="0" fillId="0" borderId="0" xfId="0" applyFill="1" applyAlignment="1" applyProtection="1">
      <alignment horizontal="center" vertical="center"/>
    </xf>
    <xf numFmtId="0" fontId="0" fillId="0" borderId="0" xfId="0" applyFill="1" applyProtection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4"/>
  <sheetViews>
    <sheetView tabSelected="1" workbookViewId="0">
      <selection sqref="A1:J1048576"/>
    </sheetView>
  </sheetViews>
  <sheetFormatPr baseColWidth="10" defaultColWidth="9.140625" defaultRowHeight="15" x14ac:dyDescent="0.25"/>
  <cols>
    <col min="1" max="1" width="22.28515625" style="3" bestFit="1" customWidth="1"/>
    <col min="2" max="2" width="30.140625" style="3" bestFit="1" customWidth="1"/>
    <col min="3" max="3" width="22.7109375" style="3" bestFit="1" customWidth="1"/>
    <col min="4" max="4" width="23" style="3" bestFit="1" customWidth="1"/>
    <col min="5" max="5" width="12.7109375" style="3" bestFit="1" customWidth="1"/>
    <col min="6" max="6" width="24.140625" style="3" bestFit="1" customWidth="1"/>
    <col min="7" max="7" width="44.85546875" style="3" bestFit="1" customWidth="1"/>
    <col min="8" max="9" width="15.85546875" style="3" bestFit="1" customWidth="1"/>
    <col min="10" max="10" width="79.5703125" style="3" bestFit="1" customWidth="1"/>
  </cols>
  <sheetData>
    <row r="1" spans="1:10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200077326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 x14ac:dyDescent="0.25">
      <c r="A3" s="2" t="s">
        <v>19</v>
      </c>
      <c r="B3" s="2" t="s">
        <v>20</v>
      </c>
      <c r="C3" s="2" t="s">
        <v>21</v>
      </c>
      <c r="D3" s="2" t="s">
        <v>22</v>
      </c>
      <c r="E3" s="2" t="s">
        <v>13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</row>
    <row r="4" spans="1:10" x14ac:dyDescent="0.25">
      <c r="A4" s="2" t="s">
        <v>28</v>
      </c>
      <c r="B4" s="2" t="s">
        <v>29</v>
      </c>
      <c r="C4" s="2" t="s">
        <v>30</v>
      </c>
      <c r="D4" s="2" t="s">
        <v>31</v>
      </c>
      <c r="E4" s="2" t="s">
        <v>13</v>
      </c>
      <c r="F4" s="2" t="s">
        <v>32</v>
      </c>
      <c r="G4" s="2" t="s">
        <v>33</v>
      </c>
      <c r="H4" s="2" t="s">
        <v>34</v>
      </c>
      <c r="I4" s="2" t="s">
        <v>35</v>
      </c>
      <c r="J4" s="2" t="s">
        <v>36</v>
      </c>
    </row>
    <row r="5" spans="1:10" x14ac:dyDescent="0.25">
      <c r="A5" s="2" t="s">
        <v>37</v>
      </c>
      <c r="B5" s="2" t="s">
        <v>38</v>
      </c>
      <c r="C5" s="2" t="s">
        <v>39</v>
      </c>
      <c r="D5" s="2" t="s">
        <v>40</v>
      </c>
      <c r="E5" s="2" t="s">
        <v>13</v>
      </c>
      <c r="F5" s="2" t="s">
        <v>41</v>
      </c>
      <c r="G5" s="2" t="s">
        <v>42</v>
      </c>
      <c r="H5" s="2" t="s">
        <v>43</v>
      </c>
      <c r="I5" s="2" t="s">
        <v>43</v>
      </c>
      <c r="J5" s="2" t="s">
        <v>44</v>
      </c>
    </row>
    <row r="6" spans="1:10" x14ac:dyDescent="0.25">
      <c r="A6" s="2" t="s">
        <v>45</v>
      </c>
      <c r="B6" s="2" t="s">
        <v>46</v>
      </c>
      <c r="C6" s="2" t="s">
        <v>47</v>
      </c>
      <c r="D6" s="2" t="s">
        <v>48</v>
      </c>
      <c r="E6" s="2" t="s">
        <v>49</v>
      </c>
      <c r="F6" s="2" t="s">
        <v>50</v>
      </c>
      <c r="G6" s="2" t="s">
        <v>51</v>
      </c>
      <c r="H6" s="2" t="s">
        <v>52</v>
      </c>
      <c r="I6" s="2" t="s">
        <v>52</v>
      </c>
      <c r="J6" s="2" t="s">
        <v>53</v>
      </c>
    </row>
    <row r="7" spans="1:10" x14ac:dyDescent="0.25">
      <c r="A7" s="2" t="s">
        <v>54</v>
      </c>
      <c r="B7" s="2" t="s">
        <v>55</v>
      </c>
      <c r="C7" s="2" t="s">
        <v>56</v>
      </c>
      <c r="D7" s="2" t="s">
        <v>57</v>
      </c>
      <c r="E7" s="2" t="s">
        <v>13</v>
      </c>
      <c r="F7" s="2" t="s">
        <v>58</v>
      </c>
      <c r="G7" s="2" t="s">
        <v>59</v>
      </c>
      <c r="H7" s="2" t="s">
        <v>60</v>
      </c>
      <c r="I7" s="2" t="s">
        <v>61</v>
      </c>
      <c r="J7" s="2" t="s">
        <v>62</v>
      </c>
    </row>
    <row r="8" spans="1:10" x14ac:dyDescent="0.25">
      <c r="A8" s="2" t="s">
        <v>63</v>
      </c>
      <c r="B8" s="2" t="s">
        <v>64</v>
      </c>
      <c r="C8" s="2" t="s">
        <v>65</v>
      </c>
      <c r="D8" s="2" t="s">
        <v>66</v>
      </c>
      <c r="E8" s="2" t="s">
        <v>13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</row>
    <row r="9" spans="1:10" x14ac:dyDescent="0.25">
      <c r="A9" s="2" t="s">
        <v>72</v>
      </c>
      <c r="B9" s="2" t="s">
        <v>73</v>
      </c>
      <c r="C9" s="2" t="s">
        <v>74</v>
      </c>
      <c r="D9" s="2" t="s">
        <v>75</v>
      </c>
      <c r="E9" s="2" t="s">
        <v>49</v>
      </c>
      <c r="F9" s="2" t="s">
        <v>76</v>
      </c>
      <c r="G9" s="2" t="s">
        <v>77</v>
      </c>
      <c r="H9" s="2" t="s">
        <v>78</v>
      </c>
      <c r="I9" s="2" t="s">
        <v>78</v>
      </c>
      <c r="J9" s="2" t="s">
        <v>79</v>
      </c>
    </row>
    <row r="10" spans="1:10" x14ac:dyDescent="0.25">
      <c r="A10" s="2" t="s">
        <v>80</v>
      </c>
      <c r="B10" s="2" t="s">
        <v>81</v>
      </c>
      <c r="C10" s="2" t="s">
        <v>82</v>
      </c>
      <c r="D10" s="2" t="s">
        <v>83</v>
      </c>
      <c r="E10" s="2" t="s">
        <v>13</v>
      </c>
      <c r="F10" s="2" t="s">
        <v>84</v>
      </c>
      <c r="G10" s="2" t="s">
        <v>85</v>
      </c>
      <c r="H10" s="2" t="s">
        <v>86</v>
      </c>
      <c r="I10" s="2" t="s">
        <v>87</v>
      </c>
      <c r="J10" s="2" t="s">
        <v>88</v>
      </c>
    </row>
    <row r="11" spans="1:10" x14ac:dyDescent="0.25">
      <c r="A11" s="2" t="s">
        <v>89</v>
      </c>
      <c r="B11" s="2" t="s">
        <v>90</v>
      </c>
      <c r="C11" s="2" t="s">
        <v>66</v>
      </c>
      <c r="D11" s="2" t="s">
        <v>91</v>
      </c>
      <c r="E11" s="2" t="s">
        <v>13</v>
      </c>
      <c r="F11" s="2" t="s">
        <v>92</v>
      </c>
      <c r="G11" s="2" t="s">
        <v>93</v>
      </c>
      <c r="H11" s="2" t="s">
        <v>94</v>
      </c>
      <c r="I11" s="2" t="s">
        <v>94</v>
      </c>
      <c r="J11" s="2" t="s">
        <v>95</v>
      </c>
    </row>
    <row r="12" spans="1:10" x14ac:dyDescent="0.25">
      <c r="A12" s="2" t="s">
        <v>96</v>
      </c>
      <c r="B12" s="2" t="s">
        <v>97</v>
      </c>
      <c r="C12" s="2" t="s">
        <v>66</v>
      </c>
      <c r="D12" s="2" t="s">
        <v>98</v>
      </c>
      <c r="E12" s="2" t="s">
        <v>49</v>
      </c>
      <c r="F12" s="2" t="s">
        <v>99</v>
      </c>
      <c r="G12" s="2" t="s">
        <v>100</v>
      </c>
      <c r="H12" s="2" t="s">
        <v>101</v>
      </c>
      <c r="I12" s="2" t="s">
        <v>101</v>
      </c>
      <c r="J12" s="2" t="s">
        <v>102</v>
      </c>
    </row>
    <row r="13" spans="1:10" x14ac:dyDescent="0.25">
      <c r="A13" s="2" t="s">
        <v>103</v>
      </c>
      <c r="B13" s="2" t="s">
        <v>104</v>
      </c>
      <c r="C13" s="2" t="s">
        <v>105</v>
      </c>
      <c r="D13" s="2" t="s">
        <v>106</v>
      </c>
      <c r="E13" s="2" t="s">
        <v>49</v>
      </c>
      <c r="F13" s="2" t="s">
        <v>107</v>
      </c>
      <c r="G13" s="2" t="s">
        <v>108</v>
      </c>
      <c r="H13" s="2" t="s">
        <v>109</v>
      </c>
      <c r="I13" s="2" t="s">
        <v>109</v>
      </c>
      <c r="J13" s="2" t="s">
        <v>110</v>
      </c>
    </row>
    <row r="14" spans="1:10" x14ac:dyDescent="0.25">
      <c r="A14" s="2" t="s">
        <v>111</v>
      </c>
      <c r="B14" s="2" t="s">
        <v>112</v>
      </c>
      <c r="C14" s="2" t="s">
        <v>113</v>
      </c>
      <c r="D14" s="2" t="s">
        <v>114</v>
      </c>
      <c r="E14" s="2" t="s">
        <v>13</v>
      </c>
      <c r="F14" s="2" t="s">
        <v>115</v>
      </c>
      <c r="G14" s="2" t="s">
        <v>116</v>
      </c>
      <c r="H14" s="2" t="s">
        <v>117</v>
      </c>
      <c r="I14" s="2" t="s">
        <v>118</v>
      </c>
      <c r="J14" s="2" t="s">
        <v>119</v>
      </c>
    </row>
    <row r="15" spans="1:10" x14ac:dyDescent="0.25">
      <c r="A15" s="2" t="s">
        <v>120</v>
      </c>
      <c r="B15" s="2" t="s">
        <v>121</v>
      </c>
      <c r="C15" s="2" t="s">
        <v>122</v>
      </c>
      <c r="D15" s="2" t="s">
        <v>123</v>
      </c>
      <c r="E15" s="2" t="s">
        <v>13</v>
      </c>
      <c r="F15" s="2" t="s">
        <v>124</v>
      </c>
      <c r="G15" s="2" t="s">
        <v>125</v>
      </c>
      <c r="H15" s="2" t="s">
        <v>126</v>
      </c>
      <c r="I15" s="2" t="s">
        <v>127</v>
      </c>
      <c r="J15" s="2" t="s">
        <v>128</v>
      </c>
    </row>
    <row r="16" spans="1:10" x14ac:dyDescent="0.25">
      <c r="A16" s="2" t="s">
        <v>129</v>
      </c>
      <c r="B16" s="2" t="s">
        <v>130</v>
      </c>
      <c r="C16" s="2" t="s">
        <v>131</v>
      </c>
      <c r="D16" s="2" t="s">
        <v>132</v>
      </c>
      <c r="E16" s="2" t="s">
        <v>13</v>
      </c>
      <c r="F16" s="2" t="s">
        <v>133</v>
      </c>
      <c r="G16" s="2" t="s">
        <v>134</v>
      </c>
      <c r="H16" s="2" t="s">
        <v>135</v>
      </c>
      <c r="I16" s="2" t="s">
        <v>135</v>
      </c>
      <c r="J16" s="2" t="s">
        <v>136</v>
      </c>
    </row>
    <row r="17" spans="1:10" x14ac:dyDescent="0.25">
      <c r="A17" s="2" t="s">
        <v>137</v>
      </c>
      <c r="B17" s="2" t="s">
        <v>138</v>
      </c>
      <c r="C17" s="2" t="s">
        <v>139</v>
      </c>
      <c r="D17" s="2" t="s">
        <v>140</v>
      </c>
      <c r="E17" s="2" t="s">
        <v>13</v>
      </c>
      <c r="F17" s="2" t="s">
        <v>141</v>
      </c>
      <c r="G17" s="2" t="s">
        <v>142</v>
      </c>
      <c r="H17" s="2" t="s">
        <v>143</v>
      </c>
      <c r="I17" s="2" t="s">
        <v>143</v>
      </c>
      <c r="J17" s="2" t="s">
        <v>144</v>
      </c>
    </row>
    <row r="18" spans="1:10" x14ac:dyDescent="0.25">
      <c r="A18" s="2" t="s">
        <v>145</v>
      </c>
      <c r="B18" s="2" t="s">
        <v>146</v>
      </c>
      <c r="C18" s="2" t="s">
        <v>147</v>
      </c>
      <c r="D18" s="2" t="s">
        <v>148</v>
      </c>
      <c r="E18" s="2" t="s">
        <v>13</v>
      </c>
      <c r="F18" s="2" t="s">
        <v>149</v>
      </c>
      <c r="G18" s="2" t="s">
        <v>150</v>
      </c>
      <c r="H18" s="2" t="s">
        <v>151</v>
      </c>
      <c r="I18" s="2" t="s">
        <v>152</v>
      </c>
      <c r="J18" s="2" t="s">
        <v>153</v>
      </c>
    </row>
    <row r="19" spans="1:10" x14ac:dyDescent="0.25">
      <c r="A19" s="2" t="s">
        <v>154</v>
      </c>
      <c r="B19" s="2" t="s">
        <v>155</v>
      </c>
      <c r="C19" s="2" t="s">
        <v>156</v>
      </c>
      <c r="D19" s="2" t="s">
        <v>157</v>
      </c>
      <c r="E19" s="2" t="s">
        <v>13</v>
      </c>
      <c r="F19" s="2" t="s">
        <v>158</v>
      </c>
      <c r="G19" s="2" t="s">
        <v>159</v>
      </c>
      <c r="H19" s="2" t="s">
        <v>160</v>
      </c>
      <c r="I19" s="2" t="s">
        <v>161</v>
      </c>
      <c r="J19" s="2" t="s">
        <v>162</v>
      </c>
    </row>
    <row r="20" spans="1:10" x14ac:dyDescent="0.25">
      <c r="A20" s="2" t="s">
        <v>163</v>
      </c>
      <c r="B20" s="2" t="s">
        <v>164</v>
      </c>
      <c r="C20" s="2" t="s">
        <v>165</v>
      </c>
      <c r="D20" s="2" t="s">
        <v>166</v>
      </c>
      <c r="E20" s="2" t="s">
        <v>49</v>
      </c>
      <c r="F20" s="2" t="s">
        <v>167</v>
      </c>
      <c r="G20" s="2" t="s">
        <v>168</v>
      </c>
      <c r="H20" s="2" t="s">
        <v>169</v>
      </c>
      <c r="I20" s="2" t="s">
        <v>170</v>
      </c>
      <c r="J20" s="2" t="s">
        <v>171</v>
      </c>
    </row>
    <row r="21" spans="1:10" x14ac:dyDescent="0.25">
      <c r="A21" s="2" t="s">
        <v>172</v>
      </c>
      <c r="B21" s="2" t="s">
        <v>173</v>
      </c>
      <c r="C21" s="2" t="s">
        <v>174</v>
      </c>
      <c r="D21" s="2" t="s">
        <v>175</v>
      </c>
      <c r="E21" s="2" t="s">
        <v>49</v>
      </c>
      <c r="F21" s="2" t="s">
        <v>176</v>
      </c>
      <c r="G21" s="2" t="s">
        <v>177</v>
      </c>
      <c r="H21" s="2" t="s">
        <v>178</v>
      </c>
      <c r="I21" s="2" t="s">
        <v>179</v>
      </c>
      <c r="J21" s="2" t="s">
        <v>180</v>
      </c>
    </row>
    <row r="22" spans="1:10" x14ac:dyDescent="0.25">
      <c r="A22" s="2" t="s">
        <v>181</v>
      </c>
      <c r="B22" s="2" t="s">
        <v>182</v>
      </c>
      <c r="C22" s="2" t="s">
        <v>183</v>
      </c>
      <c r="D22" s="2" t="s">
        <v>184</v>
      </c>
      <c r="E22" s="2" t="s">
        <v>13</v>
      </c>
      <c r="F22" s="2" t="s">
        <v>185</v>
      </c>
      <c r="G22" s="2" t="s">
        <v>186</v>
      </c>
      <c r="H22" s="2" t="s">
        <v>187</v>
      </c>
      <c r="I22" s="2" t="s">
        <v>187</v>
      </c>
      <c r="J22" s="2" t="s">
        <v>188</v>
      </c>
    </row>
    <row r="23" spans="1:10" x14ac:dyDescent="0.25">
      <c r="A23" s="2" t="s">
        <v>189</v>
      </c>
      <c r="B23" s="2" t="s">
        <v>190</v>
      </c>
      <c r="C23" s="2" t="s">
        <v>191</v>
      </c>
      <c r="D23" s="2" t="s">
        <v>192</v>
      </c>
      <c r="E23" s="2" t="s">
        <v>13</v>
      </c>
      <c r="F23" s="2" t="s">
        <v>193</v>
      </c>
      <c r="G23" s="2" t="s">
        <v>194</v>
      </c>
      <c r="H23" s="2" t="s">
        <v>195</v>
      </c>
      <c r="I23" s="2" t="s">
        <v>196</v>
      </c>
      <c r="J23" s="2" t="s">
        <v>197</v>
      </c>
    </row>
    <row r="24" spans="1:10" x14ac:dyDescent="0.25">
      <c r="A24" s="2" t="s">
        <v>198</v>
      </c>
      <c r="B24" s="2" t="s">
        <v>199</v>
      </c>
      <c r="C24" s="2" t="s">
        <v>200</v>
      </c>
      <c r="D24" s="2" t="s">
        <v>201</v>
      </c>
      <c r="E24" s="2" t="s">
        <v>49</v>
      </c>
      <c r="F24" s="2" t="s">
        <v>202</v>
      </c>
      <c r="G24" s="2" t="s">
        <v>203</v>
      </c>
      <c r="H24" s="2" t="s">
        <v>204</v>
      </c>
      <c r="I24" s="2" t="s">
        <v>204</v>
      </c>
      <c r="J24" s="2" t="s">
        <v>205</v>
      </c>
    </row>
    <row r="25" spans="1:10" x14ac:dyDescent="0.25">
      <c r="A25" s="2" t="s">
        <v>206</v>
      </c>
      <c r="B25" s="2" t="s">
        <v>207</v>
      </c>
      <c r="C25" s="2" t="s">
        <v>147</v>
      </c>
      <c r="D25" s="2" t="s">
        <v>208</v>
      </c>
      <c r="E25" s="2" t="s">
        <v>13</v>
      </c>
      <c r="F25" s="2" t="s">
        <v>209</v>
      </c>
      <c r="G25" s="2" t="s">
        <v>210</v>
      </c>
      <c r="H25" s="2" t="s">
        <v>211</v>
      </c>
      <c r="I25" s="2" t="s">
        <v>211</v>
      </c>
      <c r="J25" s="2" t="s">
        <v>212</v>
      </c>
    </row>
    <row r="26" spans="1:10" x14ac:dyDescent="0.25">
      <c r="A26" s="2" t="s">
        <v>213</v>
      </c>
      <c r="B26" s="2" t="s">
        <v>214</v>
      </c>
      <c r="C26" s="2" t="s">
        <v>215</v>
      </c>
      <c r="D26" s="2" t="s">
        <v>216</v>
      </c>
      <c r="E26" s="2" t="s">
        <v>13</v>
      </c>
      <c r="F26" s="2" t="s">
        <v>217</v>
      </c>
      <c r="G26" s="2" t="s">
        <v>218</v>
      </c>
      <c r="H26" s="2" t="s">
        <v>219</v>
      </c>
      <c r="I26" s="2" t="s">
        <v>219</v>
      </c>
      <c r="J26" s="2" t="s">
        <v>220</v>
      </c>
    </row>
    <row r="27" spans="1:10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49</v>
      </c>
      <c r="F27" s="2" t="s">
        <v>225</v>
      </c>
      <c r="G27" s="2" t="s">
        <v>226</v>
      </c>
      <c r="H27" s="2" t="s">
        <v>227</v>
      </c>
      <c r="I27" s="2" t="s">
        <v>227</v>
      </c>
      <c r="J27" s="2" t="s">
        <v>228</v>
      </c>
    </row>
    <row r="28" spans="1:10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49</v>
      </c>
      <c r="F28" s="2" t="s">
        <v>233</v>
      </c>
      <c r="G28" s="2" t="s">
        <v>234</v>
      </c>
      <c r="H28" s="2" t="s">
        <v>235</v>
      </c>
      <c r="I28" s="2" t="s">
        <v>235</v>
      </c>
      <c r="J28" s="2" t="s">
        <v>236</v>
      </c>
    </row>
    <row r="29" spans="1:10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13</v>
      </c>
      <c r="F29" s="2" t="s">
        <v>241</v>
      </c>
      <c r="G29" s="2" t="s">
        <v>242</v>
      </c>
      <c r="H29" s="2" t="s">
        <v>240</v>
      </c>
      <c r="I29" s="2" t="s">
        <v>243</v>
      </c>
      <c r="J29" s="2" t="s">
        <v>244</v>
      </c>
    </row>
    <row r="30" spans="1:10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49</v>
      </c>
      <c r="F30" s="2" t="s">
        <v>249</v>
      </c>
      <c r="G30" s="2" t="s">
        <v>250</v>
      </c>
      <c r="H30" s="2" t="s">
        <v>251</v>
      </c>
      <c r="I30" s="2" t="s">
        <v>252</v>
      </c>
      <c r="J30" s="2" t="s">
        <v>253</v>
      </c>
    </row>
    <row r="31" spans="1:10" x14ac:dyDescent="0.25">
      <c r="A31" s="2" t="s">
        <v>254</v>
      </c>
      <c r="B31" s="2" t="s">
        <v>255</v>
      </c>
      <c r="C31" s="2" t="s">
        <v>256</v>
      </c>
      <c r="D31" s="2" t="s">
        <v>257</v>
      </c>
      <c r="E31" s="2" t="s">
        <v>13</v>
      </c>
      <c r="F31" s="2" t="s">
        <v>258</v>
      </c>
      <c r="G31" s="2" t="s">
        <v>259</v>
      </c>
      <c r="H31" s="2" t="s">
        <v>260</v>
      </c>
      <c r="I31" s="2" t="s">
        <v>261</v>
      </c>
      <c r="J31" s="2" t="s">
        <v>262</v>
      </c>
    </row>
    <row r="32" spans="1:10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13</v>
      </c>
      <c r="F32" s="2" t="s">
        <v>267</v>
      </c>
      <c r="G32" s="2" t="s">
        <v>268</v>
      </c>
      <c r="H32" s="2" t="s">
        <v>269</v>
      </c>
      <c r="I32" s="2" t="s">
        <v>270</v>
      </c>
      <c r="J32" s="2" t="s">
        <v>271</v>
      </c>
    </row>
    <row r="33" spans="1:10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13</v>
      </c>
      <c r="F33" s="2" t="s">
        <v>276</v>
      </c>
      <c r="G33" s="2" t="s">
        <v>277</v>
      </c>
      <c r="H33" s="2" t="s">
        <v>278</v>
      </c>
      <c r="I33" s="2" t="s">
        <v>278</v>
      </c>
      <c r="J33" s="2" t="s">
        <v>279</v>
      </c>
    </row>
    <row r="34" spans="1:10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13</v>
      </c>
      <c r="F34" s="2" t="s">
        <v>284</v>
      </c>
      <c r="G34" s="2" t="s">
        <v>285</v>
      </c>
      <c r="H34" s="2" t="s">
        <v>286</v>
      </c>
      <c r="I34" s="2" t="s">
        <v>286</v>
      </c>
      <c r="J34" s="2" t="s">
        <v>287</v>
      </c>
    </row>
    <row r="35" spans="1:10" x14ac:dyDescent="0.25">
      <c r="A35" s="2" t="s">
        <v>288</v>
      </c>
      <c r="B35" s="2" t="s">
        <v>289</v>
      </c>
      <c r="C35" s="2" t="s">
        <v>290</v>
      </c>
      <c r="D35" s="2" t="s">
        <v>290</v>
      </c>
      <c r="E35" s="2" t="s">
        <v>49</v>
      </c>
      <c r="F35" s="2" t="s">
        <v>291</v>
      </c>
      <c r="G35" s="2" t="s">
        <v>292</v>
      </c>
      <c r="H35" s="2" t="s">
        <v>293</v>
      </c>
      <c r="I35" s="2" t="s">
        <v>293</v>
      </c>
      <c r="J35" s="2" t="s">
        <v>294</v>
      </c>
    </row>
    <row r="36" spans="1:10" x14ac:dyDescent="0.25">
      <c r="A36" s="2" t="s">
        <v>295</v>
      </c>
      <c r="B36" s="2" t="s">
        <v>296</v>
      </c>
      <c r="C36" s="2" t="s">
        <v>122</v>
      </c>
      <c r="D36" s="2" t="s">
        <v>297</v>
      </c>
      <c r="E36" s="2" t="s">
        <v>49</v>
      </c>
      <c r="F36" s="2" t="s">
        <v>298</v>
      </c>
      <c r="G36" s="2" t="s">
        <v>299</v>
      </c>
      <c r="H36" s="2" t="s">
        <v>300</v>
      </c>
      <c r="I36" s="2" t="s">
        <v>300</v>
      </c>
      <c r="J36" s="2" t="s">
        <v>301</v>
      </c>
    </row>
    <row r="37" spans="1:10" x14ac:dyDescent="0.25">
      <c r="A37" s="2" t="s">
        <v>302</v>
      </c>
      <c r="B37" s="2" t="s">
        <v>303</v>
      </c>
      <c r="C37" s="2" t="s">
        <v>304</v>
      </c>
      <c r="D37" s="2" t="s">
        <v>305</v>
      </c>
      <c r="E37" s="2" t="s">
        <v>13</v>
      </c>
      <c r="F37" s="2" t="s">
        <v>306</v>
      </c>
      <c r="G37" s="2" t="s">
        <v>307</v>
      </c>
      <c r="H37" s="2" t="s">
        <v>308</v>
      </c>
      <c r="I37" s="2" t="s">
        <v>309</v>
      </c>
      <c r="J37" s="2" t="s">
        <v>310</v>
      </c>
    </row>
    <row r="38" spans="1:10" x14ac:dyDescent="0.25">
      <c r="A38" s="2" t="s">
        <v>311</v>
      </c>
      <c r="B38" s="2" t="s">
        <v>312</v>
      </c>
      <c r="C38" s="2" t="s">
        <v>313</v>
      </c>
      <c r="D38" s="2" t="s">
        <v>314</v>
      </c>
      <c r="E38" s="2" t="s">
        <v>49</v>
      </c>
      <c r="F38" s="2" t="s">
        <v>315</v>
      </c>
      <c r="G38" s="2" t="s">
        <v>316</v>
      </c>
      <c r="H38" s="2" t="s">
        <v>317</v>
      </c>
      <c r="I38" s="2" t="s">
        <v>317</v>
      </c>
      <c r="J38" s="2" t="s">
        <v>318</v>
      </c>
    </row>
    <row r="39" spans="1:10" x14ac:dyDescent="0.25">
      <c r="A39" s="2" t="s">
        <v>319</v>
      </c>
      <c r="B39" s="2" t="s">
        <v>320</v>
      </c>
      <c r="C39" s="2" t="s">
        <v>321</v>
      </c>
      <c r="D39" s="2" t="s">
        <v>322</v>
      </c>
      <c r="E39" s="2" t="s">
        <v>49</v>
      </c>
      <c r="F39" s="2" t="s">
        <v>323</v>
      </c>
      <c r="G39" s="2" t="s">
        <v>324</v>
      </c>
      <c r="H39" s="2" t="s">
        <v>325</v>
      </c>
      <c r="I39" s="2" t="s">
        <v>325</v>
      </c>
      <c r="J39" s="2" t="s">
        <v>326</v>
      </c>
    </row>
    <row r="40" spans="1:10" x14ac:dyDescent="0.25">
      <c r="A40" s="2" t="s">
        <v>327</v>
      </c>
      <c r="B40" s="2" t="s">
        <v>328</v>
      </c>
      <c r="C40" s="2" t="s">
        <v>329</v>
      </c>
      <c r="D40" s="2" t="s">
        <v>330</v>
      </c>
      <c r="E40" s="2" t="s">
        <v>13</v>
      </c>
      <c r="F40" s="2" t="s">
        <v>331</v>
      </c>
      <c r="G40" s="2" t="s">
        <v>332</v>
      </c>
      <c r="H40" s="2" t="s">
        <v>333</v>
      </c>
      <c r="I40" s="2" t="s">
        <v>333</v>
      </c>
      <c r="J40" s="2" t="s">
        <v>334</v>
      </c>
    </row>
    <row r="41" spans="1:10" x14ac:dyDescent="0.25">
      <c r="A41" s="2" t="s">
        <v>335</v>
      </c>
      <c r="B41" s="2" t="s">
        <v>146</v>
      </c>
      <c r="C41" s="2" t="s">
        <v>336</v>
      </c>
      <c r="D41" s="2" t="s">
        <v>337</v>
      </c>
      <c r="E41" s="2" t="s">
        <v>13</v>
      </c>
      <c r="F41" s="2" t="s">
        <v>338</v>
      </c>
      <c r="G41" s="2" t="s">
        <v>339</v>
      </c>
      <c r="H41" s="2" t="s">
        <v>340</v>
      </c>
      <c r="I41" s="2" t="s">
        <v>340</v>
      </c>
      <c r="J41" s="2" t="s">
        <v>341</v>
      </c>
    </row>
    <row r="42" spans="1:10" x14ac:dyDescent="0.25">
      <c r="A42" s="2" t="s">
        <v>342</v>
      </c>
      <c r="B42" s="2" t="s">
        <v>343</v>
      </c>
      <c r="C42" s="2" t="s">
        <v>344</v>
      </c>
      <c r="D42" s="2" t="s">
        <v>345</v>
      </c>
      <c r="E42" s="2" t="s">
        <v>13</v>
      </c>
      <c r="F42" s="2" t="s">
        <v>346</v>
      </c>
      <c r="G42" s="2" t="s">
        <v>347</v>
      </c>
      <c r="H42" s="2" t="s">
        <v>348</v>
      </c>
      <c r="I42" s="2" t="s">
        <v>349</v>
      </c>
      <c r="J42" s="2" t="s">
        <v>350</v>
      </c>
    </row>
    <row r="43" spans="1:10" x14ac:dyDescent="0.25">
      <c r="A43" s="2" t="s">
        <v>351</v>
      </c>
      <c r="B43" s="2" t="s">
        <v>352</v>
      </c>
      <c r="C43" s="2" t="s">
        <v>353</v>
      </c>
      <c r="D43" s="2" t="s">
        <v>354</v>
      </c>
      <c r="E43" s="2" t="s">
        <v>13</v>
      </c>
      <c r="F43" s="2" t="s">
        <v>355</v>
      </c>
      <c r="G43" s="2" t="s">
        <v>356</v>
      </c>
      <c r="H43" s="2" t="s">
        <v>357</v>
      </c>
      <c r="I43" s="2" t="s">
        <v>358</v>
      </c>
      <c r="J43" s="2" t="s">
        <v>359</v>
      </c>
    </row>
    <row r="44" spans="1:10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49</v>
      </c>
      <c r="F44" s="2" t="s">
        <v>364</v>
      </c>
      <c r="G44" s="2" t="s">
        <v>365</v>
      </c>
      <c r="H44" s="2" t="s">
        <v>366</v>
      </c>
      <c r="I44" s="2" t="s">
        <v>366</v>
      </c>
      <c r="J44" s="2" t="s">
        <v>367</v>
      </c>
    </row>
    <row r="45" spans="1:10" x14ac:dyDescent="0.25">
      <c r="A45" s="2" t="s">
        <v>368</v>
      </c>
      <c r="B45" s="2" t="s">
        <v>369</v>
      </c>
      <c r="C45" s="2" t="s">
        <v>370</v>
      </c>
      <c r="D45" s="2" t="s">
        <v>370</v>
      </c>
      <c r="E45" s="2" t="s">
        <v>13</v>
      </c>
      <c r="F45" s="2" t="s">
        <v>371</v>
      </c>
      <c r="G45" s="2" t="s">
        <v>372</v>
      </c>
      <c r="H45" s="2" t="s">
        <v>373</v>
      </c>
      <c r="I45" s="2" t="s">
        <v>374</v>
      </c>
      <c r="J45" s="2" t="s">
        <v>375</v>
      </c>
    </row>
    <row r="46" spans="1:10" x14ac:dyDescent="0.25">
      <c r="A46" s="2" t="s">
        <v>376</v>
      </c>
      <c r="B46" s="2" t="s">
        <v>377</v>
      </c>
      <c r="C46" s="2" t="s">
        <v>305</v>
      </c>
      <c r="D46" s="2" t="s">
        <v>378</v>
      </c>
      <c r="E46" s="2" t="s">
        <v>49</v>
      </c>
      <c r="F46" s="2" t="s">
        <v>379</v>
      </c>
      <c r="G46" s="2" t="s">
        <v>380</v>
      </c>
      <c r="H46" s="2" t="s">
        <v>381</v>
      </c>
      <c r="I46" s="2" t="s">
        <v>381</v>
      </c>
      <c r="J46" s="2" t="s">
        <v>382</v>
      </c>
    </row>
    <row r="47" spans="1:10" x14ac:dyDescent="0.25">
      <c r="A47" s="2" t="s">
        <v>383</v>
      </c>
      <c r="B47" s="2" t="s">
        <v>146</v>
      </c>
      <c r="C47" s="2" t="s">
        <v>384</v>
      </c>
      <c r="D47" s="2" t="s">
        <v>385</v>
      </c>
      <c r="E47" s="2" t="s">
        <v>13</v>
      </c>
      <c r="F47" s="2" t="s">
        <v>386</v>
      </c>
      <c r="G47" s="2" t="s">
        <v>387</v>
      </c>
      <c r="H47" s="2" t="s">
        <v>388</v>
      </c>
      <c r="I47" s="2" t="s">
        <v>388</v>
      </c>
      <c r="J47" s="2" t="s">
        <v>389</v>
      </c>
    </row>
    <row r="48" spans="1:10" x14ac:dyDescent="0.25">
      <c r="A48" s="2" t="s">
        <v>390</v>
      </c>
      <c r="B48" s="2" t="s">
        <v>391</v>
      </c>
      <c r="C48" s="2" t="s">
        <v>392</v>
      </c>
      <c r="D48" s="2" t="s">
        <v>393</v>
      </c>
      <c r="E48" s="2" t="s">
        <v>13</v>
      </c>
      <c r="F48" s="2" t="s">
        <v>394</v>
      </c>
      <c r="G48" s="2" t="s">
        <v>395</v>
      </c>
      <c r="H48" s="2" t="s">
        <v>396</v>
      </c>
      <c r="I48" s="2" t="s">
        <v>397</v>
      </c>
      <c r="J48" s="2" t="s">
        <v>398</v>
      </c>
    </row>
    <row r="49" spans="1:10" x14ac:dyDescent="0.25">
      <c r="A49" s="2" t="s">
        <v>399</v>
      </c>
      <c r="B49" s="2" t="s">
        <v>64</v>
      </c>
      <c r="C49" s="2" t="s">
        <v>400</v>
      </c>
      <c r="D49" s="2" t="s">
        <v>401</v>
      </c>
      <c r="E49" s="2" t="s">
        <v>13</v>
      </c>
      <c r="F49" s="2" t="s">
        <v>402</v>
      </c>
      <c r="G49" s="2" t="s">
        <v>403</v>
      </c>
      <c r="H49" s="2" t="s">
        <v>404</v>
      </c>
      <c r="I49" s="2" t="s">
        <v>405</v>
      </c>
      <c r="J49" s="2" t="s">
        <v>406</v>
      </c>
    </row>
    <row r="50" spans="1:10" x14ac:dyDescent="0.25">
      <c r="A50" s="2" t="s">
        <v>407</v>
      </c>
      <c r="B50" s="2" t="s">
        <v>408</v>
      </c>
      <c r="C50" s="2" t="s">
        <v>409</v>
      </c>
      <c r="D50" s="2" t="s">
        <v>409</v>
      </c>
      <c r="E50" s="2" t="s">
        <v>13</v>
      </c>
      <c r="F50" s="2" t="s">
        <v>410</v>
      </c>
      <c r="G50" s="2" t="s">
        <v>411</v>
      </c>
      <c r="H50" s="2" t="s">
        <v>412</v>
      </c>
      <c r="I50" s="2" t="s">
        <v>413</v>
      </c>
      <c r="J50" s="2" t="s">
        <v>414</v>
      </c>
    </row>
    <row r="51" spans="1:10" x14ac:dyDescent="0.25">
      <c r="A51" s="2" t="s">
        <v>415</v>
      </c>
      <c r="B51" s="2" t="s">
        <v>303</v>
      </c>
      <c r="C51" s="2" t="s">
        <v>82</v>
      </c>
      <c r="D51" s="2" t="s">
        <v>416</v>
      </c>
      <c r="E51" s="2" t="s">
        <v>13</v>
      </c>
      <c r="F51" s="2" t="s">
        <v>417</v>
      </c>
      <c r="G51" s="2" t="s">
        <v>418</v>
      </c>
      <c r="H51" s="2" t="s">
        <v>419</v>
      </c>
      <c r="I51" s="2" t="s">
        <v>420</v>
      </c>
      <c r="J51" s="2" t="s">
        <v>421</v>
      </c>
    </row>
    <row r="52" spans="1:10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13</v>
      </c>
      <c r="F52" s="2" t="s">
        <v>426</v>
      </c>
      <c r="G52" s="2" t="s">
        <v>427</v>
      </c>
      <c r="H52" s="2" t="s">
        <v>428</v>
      </c>
      <c r="I52" s="2" t="s">
        <v>429</v>
      </c>
      <c r="J52" s="2" t="s">
        <v>430</v>
      </c>
    </row>
    <row r="53" spans="1:10" x14ac:dyDescent="0.25">
      <c r="A53" s="2" t="s">
        <v>431</v>
      </c>
      <c r="B53" s="2" t="s">
        <v>432</v>
      </c>
      <c r="C53" s="2" t="s">
        <v>433</v>
      </c>
      <c r="D53" s="2" t="s">
        <v>175</v>
      </c>
      <c r="E53" s="2" t="s">
        <v>49</v>
      </c>
      <c r="F53" s="2" t="s">
        <v>434</v>
      </c>
      <c r="G53" s="2" t="s">
        <v>435</v>
      </c>
      <c r="H53" s="2" t="s">
        <v>436</v>
      </c>
      <c r="I53" s="2" t="s">
        <v>436</v>
      </c>
      <c r="J53" s="2" t="s">
        <v>437</v>
      </c>
    </row>
    <row r="54" spans="1:10" x14ac:dyDescent="0.25">
      <c r="A54" s="2" t="s">
        <v>438</v>
      </c>
      <c r="B54" s="2" t="s">
        <v>439</v>
      </c>
      <c r="C54" s="2" t="s">
        <v>440</v>
      </c>
      <c r="D54" s="2" t="s">
        <v>441</v>
      </c>
      <c r="E54" s="2" t="s">
        <v>13</v>
      </c>
      <c r="F54" s="2" t="s">
        <v>442</v>
      </c>
      <c r="G54" s="2" t="s">
        <v>443</v>
      </c>
      <c r="H54" s="2" t="s">
        <v>444</v>
      </c>
      <c r="I54" s="2" t="s">
        <v>445</v>
      </c>
      <c r="J54" s="2" t="s">
        <v>446</v>
      </c>
    </row>
    <row r="55" spans="1:10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13</v>
      </c>
      <c r="F55" s="2" t="s">
        <v>451</v>
      </c>
      <c r="G55" s="2" t="s">
        <v>452</v>
      </c>
      <c r="H55" s="2" t="s">
        <v>453</v>
      </c>
      <c r="I55" s="2" t="s">
        <v>454</v>
      </c>
      <c r="J55" s="2" t="s">
        <v>455</v>
      </c>
    </row>
    <row r="56" spans="1:10" x14ac:dyDescent="0.25">
      <c r="A56" s="2" t="s">
        <v>456</v>
      </c>
      <c r="B56" s="2" t="s">
        <v>457</v>
      </c>
      <c r="C56" s="2" t="s">
        <v>458</v>
      </c>
      <c r="D56" s="2" t="s">
        <v>458</v>
      </c>
      <c r="E56" s="2" t="s">
        <v>49</v>
      </c>
      <c r="F56" s="2" t="s">
        <v>459</v>
      </c>
      <c r="G56" s="2" t="s">
        <v>460</v>
      </c>
      <c r="H56" s="2" t="s">
        <v>461</v>
      </c>
      <c r="I56" s="2" t="s">
        <v>462</v>
      </c>
      <c r="J56" s="2" t="s">
        <v>463</v>
      </c>
    </row>
    <row r="57" spans="1:10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49</v>
      </c>
      <c r="F57" s="2" t="s">
        <v>468</v>
      </c>
      <c r="G57" s="2" t="s">
        <v>469</v>
      </c>
      <c r="H57" s="2" t="s">
        <v>470</v>
      </c>
      <c r="I57" s="2" t="s">
        <v>471</v>
      </c>
      <c r="J57" s="2" t="s">
        <v>472</v>
      </c>
    </row>
    <row r="58" spans="1:10" x14ac:dyDescent="0.25">
      <c r="A58" s="2" t="s">
        <v>473</v>
      </c>
      <c r="B58" s="2" t="s">
        <v>474</v>
      </c>
      <c r="C58" s="2" t="s">
        <v>475</v>
      </c>
      <c r="D58" s="2" t="s">
        <v>476</v>
      </c>
      <c r="E58" s="2" t="s">
        <v>13</v>
      </c>
      <c r="F58" s="2" t="s">
        <v>477</v>
      </c>
      <c r="G58" s="2" t="s">
        <v>478</v>
      </c>
      <c r="H58" s="2" t="s">
        <v>479</v>
      </c>
      <c r="I58" s="2" t="s">
        <v>479</v>
      </c>
      <c r="J58" s="2" t="s">
        <v>480</v>
      </c>
    </row>
    <row r="59" spans="1:10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13</v>
      </c>
      <c r="F59" s="2" t="s">
        <v>485</v>
      </c>
      <c r="G59" s="2" t="s">
        <v>486</v>
      </c>
      <c r="H59" s="2" t="s">
        <v>487</v>
      </c>
      <c r="I59" s="2" t="s">
        <v>488</v>
      </c>
      <c r="J59" s="2" t="s">
        <v>489</v>
      </c>
    </row>
    <row r="60" spans="1:10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13</v>
      </c>
      <c r="F60" s="2" t="s">
        <v>494</v>
      </c>
      <c r="G60" s="2" t="s">
        <v>495</v>
      </c>
      <c r="H60" s="2" t="s">
        <v>496</v>
      </c>
      <c r="I60" s="2" t="s">
        <v>497</v>
      </c>
      <c r="J60" s="2" t="s">
        <v>498</v>
      </c>
    </row>
    <row r="61" spans="1:10" x14ac:dyDescent="0.25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49</v>
      </c>
      <c r="F61" s="2" t="s">
        <v>503</v>
      </c>
      <c r="G61" s="2" t="s">
        <v>504</v>
      </c>
      <c r="H61" s="2" t="s">
        <v>505</v>
      </c>
      <c r="I61" s="2" t="s">
        <v>506</v>
      </c>
      <c r="J61" s="2" t="s">
        <v>507</v>
      </c>
    </row>
    <row r="62" spans="1:10" x14ac:dyDescent="0.25">
      <c r="A62" s="2" t="s">
        <v>508</v>
      </c>
      <c r="B62" s="2" t="s">
        <v>509</v>
      </c>
      <c r="C62" s="2" t="s">
        <v>510</v>
      </c>
      <c r="D62" s="2" t="s">
        <v>511</v>
      </c>
      <c r="E62" s="2" t="s">
        <v>49</v>
      </c>
      <c r="F62" s="2" t="s">
        <v>512</v>
      </c>
      <c r="G62" s="2" t="s">
        <v>513</v>
      </c>
      <c r="H62" s="2" t="s">
        <v>514</v>
      </c>
      <c r="I62" s="2" t="s">
        <v>514</v>
      </c>
      <c r="J62" s="2" t="s">
        <v>515</v>
      </c>
    </row>
    <row r="63" spans="1:10" x14ac:dyDescent="0.25">
      <c r="A63" s="2" t="s">
        <v>516</v>
      </c>
      <c r="B63" s="2" t="s">
        <v>517</v>
      </c>
      <c r="C63" s="2" t="s">
        <v>518</v>
      </c>
      <c r="D63" s="2" t="s">
        <v>98</v>
      </c>
      <c r="E63" s="2" t="s">
        <v>13</v>
      </c>
      <c r="F63" s="2" t="s">
        <v>519</v>
      </c>
      <c r="G63" s="2" t="s">
        <v>520</v>
      </c>
      <c r="H63" s="2" t="s">
        <v>521</v>
      </c>
      <c r="I63" s="2" t="s">
        <v>522</v>
      </c>
      <c r="J63" s="2" t="s">
        <v>523</v>
      </c>
    </row>
    <row r="64" spans="1:10" x14ac:dyDescent="0.25">
      <c r="A64" s="2" t="s">
        <v>524</v>
      </c>
      <c r="B64" s="2" t="s">
        <v>273</v>
      </c>
      <c r="C64" s="2" t="s">
        <v>525</v>
      </c>
      <c r="D64" s="2" t="s">
        <v>526</v>
      </c>
      <c r="E64" s="2" t="s">
        <v>13</v>
      </c>
      <c r="F64" s="2" t="s">
        <v>527</v>
      </c>
      <c r="G64" s="2" t="s">
        <v>528</v>
      </c>
      <c r="H64" s="2" t="s">
        <v>529</v>
      </c>
      <c r="I64" s="2" t="s">
        <v>529</v>
      </c>
      <c r="J64" s="2" t="s">
        <v>530</v>
      </c>
    </row>
    <row r="65" spans="1:10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49</v>
      </c>
      <c r="F65" s="2" t="s">
        <v>535</v>
      </c>
      <c r="G65" s="2" t="s">
        <v>536</v>
      </c>
      <c r="H65" s="2" t="s">
        <v>537</v>
      </c>
      <c r="I65" s="2" t="s">
        <v>537</v>
      </c>
      <c r="J65" s="2" t="s">
        <v>538</v>
      </c>
    </row>
    <row r="66" spans="1:10" x14ac:dyDescent="0.25">
      <c r="A66" s="2" t="s">
        <v>539</v>
      </c>
      <c r="B66" s="2" t="s">
        <v>540</v>
      </c>
      <c r="C66" s="2" t="s">
        <v>541</v>
      </c>
      <c r="D66" s="2" t="s">
        <v>542</v>
      </c>
      <c r="E66" s="2" t="s">
        <v>13</v>
      </c>
      <c r="F66" s="2" t="s">
        <v>543</v>
      </c>
      <c r="G66" s="2" t="s">
        <v>544</v>
      </c>
      <c r="H66" s="2" t="s">
        <v>545</v>
      </c>
      <c r="I66" s="2" t="s">
        <v>545</v>
      </c>
      <c r="J66" s="2" t="s">
        <v>538</v>
      </c>
    </row>
    <row r="67" spans="1:10" x14ac:dyDescent="0.25">
      <c r="A67" s="2" t="s">
        <v>546</v>
      </c>
      <c r="B67" s="2" t="s">
        <v>547</v>
      </c>
      <c r="C67" s="2" t="s">
        <v>548</v>
      </c>
      <c r="D67" s="2" t="s">
        <v>549</v>
      </c>
      <c r="E67" s="2" t="s">
        <v>13</v>
      </c>
      <c r="F67" s="2" t="s">
        <v>550</v>
      </c>
      <c r="G67" s="2" t="s">
        <v>551</v>
      </c>
      <c r="H67" s="2" t="s">
        <v>552</v>
      </c>
      <c r="I67" s="2" t="s">
        <v>553</v>
      </c>
      <c r="J67" s="2" t="s">
        <v>554</v>
      </c>
    </row>
    <row r="68" spans="1:10" x14ac:dyDescent="0.25">
      <c r="A68" s="2" t="s">
        <v>555</v>
      </c>
      <c r="B68" s="2" t="s">
        <v>556</v>
      </c>
      <c r="C68" s="2" t="s">
        <v>557</v>
      </c>
      <c r="D68" s="2" t="s">
        <v>558</v>
      </c>
      <c r="E68" s="2" t="s">
        <v>13</v>
      </c>
      <c r="F68" s="2" t="s">
        <v>559</v>
      </c>
      <c r="G68" s="2" t="s">
        <v>560</v>
      </c>
      <c r="H68" s="2" t="s">
        <v>561</v>
      </c>
      <c r="I68" s="2" t="s">
        <v>562</v>
      </c>
      <c r="J68" s="2" t="s">
        <v>563</v>
      </c>
    </row>
    <row r="69" spans="1:10" x14ac:dyDescent="0.25">
      <c r="A69" s="2" t="s">
        <v>564</v>
      </c>
      <c r="B69" s="2" t="s">
        <v>565</v>
      </c>
      <c r="C69" s="2" t="s">
        <v>566</v>
      </c>
      <c r="D69" s="2" t="s">
        <v>567</v>
      </c>
      <c r="E69" s="2" t="s">
        <v>13</v>
      </c>
      <c r="F69" s="2" t="s">
        <v>568</v>
      </c>
      <c r="G69" s="2" t="s">
        <v>569</v>
      </c>
      <c r="H69" s="2" t="s">
        <v>570</v>
      </c>
      <c r="I69" s="2" t="s">
        <v>571</v>
      </c>
      <c r="J69" s="2" t="s">
        <v>572</v>
      </c>
    </row>
    <row r="70" spans="1:10" x14ac:dyDescent="0.25">
      <c r="A70" s="2" t="s">
        <v>573</v>
      </c>
      <c r="B70" s="2" t="s">
        <v>574</v>
      </c>
      <c r="C70" s="2" t="s">
        <v>330</v>
      </c>
      <c r="D70" s="2" t="s">
        <v>401</v>
      </c>
      <c r="E70" s="2" t="s">
        <v>49</v>
      </c>
      <c r="F70" s="2" t="s">
        <v>575</v>
      </c>
      <c r="G70" s="2" t="s">
        <v>576</v>
      </c>
      <c r="H70" s="2" t="s">
        <v>577</v>
      </c>
      <c r="I70" s="2" t="s">
        <v>577</v>
      </c>
      <c r="J70" s="2" t="s">
        <v>578</v>
      </c>
    </row>
    <row r="71" spans="1:10" x14ac:dyDescent="0.25">
      <c r="A71" s="2" t="s">
        <v>579</v>
      </c>
      <c r="B71" s="2" t="s">
        <v>246</v>
      </c>
      <c r="C71" s="2" t="s">
        <v>580</v>
      </c>
      <c r="D71" s="2" t="s">
        <v>581</v>
      </c>
      <c r="E71" s="2" t="s">
        <v>49</v>
      </c>
      <c r="F71" s="2" t="s">
        <v>582</v>
      </c>
      <c r="G71" s="2" t="s">
        <v>583</v>
      </c>
      <c r="H71" s="2" t="s">
        <v>584</v>
      </c>
      <c r="I71" s="2" t="s">
        <v>585</v>
      </c>
      <c r="J71" s="2" t="s">
        <v>586</v>
      </c>
    </row>
    <row r="72" spans="1:10" x14ac:dyDescent="0.25">
      <c r="A72" s="2" t="s">
        <v>587</v>
      </c>
      <c r="B72" s="2" t="s">
        <v>588</v>
      </c>
      <c r="C72" s="2" t="s">
        <v>589</v>
      </c>
      <c r="D72" s="2" t="s">
        <v>590</v>
      </c>
      <c r="E72" s="2" t="s">
        <v>13</v>
      </c>
      <c r="F72" s="2" t="s">
        <v>591</v>
      </c>
      <c r="G72" s="2" t="s">
        <v>592</v>
      </c>
      <c r="H72" s="2" t="s">
        <v>593</v>
      </c>
      <c r="I72" s="2" t="s">
        <v>593</v>
      </c>
      <c r="J72" s="2" t="s">
        <v>594</v>
      </c>
    </row>
    <row r="73" spans="1:10" x14ac:dyDescent="0.25">
      <c r="A73" s="2" t="s">
        <v>595</v>
      </c>
      <c r="B73" s="2" t="s">
        <v>596</v>
      </c>
      <c r="C73" s="2" t="s">
        <v>597</v>
      </c>
      <c r="D73" s="2" t="s">
        <v>598</v>
      </c>
      <c r="E73" s="2" t="s">
        <v>49</v>
      </c>
      <c r="F73" s="2" t="s">
        <v>599</v>
      </c>
      <c r="G73" s="2" t="s">
        <v>600</v>
      </c>
      <c r="H73" s="2" t="s">
        <v>601</v>
      </c>
      <c r="I73" s="2" t="s">
        <v>602</v>
      </c>
      <c r="J73" s="2" t="s">
        <v>603</v>
      </c>
    </row>
    <row r="74" spans="1:10" x14ac:dyDescent="0.25">
      <c r="A74" s="2" t="s">
        <v>604</v>
      </c>
      <c r="B74" s="2" t="s">
        <v>605</v>
      </c>
      <c r="C74" s="2" t="s">
        <v>606</v>
      </c>
      <c r="D74" s="2" t="s">
        <v>607</v>
      </c>
      <c r="E74" s="2" t="s">
        <v>49</v>
      </c>
      <c r="F74" s="2" t="s">
        <v>608</v>
      </c>
      <c r="G74" s="2" t="s">
        <v>609</v>
      </c>
      <c r="H74" s="2" t="s">
        <v>610</v>
      </c>
      <c r="I74" s="2" t="s">
        <v>611</v>
      </c>
      <c r="J74" s="2" t="s">
        <v>612</v>
      </c>
    </row>
    <row r="75" spans="1:10" x14ac:dyDescent="0.25">
      <c r="A75" s="2" t="s">
        <v>613</v>
      </c>
      <c r="B75" s="2" t="s">
        <v>614</v>
      </c>
      <c r="C75" s="2" t="s">
        <v>615</v>
      </c>
      <c r="D75" s="2" t="s">
        <v>615</v>
      </c>
      <c r="E75" s="2" t="s">
        <v>13</v>
      </c>
      <c r="F75" s="2" t="s">
        <v>616</v>
      </c>
      <c r="G75" s="2" t="s">
        <v>617</v>
      </c>
      <c r="H75" s="2" t="s">
        <v>618</v>
      </c>
      <c r="I75" s="2" t="s">
        <v>619</v>
      </c>
      <c r="J75" s="2" t="s">
        <v>620</v>
      </c>
    </row>
    <row r="76" spans="1:10" x14ac:dyDescent="0.25">
      <c r="A76" s="2" t="s">
        <v>621</v>
      </c>
      <c r="B76" s="2" t="s">
        <v>622</v>
      </c>
      <c r="C76" s="2" t="s">
        <v>623</v>
      </c>
      <c r="D76" s="2" t="s">
        <v>624</v>
      </c>
      <c r="E76" s="2" t="s">
        <v>13</v>
      </c>
      <c r="F76" s="2" t="s">
        <v>625</v>
      </c>
      <c r="G76" s="2" t="s">
        <v>626</v>
      </c>
      <c r="H76" s="2" t="s">
        <v>627</v>
      </c>
      <c r="I76" s="2" t="s">
        <v>627</v>
      </c>
      <c r="J76" s="2" t="s">
        <v>628</v>
      </c>
    </row>
    <row r="77" spans="1:10" x14ac:dyDescent="0.25">
      <c r="A77" s="2" t="s">
        <v>629</v>
      </c>
      <c r="B77" s="2" t="s">
        <v>630</v>
      </c>
      <c r="C77" s="2" t="s">
        <v>631</v>
      </c>
      <c r="D77" s="2" t="s">
        <v>122</v>
      </c>
      <c r="E77" s="2" t="s">
        <v>49</v>
      </c>
      <c r="F77" s="2" t="s">
        <v>632</v>
      </c>
      <c r="G77" s="2" t="s">
        <v>633</v>
      </c>
      <c r="H77" s="2" t="s">
        <v>634</v>
      </c>
      <c r="I77" s="2" t="s">
        <v>634</v>
      </c>
      <c r="J77" s="2" t="s">
        <v>635</v>
      </c>
    </row>
    <row r="78" spans="1:10" x14ac:dyDescent="0.25">
      <c r="A78" s="2" t="s">
        <v>636</v>
      </c>
      <c r="B78" s="2" t="s">
        <v>391</v>
      </c>
      <c r="C78" s="2" t="s">
        <v>314</v>
      </c>
      <c r="D78" s="2" t="s">
        <v>98</v>
      </c>
      <c r="E78" s="2" t="s">
        <v>13</v>
      </c>
      <c r="F78" s="2" t="s">
        <v>637</v>
      </c>
      <c r="G78" s="2" t="s">
        <v>638</v>
      </c>
      <c r="H78" s="2" t="s">
        <v>639</v>
      </c>
      <c r="I78" s="2" t="s">
        <v>639</v>
      </c>
      <c r="J78" s="2" t="s">
        <v>640</v>
      </c>
    </row>
    <row r="79" spans="1:10" x14ac:dyDescent="0.25">
      <c r="A79" s="2" t="s">
        <v>641</v>
      </c>
      <c r="B79" s="2" t="s">
        <v>642</v>
      </c>
      <c r="C79" s="2" t="s">
        <v>643</v>
      </c>
      <c r="D79" s="2" t="s">
        <v>122</v>
      </c>
      <c r="E79" s="2" t="s">
        <v>49</v>
      </c>
      <c r="F79" s="2" t="s">
        <v>644</v>
      </c>
      <c r="G79" s="2" t="s">
        <v>645</v>
      </c>
      <c r="H79" s="2" t="s">
        <v>646</v>
      </c>
      <c r="I79" s="2" t="s">
        <v>647</v>
      </c>
      <c r="J79" s="2" t="s">
        <v>648</v>
      </c>
    </row>
    <row r="80" spans="1:10" x14ac:dyDescent="0.25">
      <c r="A80" s="2" t="s">
        <v>649</v>
      </c>
      <c r="B80" s="2" t="s">
        <v>650</v>
      </c>
      <c r="C80" s="2" t="s">
        <v>651</v>
      </c>
      <c r="D80" s="2" t="s">
        <v>652</v>
      </c>
      <c r="E80" s="2" t="s">
        <v>49</v>
      </c>
      <c r="F80" s="2" t="s">
        <v>653</v>
      </c>
      <c r="G80" s="2" t="s">
        <v>654</v>
      </c>
      <c r="H80" s="2" t="s">
        <v>655</v>
      </c>
      <c r="I80" s="2" t="s">
        <v>655</v>
      </c>
      <c r="J80" s="2" t="s">
        <v>656</v>
      </c>
    </row>
    <row r="81" spans="1:10" x14ac:dyDescent="0.25">
      <c r="A81" s="2" t="s">
        <v>657</v>
      </c>
      <c r="B81" s="2" t="s">
        <v>658</v>
      </c>
      <c r="C81" s="2" t="s">
        <v>659</v>
      </c>
      <c r="D81" s="2" t="s">
        <v>660</v>
      </c>
      <c r="E81" s="2" t="s">
        <v>49</v>
      </c>
      <c r="F81" s="2" t="s">
        <v>661</v>
      </c>
      <c r="G81" s="2" t="s">
        <v>662</v>
      </c>
      <c r="H81" s="2" t="s">
        <v>663</v>
      </c>
      <c r="I81" s="2" t="s">
        <v>663</v>
      </c>
      <c r="J81" s="2" t="s">
        <v>664</v>
      </c>
    </row>
    <row r="82" spans="1:10" x14ac:dyDescent="0.25">
      <c r="A82" s="2" t="s">
        <v>665</v>
      </c>
      <c r="B82" s="2" t="s">
        <v>666</v>
      </c>
      <c r="C82" s="2" t="s">
        <v>667</v>
      </c>
      <c r="D82" s="2" t="s">
        <v>667</v>
      </c>
      <c r="E82" s="2" t="s">
        <v>13</v>
      </c>
      <c r="F82" s="2" t="s">
        <v>668</v>
      </c>
      <c r="G82" s="2" t="s">
        <v>669</v>
      </c>
      <c r="H82" s="2" t="s">
        <v>670</v>
      </c>
      <c r="I82" s="2" t="s">
        <v>671</v>
      </c>
      <c r="J82" s="2" t="s">
        <v>672</v>
      </c>
    </row>
    <row r="83" spans="1:10" x14ac:dyDescent="0.25">
      <c r="A83" s="2" t="s">
        <v>673</v>
      </c>
      <c r="B83" s="2" t="s">
        <v>674</v>
      </c>
      <c r="C83" s="2" t="s">
        <v>675</v>
      </c>
      <c r="D83" s="2" t="s">
        <v>676</v>
      </c>
      <c r="E83" s="2" t="s">
        <v>13</v>
      </c>
      <c r="F83" s="2" t="s">
        <v>677</v>
      </c>
      <c r="G83" s="2" t="s">
        <v>678</v>
      </c>
      <c r="H83" s="2" t="s">
        <v>679</v>
      </c>
      <c r="I83" s="2" t="s">
        <v>679</v>
      </c>
      <c r="J83" s="2" t="s">
        <v>680</v>
      </c>
    </row>
    <row r="84" spans="1:10" x14ac:dyDescent="0.25">
      <c r="A84" s="2" t="s">
        <v>681</v>
      </c>
      <c r="B84" s="2" t="s">
        <v>596</v>
      </c>
      <c r="C84" s="2" t="s">
        <v>682</v>
      </c>
      <c r="D84" s="2" t="s">
        <v>683</v>
      </c>
      <c r="E84" s="2" t="s">
        <v>49</v>
      </c>
      <c r="F84" s="2" t="s">
        <v>684</v>
      </c>
      <c r="G84" s="2" t="s">
        <v>685</v>
      </c>
      <c r="H84" s="2" t="s">
        <v>686</v>
      </c>
      <c r="I84" s="2" t="s">
        <v>687</v>
      </c>
      <c r="J84" s="2" t="s">
        <v>688</v>
      </c>
    </row>
    <row r="85" spans="1:10" x14ac:dyDescent="0.25">
      <c r="A85" s="2" t="s">
        <v>689</v>
      </c>
      <c r="B85" s="2" t="s">
        <v>690</v>
      </c>
      <c r="C85" s="2" t="s">
        <v>691</v>
      </c>
      <c r="D85" s="2" t="s">
        <v>692</v>
      </c>
      <c r="E85" s="2" t="s">
        <v>13</v>
      </c>
      <c r="F85" s="2" t="s">
        <v>693</v>
      </c>
      <c r="G85" s="2" t="s">
        <v>694</v>
      </c>
      <c r="H85" s="2" t="s">
        <v>695</v>
      </c>
      <c r="I85" s="2" t="s">
        <v>695</v>
      </c>
      <c r="J85" s="2" t="s">
        <v>696</v>
      </c>
    </row>
    <row r="86" spans="1:10" x14ac:dyDescent="0.25">
      <c r="A86" s="2" t="s">
        <v>697</v>
      </c>
      <c r="B86" s="2" t="s">
        <v>264</v>
      </c>
      <c r="C86" s="2" t="s">
        <v>698</v>
      </c>
      <c r="D86" s="2" t="s">
        <v>699</v>
      </c>
      <c r="E86" s="2" t="s">
        <v>13</v>
      </c>
      <c r="F86" s="2" t="s">
        <v>700</v>
      </c>
      <c r="G86" s="2" t="s">
        <v>701</v>
      </c>
      <c r="H86" s="2" t="s">
        <v>702</v>
      </c>
      <c r="I86" s="2" t="s">
        <v>703</v>
      </c>
      <c r="J86" s="2" t="s">
        <v>704</v>
      </c>
    </row>
    <row r="87" spans="1:10" x14ac:dyDescent="0.25">
      <c r="A87" s="2" t="s">
        <v>705</v>
      </c>
      <c r="B87" s="2" t="s">
        <v>706</v>
      </c>
      <c r="C87" s="2" t="s">
        <v>424</v>
      </c>
      <c r="D87" s="2" t="s">
        <v>707</v>
      </c>
      <c r="E87" s="2" t="s">
        <v>13</v>
      </c>
      <c r="F87" s="2" t="s">
        <v>708</v>
      </c>
      <c r="G87" s="2" t="s">
        <v>709</v>
      </c>
      <c r="H87" s="2" t="s">
        <v>710</v>
      </c>
      <c r="I87" s="2" t="s">
        <v>710</v>
      </c>
      <c r="J87" s="2" t="s">
        <v>711</v>
      </c>
    </row>
    <row r="88" spans="1:10" x14ac:dyDescent="0.25">
      <c r="A88" s="2" t="s">
        <v>712</v>
      </c>
      <c r="B88" s="2" t="s">
        <v>713</v>
      </c>
      <c r="C88" s="2" t="s">
        <v>714</v>
      </c>
      <c r="D88" s="2" t="s">
        <v>715</v>
      </c>
      <c r="E88" s="2" t="s">
        <v>49</v>
      </c>
      <c r="F88" s="2" t="s">
        <v>716</v>
      </c>
      <c r="G88" s="2" t="s">
        <v>717</v>
      </c>
      <c r="H88" s="2" t="s">
        <v>718</v>
      </c>
      <c r="I88" s="2" t="s">
        <v>719</v>
      </c>
      <c r="J88" s="2" t="s">
        <v>720</v>
      </c>
    </row>
    <row r="89" spans="1:10" x14ac:dyDescent="0.25">
      <c r="A89" s="2" t="s">
        <v>721</v>
      </c>
      <c r="B89" s="2" t="s">
        <v>722</v>
      </c>
      <c r="C89" s="2" t="s">
        <v>723</v>
      </c>
      <c r="D89" s="2" t="s">
        <v>724</v>
      </c>
      <c r="E89" s="2" t="s">
        <v>13</v>
      </c>
      <c r="F89" s="2" t="s">
        <v>725</v>
      </c>
      <c r="G89" s="2" t="s">
        <v>726</v>
      </c>
      <c r="H89" s="2" t="s">
        <v>727</v>
      </c>
      <c r="I89" s="2" t="s">
        <v>727</v>
      </c>
      <c r="J89" s="2" t="s">
        <v>728</v>
      </c>
    </row>
    <row r="90" spans="1:10" x14ac:dyDescent="0.25">
      <c r="A90" s="2" t="s">
        <v>729</v>
      </c>
      <c r="B90" s="2" t="s">
        <v>730</v>
      </c>
      <c r="C90" s="2" t="s">
        <v>731</v>
      </c>
      <c r="D90" s="2" t="s">
        <v>732</v>
      </c>
      <c r="E90" s="2" t="s">
        <v>13</v>
      </c>
      <c r="F90" s="2" t="s">
        <v>733</v>
      </c>
      <c r="G90" s="2" t="s">
        <v>734</v>
      </c>
      <c r="H90" s="2" t="s">
        <v>735</v>
      </c>
      <c r="I90" s="2" t="s">
        <v>735</v>
      </c>
      <c r="J90" s="2" t="s">
        <v>736</v>
      </c>
    </row>
    <row r="91" spans="1:10" x14ac:dyDescent="0.25">
      <c r="A91" s="2" t="s">
        <v>737</v>
      </c>
      <c r="B91" s="2" t="s">
        <v>328</v>
      </c>
      <c r="C91" s="2" t="s">
        <v>385</v>
      </c>
      <c r="D91" s="2" t="s">
        <v>738</v>
      </c>
      <c r="E91" s="2" t="s">
        <v>13</v>
      </c>
      <c r="F91" s="2" t="s">
        <v>739</v>
      </c>
      <c r="G91" s="2" t="s">
        <v>740</v>
      </c>
      <c r="H91" s="2" t="s">
        <v>741</v>
      </c>
      <c r="I91" s="2" t="s">
        <v>741</v>
      </c>
      <c r="J91" s="2" t="s">
        <v>742</v>
      </c>
    </row>
    <row r="92" spans="1:10" x14ac:dyDescent="0.25">
      <c r="A92" s="2" t="s">
        <v>743</v>
      </c>
      <c r="B92" s="2" t="s">
        <v>744</v>
      </c>
      <c r="C92" s="2" t="s">
        <v>745</v>
      </c>
      <c r="D92" s="2" t="s">
        <v>746</v>
      </c>
      <c r="E92" s="2" t="s">
        <v>13</v>
      </c>
      <c r="F92" s="2" t="s">
        <v>747</v>
      </c>
      <c r="G92" s="2" t="s">
        <v>748</v>
      </c>
      <c r="H92" s="2" t="s">
        <v>749</v>
      </c>
      <c r="I92" s="2" t="s">
        <v>749</v>
      </c>
      <c r="J92" s="2" t="s">
        <v>750</v>
      </c>
    </row>
    <row r="93" spans="1:10" x14ac:dyDescent="0.25">
      <c r="A93" s="2" t="s">
        <v>751</v>
      </c>
      <c r="B93" s="2" t="s">
        <v>752</v>
      </c>
      <c r="C93" s="2" t="s">
        <v>753</v>
      </c>
      <c r="D93" s="2" t="s">
        <v>240</v>
      </c>
      <c r="E93" s="2" t="s">
        <v>13</v>
      </c>
      <c r="F93" s="2" t="s">
        <v>754</v>
      </c>
      <c r="G93" s="2" t="s">
        <v>755</v>
      </c>
      <c r="H93" s="2" t="s">
        <v>756</v>
      </c>
      <c r="I93" s="2" t="s">
        <v>756</v>
      </c>
      <c r="J93" s="2" t="s">
        <v>757</v>
      </c>
    </row>
    <row r="94" spans="1:10" x14ac:dyDescent="0.25">
      <c r="A94" s="2" t="s">
        <v>758</v>
      </c>
      <c r="B94" s="2" t="s">
        <v>759</v>
      </c>
      <c r="C94" s="2" t="s">
        <v>518</v>
      </c>
      <c r="D94" s="2" t="s">
        <v>240</v>
      </c>
      <c r="E94" s="2" t="s">
        <v>13</v>
      </c>
      <c r="F94" s="2" t="s">
        <v>760</v>
      </c>
      <c r="G94" s="2" t="s">
        <v>761</v>
      </c>
      <c r="H94" s="2" t="s">
        <v>762</v>
      </c>
      <c r="I94" s="2" t="s">
        <v>762</v>
      </c>
      <c r="J94" s="2" t="s">
        <v>757</v>
      </c>
    </row>
    <row r="95" spans="1:10" x14ac:dyDescent="0.25">
      <c r="A95" s="2" t="s">
        <v>763</v>
      </c>
      <c r="B95" s="2" t="s">
        <v>190</v>
      </c>
      <c r="C95" s="2" t="s">
        <v>764</v>
      </c>
      <c r="D95" s="2" t="s">
        <v>148</v>
      </c>
      <c r="E95" s="2" t="s">
        <v>13</v>
      </c>
      <c r="F95" s="2" t="s">
        <v>765</v>
      </c>
      <c r="G95" s="2" t="s">
        <v>766</v>
      </c>
      <c r="H95" s="2" t="s">
        <v>767</v>
      </c>
      <c r="I95" s="2" t="s">
        <v>767</v>
      </c>
      <c r="J95" s="2" t="s">
        <v>768</v>
      </c>
    </row>
    <row r="96" spans="1:10" x14ac:dyDescent="0.25">
      <c r="A96" s="2" t="s">
        <v>769</v>
      </c>
      <c r="B96" s="2" t="s">
        <v>770</v>
      </c>
      <c r="C96" s="2" t="s">
        <v>771</v>
      </c>
      <c r="D96" s="2" t="s">
        <v>772</v>
      </c>
      <c r="E96" s="2" t="s">
        <v>13</v>
      </c>
      <c r="F96" s="2" t="s">
        <v>773</v>
      </c>
      <c r="G96" s="2" t="s">
        <v>774</v>
      </c>
      <c r="H96" s="2" t="s">
        <v>775</v>
      </c>
      <c r="I96" s="2" t="s">
        <v>775</v>
      </c>
      <c r="J96" s="2" t="s">
        <v>776</v>
      </c>
    </row>
    <row r="97" spans="1:10" x14ac:dyDescent="0.25">
      <c r="A97" s="2" t="s">
        <v>777</v>
      </c>
      <c r="B97" s="2" t="s">
        <v>778</v>
      </c>
      <c r="C97" s="2" t="s">
        <v>779</v>
      </c>
      <c r="D97" s="2" t="s">
        <v>780</v>
      </c>
      <c r="E97" s="2" t="s">
        <v>13</v>
      </c>
      <c r="F97" s="2" t="s">
        <v>781</v>
      </c>
      <c r="G97" s="2" t="s">
        <v>782</v>
      </c>
      <c r="H97" s="2" t="s">
        <v>783</v>
      </c>
      <c r="I97" s="2" t="s">
        <v>783</v>
      </c>
      <c r="J97" s="2" t="s">
        <v>784</v>
      </c>
    </row>
    <row r="98" spans="1:10" x14ac:dyDescent="0.25">
      <c r="A98" s="2" t="s">
        <v>785</v>
      </c>
      <c r="B98" s="2" t="s">
        <v>786</v>
      </c>
      <c r="C98" s="2" t="s">
        <v>787</v>
      </c>
      <c r="D98" s="2" t="s">
        <v>788</v>
      </c>
      <c r="E98" s="2" t="s">
        <v>13</v>
      </c>
      <c r="F98" s="2" t="s">
        <v>789</v>
      </c>
      <c r="G98" s="2" t="s">
        <v>790</v>
      </c>
      <c r="H98" s="2" t="s">
        <v>791</v>
      </c>
      <c r="I98" s="2" t="s">
        <v>791</v>
      </c>
      <c r="J98" s="2" t="s">
        <v>792</v>
      </c>
    </row>
    <row r="99" spans="1:10" x14ac:dyDescent="0.25">
      <c r="A99" s="2" t="s">
        <v>793</v>
      </c>
      <c r="B99" s="2" t="s">
        <v>794</v>
      </c>
      <c r="C99" s="2" t="s">
        <v>771</v>
      </c>
      <c r="D99" s="2" t="s">
        <v>772</v>
      </c>
      <c r="E99" s="2" t="s">
        <v>49</v>
      </c>
      <c r="F99" s="2" t="s">
        <v>795</v>
      </c>
      <c r="G99" s="2" t="s">
        <v>796</v>
      </c>
      <c r="H99" s="2" t="s">
        <v>797</v>
      </c>
      <c r="I99" s="2" t="s">
        <v>797</v>
      </c>
      <c r="J99" s="2" t="s">
        <v>798</v>
      </c>
    </row>
    <row r="100" spans="1:10" x14ac:dyDescent="0.25">
      <c r="A100" s="2" t="s">
        <v>799</v>
      </c>
      <c r="B100" s="2" t="s">
        <v>800</v>
      </c>
      <c r="C100" s="2" t="s">
        <v>801</v>
      </c>
      <c r="D100" s="2" t="s">
        <v>801</v>
      </c>
      <c r="E100" s="2" t="s">
        <v>13</v>
      </c>
      <c r="F100" s="2" t="s">
        <v>802</v>
      </c>
      <c r="G100" s="2" t="s">
        <v>803</v>
      </c>
      <c r="H100" s="2" t="s">
        <v>804</v>
      </c>
      <c r="I100" s="2" t="s">
        <v>805</v>
      </c>
      <c r="J100" s="2" t="s">
        <v>806</v>
      </c>
    </row>
    <row r="101" spans="1:10" x14ac:dyDescent="0.25">
      <c r="A101" s="2" t="s">
        <v>807</v>
      </c>
      <c r="B101" s="2" t="s">
        <v>808</v>
      </c>
      <c r="C101" s="2" t="s">
        <v>809</v>
      </c>
      <c r="D101" s="2" t="s">
        <v>810</v>
      </c>
      <c r="E101" s="2" t="s">
        <v>13</v>
      </c>
      <c r="F101" s="2" t="s">
        <v>811</v>
      </c>
      <c r="G101" s="2" t="s">
        <v>812</v>
      </c>
      <c r="H101" s="2" t="s">
        <v>813</v>
      </c>
      <c r="I101" s="2" t="s">
        <v>813</v>
      </c>
      <c r="J101" s="2" t="s">
        <v>814</v>
      </c>
    </row>
    <row r="102" spans="1:10" x14ac:dyDescent="0.25">
      <c r="A102" s="2" t="s">
        <v>815</v>
      </c>
      <c r="B102" s="2" t="s">
        <v>816</v>
      </c>
      <c r="C102" s="2" t="s">
        <v>817</v>
      </c>
      <c r="D102" s="2" t="s">
        <v>818</v>
      </c>
      <c r="E102" s="2" t="s">
        <v>49</v>
      </c>
      <c r="F102" s="2" t="s">
        <v>819</v>
      </c>
      <c r="G102" s="2" t="s">
        <v>820</v>
      </c>
      <c r="H102" s="2" t="s">
        <v>821</v>
      </c>
      <c r="I102" s="2" t="s">
        <v>821</v>
      </c>
      <c r="J102" s="2" t="s">
        <v>822</v>
      </c>
    </row>
    <row r="103" spans="1:10" x14ac:dyDescent="0.25">
      <c r="A103" s="2" t="s">
        <v>823</v>
      </c>
      <c r="B103" s="2" t="s">
        <v>808</v>
      </c>
      <c r="C103" s="2" t="s">
        <v>824</v>
      </c>
      <c r="D103" s="2" t="s">
        <v>825</v>
      </c>
      <c r="E103" s="2" t="s">
        <v>13</v>
      </c>
      <c r="F103" s="2" t="s">
        <v>826</v>
      </c>
      <c r="G103" s="2" t="s">
        <v>827</v>
      </c>
      <c r="H103" s="2" t="s">
        <v>828</v>
      </c>
      <c r="I103" s="2" t="s">
        <v>828</v>
      </c>
      <c r="J103" s="2" t="s">
        <v>829</v>
      </c>
    </row>
    <row r="104" spans="1:10" x14ac:dyDescent="0.25">
      <c r="A104" s="2" t="s">
        <v>830</v>
      </c>
      <c r="B104" s="2" t="s">
        <v>831</v>
      </c>
      <c r="C104" s="2" t="s">
        <v>832</v>
      </c>
      <c r="D104" s="2" t="s">
        <v>833</v>
      </c>
      <c r="E104" s="2" t="s">
        <v>13</v>
      </c>
      <c r="F104" s="2" t="s">
        <v>834</v>
      </c>
      <c r="G104" s="2" t="s">
        <v>835</v>
      </c>
      <c r="H104" s="2" t="s">
        <v>836</v>
      </c>
      <c r="I104" s="2" t="s">
        <v>836</v>
      </c>
      <c r="J104" s="2" t="s">
        <v>837</v>
      </c>
    </row>
    <row r="105" spans="1:10" x14ac:dyDescent="0.25">
      <c r="A105" s="2" t="s">
        <v>838</v>
      </c>
      <c r="B105" s="2" t="s">
        <v>839</v>
      </c>
      <c r="C105" s="2" t="s">
        <v>840</v>
      </c>
      <c r="D105" s="2" t="s">
        <v>526</v>
      </c>
      <c r="E105" s="2" t="s">
        <v>49</v>
      </c>
      <c r="F105" s="2" t="s">
        <v>841</v>
      </c>
      <c r="G105" s="2" t="s">
        <v>842</v>
      </c>
      <c r="H105" s="2" t="s">
        <v>843</v>
      </c>
      <c r="I105" s="2" t="s">
        <v>843</v>
      </c>
      <c r="J105" s="2" t="s">
        <v>844</v>
      </c>
    </row>
    <row r="106" spans="1:10" x14ac:dyDescent="0.25">
      <c r="A106" s="2" t="s">
        <v>845</v>
      </c>
      <c r="B106" s="2" t="s">
        <v>846</v>
      </c>
      <c r="C106" s="2" t="s">
        <v>847</v>
      </c>
      <c r="D106" s="2" t="s">
        <v>848</v>
      </c>
      <c r="E106" s="2" t="s">
        <v>49</v>
      </c>
      <c r="F106" s="2" t="s">
        <v>849</v>
      </c>
      <c r="G106" s="2" t="s">
        <v>850</v>
      </c>
      <c r="H106" s="2" t="s">
        <v>851</v>
      </c>
      <c r="I106" s="2" t="s">
        <v>851</v>
      </c>
      <c r="J106" s="2" t="s">
        <v>852</v>
      </c>
    </row>
    <row r="107" spans="1:10" x14ac:dyDescent="0.25">
      <c r="A107" s="2" t="s">
        <v>853</v>
      </c>
      <c r="B107" s="2" t="s">
        <v>854</v>
      </c>
      <c r="C107" s="2" t="s">
        <v>855</v>
      </c>
      <c r="D107" s="2" t="s">
        <v>856</v>
      </c>
      <c r="E107" s="2" t="s">
        <v>13</v>
      </c>
      <c r="F107" s="2" t="s">
        <v>857</v>
      </c>
      <c r="G107" s="2" t="s">
        <v>858</v>
      </c>
      <c r="H107" s="2" t="s">
        <v>859</v>
      </c>
      <c r="I107" s="2" t="s">
        <v>860</v>
      </c>
      <c r="J107" s="2" t="s">
        <v>861</v>
      </c>
    </row>
    <row r="108" spans="1:10" x14ac:dyDescent="0.25">
      <c r="A108" s="2" t="s">
        <v>862</v>
      </c>
      <c r="B108" s="2" t="s">
        <v>863</v>
      </c>
      <c r="C108" s="2" t="s">
        <v>864</v>
      </c>
      <c r="D108" s="2" t="s">
        <v>865</v>
      </c>
      <c r="E108" s="2" t="s">
        <v>13</v>
      </c>
      <c r="F108" s="2" t="s">
        <v>866</v>
      </c>
      <c r="G108" s="2" t="s">
        <v>867</v>
      </c>
      <c r="H108" s="2" t="s">
        <v>868</v>
      </c>
      <c r="I108" s="2" t="s">
        <v>868</v>
      </c>
      <c r="J108" s="2" t="s">
        <v>869</v>
      </c>
    </row>
    <row r="109" spans="1:10" x14ac:dyDescent="0.25">
      <c r="A109" s="2" t="s">
        <v>870</v>
      </c>
      <c r="B109" s="2" t="s">
        <v>474</v>
      </c>
      <c r="C109" s="2" t="s">
        <v>871</v>
      </c>
      <c r="D109" s="2" t="s">
        <v>872</v>
      </c>
      <c r="E109" s="2" t="s">
        <v>13</v>
      </c>
      <c r="F109" s="2" t="s">
        <v>873</v>
      </c>
      <c r="G109" s="2" t="s">
        <v>874</v>
      </c>
      <c r="H109" s="2" t="s">
        <v>875</v>
      </c>
      <c r="I109" s="2" t="s">
        <v>875</v>
      </c>
      <c r="J109" s="2" t="s">
        <v>876</v>
      </c>
    </row>
    <row r="110" spans="1:10" x14ac:dyDescent="0.25">
      <c r="A110" s="2" t="s">
        <v>877</v>
      </c>
      <c r="B110" s="2" t="s">
        <v>878</v>
      </c>
      <c r="C110" s="2" t="s">
        <v>879</v>
      </c>
      <c r="D110" s="2" t="s">
        <v>880</v>
      </c>
      <c r="E110" s="2" t="s">
        <v>13</v>
      </c>
      <c r="F110" s="2" t="s">
        <v>881</v>
      </c>
      <c r="G110" s="2" t="s">
        <v>882</v>
      </c>
      <c r="H110" s="2" t="s">
        <v>883</v>
      </c>
      <c r="I110" s="2" t="s">
        <v>883</v>
      </c>
      <c r="J110" s="2" t="s">
        <v>884</v>
      </c>
    </row>
    <row r="111" spans="1:10" x14ac:dyDescent="0.25">
      <c r="A111" s="2" t="s">
        <v>885</v>
      </c>
      <c r="B111" s="2" t="s">
        <v>886</v>
      </c>
      <c r="C111" s="2" t="s">
        <v>887</v>
      </c>
      <c r="D111" s="2" t="s">
        <v>888</v>
      </c>
      <c r="E111" s="2" t="s">
        <v>13</v>
      </c>
      <c r="F111" s="2" t="s">
        <v>889</v>
      </c>
      <c r="G111" s="2" t="s">
        <v>890</v>
      </c>
      <c r="H111" s="2" t="s">
        <v>891</v>
      </c>
      <c r="I111" s="2" t="s">
        <v>891</v>
      </c>
      <c r="J111" s="2" t="s">
        <v>892</v>
      </c>
    </row>
    <row r="112" spans="1:10" x14ac:dyDescent="0.25">
      <c r="A112" s="2" t="s">
        <v>893</v>
      </c>
      <c r="B112" s="2" t="s">
        <v>894</v>
      </c>
      <c r="C112" s="2" t="s">
        <v>895</v>
      </c>
      <c r="D112" s="2" t="s">
        <v>895</v>
      </c>
      <c r="E112" s="2" t="s">
        <v>13</v>
      </c>
      <c r="F112" s="2" t="s">
        <v>896</v>
      </c>
      <c r="G112" s="2" t="s">
        <v>897</v>
      </c>
      <c r="H112" s="2" t="s">
        <v>898</v>
      </c>
      <c r="I112" s="2" t="s">
        <v>898</v>
      </c>
      <c r="J112" s="2" t="s">
        <v>899</v>
      </c>
    </row>
    <row r="113" spans="1:10" x14ac:dyDescent="0.25">
      <c r="A113" s="2" t="s">
        <v>900</v>
      </c>
      <c r="B113" s="2" t="s">
        <v>901</v>
      </c>
      <c r="C113" s="2" t="s">
        <v>902</v>
      </c>
      <c r="D113" s="2" t="s">
        <v>902</v>
      </c>
      <c r="E113" s="2" t="s">
        <v>49</v>
      </c>
      <c r="F113" s="2" t="s">
        <v>903</v>
      </c>
      <c r="G113" s="2" t="s">
        <v>904</v>
      </c>
      <c r="H113" s="2" t="s">
        <v>905</v>
      </c>
      <c r="I113" s="2" t="s">
        <v>905</v>
      </c>
      <c r="J113" s="2" t="s">
        <v>906</v>
      </c>
    </row>
    <row r="114" spans="1:10" x14ac:dyDescent="0.25">
      <c r="A114" s="2" t="s">
        <v>907</v>
      </c>
      <c r="B114" s="2" t="s">
        <v>908</v>
      </c>
      <c r="C114" s="2" t="s">
        <v>909</v>
      </c>
      <c r="D114" s="2" t="s">
        <v>910</v>
      </c>
      <c r="E114" s="2" t="s">
        <v>13</v>
      </c>
      <c r="F114" s="2" t="s">
        <v>911</v>
      </c>
      <c r="G114" s="2" t="s">
        <v>912</v>
      </c>
      <c r="H114" s="2" t="s">
        <v>913</v>
      </c>
      <c r="I114" s="2" t="s">
        <v>914</v>
      </c>
      <c r="J114" s="2" t="s">
        <v>915</v>
      </c>
    </row>
    <row r="115" spans="1:10" x14ac:dyDescent="0.25">
      <c r="A115" s="2" t="s">
        <v>916</v>
      </c>
      <c r="B115" s="2" t="s">
        <v>917</v>
      </c>
      <c r="C115" s="2" t="s">
        <v>918</v>
      </c>
      <c r="D115" s="2" t="s">
        <v>919</v>
      </c>
      <c r="E115" s="2" t="s">
        <v>13</v>
      </c>
      <c r="F115" s="2" t="s">
        <v>920</v>
      </c>
      <c r="G115" s="2" t="s">
        <v>921</v>
      </c>
      <c r="H115" s="2" t="s">
        <v>922</v>
      </c>
      <c r="I115" s="2" t="s">
        <v>923</v>
      </c>
      <c r="J115" s="2" t="s">
        <v>924</v>
      </c>
    </row>
    <row r="116" spans="1:10" x14ac:dyDescent="0.25">
      <c r="A116" s="2" t="s">
        <v>925</v>
      </c>
      <c r="B116" s="2" t="s">
        <v>614</v>
      </c>
      <c r="C116" s="2" t="s">
        <v>926</v>
      </c>
      <c r="D116" s="2" t="s">
        <v>927</v>
      </c>
      <c r="E116" s="2" t="s">
        <v>13</v>
      </c>
      <c r="F116" s="2" t="s">
        <v>315</v>
      </c>
      <c r="G116" s="2" t="s">
        <v>928</v>
      </c>
      <c r="H116" s="2" t="s">
        <v>929</v>
      </c>
      <c r="I116" s="2" t="s">
        <v>930</v>
      </c>
      <c r="J116" s="2" t="s">
        <v>931</v>
      </c>
    </row>
    <row r="117" spans="1:10" x14ac:dyDescent="0.25">
      <c r="A117" s="2" t="s">
        <v>932</v>
      </c>
      <c r="B117" s="2" t="s">
        <v>933</v>
      </c>
      <c r="C117" s="2" t="s">
        <v>934</v>
      </c>
      <c r="D117" s="2" t="s">
        <v>935</v>
      </c>
      <c r="E117" s="2" t="s">
        <v>49</v>
      </c>
      <c r="F117" s="2" t="s">
        <v>936</v>
      </c>
      <c r="G117" s="2" t="s">
        <v>937</v>
      </c>
      <c r="H117" s="2" t="s">
        <v>938</v>
      </c>
      <c r="I117" s="2" t="s">
        <v>939</v>
      </c>
      <c r="J117" s="2" t="s">
        <v>940</v>
      </c>
    </row>
    <row r="118" spans="1:10" x14ac:dyDescent="0.25">
      <c r="A118" s="2" t="s">
        <v>941</v>
      </c>
      <c r="B118" s="2" t="s">
        <v>917</v>
      </c>
      <c r="C118" s="2" t="s">
        <v>942</v>
      </c>
      <c r="D118" s="2" t="s">
        <v>943</v>
      </c>
      <c r="E118" s="2" t="s">
        <v>13</v>
      </c>
      <c r="F118" s="2" t="s">
        <v>944</v>
      </c>
      <c r="G118" s="2" t="s">
        <v>945</v>
      </c>
      <c r="H118" s="2" t="s">
        <v>946</v>
      </c>
      <c r="I118" s="2" t="s">
        <v>946</v>
      </c>
      <c r="J118" s="2" t="s">
        <v>947</v>
      </c>
    </row>
    <row r="119" spans="1:10" x14ac:dyDescent="0.25">
      <c r="A119" s="2" t="s">
        <v>948</v>
      </c>
      <c r="B119" s="2" t="s">
        <v>949</v>
      </c>
      <c r="C119" s="2" t="s">
        <v>950</v>
      </c>
      <c r="D119" s="2" t="s">
        <v>951</v>
      </c>
      <c r="E119" s="2" t="s">
        <v>49</v>
      </c>
      <c r="F119" s="2" t="s">
        <v>952</v>
      </c>
      <c r="G119" s="2" t="s">
        <v>953</v>
      </c>
      <c r="H119" s="2" t="s">
        <v>954</v>
      </c>
      <c r="I119" s="2" t="s">
        <v>955</v>
      </c>
      <c r="J119" s="2" t="s">
        <v>956</v>
      </c>
    </row>
    <row r="120" spans="1:10" x14ac:dyDescent="0.25">
      <c r="A120" s="2" t="s">
        <v>957</v>
      </c>
      <c r="B120" s="2" t="s">
        <v>958</v>
      </c>
      <c r="C120" s="2" t="s">
        <v>959</v>
      </c>
      <c r="D120" s="2" t="s">
        <v>960</v>
      </c>
      <c r="E120" s="2" t="s">
        <v>13</v>
      </c>
      <c r="F120" s="2" t="s">
        <v>961</v>
      </c>
      <c r="G120" s="2" t="s">
        <v>962</v>
      </c>
      <c r="H120" s="2" t="s">
        <v>963</v>
      </c>
      <c r="I120" s="2" t="s">
        <v>963</v>
      </c>
      <c r="J120" s="2" t="s">
        <v>964</v>
      </c>
    </row>
    <row r="121" spans="1:10" x14ac:dyDescent="0.25">
      <c r="A121" s="2" t="s">
        <v>965</v>
      </c>
      <c r="B121" s="2" t="s">
        <v>966</v>
      </c>
      <c r="C121" s="2" t="s">
        <v>967</v>
      </c>
      <c r="D121" s="2" t="s">
        <v>968</v>
      </c>
      <c r="E121" s="2" t="s">
        <v>49</v>
      </c>
      <c r="F121" s="2" t="s">
        <v>969</v>
      </c>
      <c r="G121" s="2" t="s">
        <v>970</v>
      </c>
      <c r="H121" s="2" t="s">
        <v>971</v>
      </c>
      <c r="I121" s="2" t="s">
        <v>972</v>
      </c>
      <c r="J121" s="2" t="s">
        <v>973</v>
      </c>
    </row>
    <row r="122" spans="1:10" x14ac:dyDescent="0.25">
      <c r="A122" s="2" t="s">
        <v>974</v>
      </c>
      <c r="B122" s="2" t="s">
        <v>690</v>
      </c>
      <c r="C122" s="2" t="s">
        <v>975</v>
      </c>
      <c r="D122" s="2" t="s">
        <v>976</v>
      </c>
      <c r="E122" s="2" t="s">
        <v>13</v>
      </c>
      <c r="F122" s="2" t="s">
        <v>977</v>
      </c>
      <c r="G122" s="2" t="s">
        <v>978</v>
      </c>
      <c r="H122" s="2" t="s">
        <v>979</v>
      </c>
      <c r="I122" s="2" t="s">
        <v>979</v>
      </c>
      <c r="J122" s="2" t="s">
        <v>980</v>
      </c>
    </row>
    <row r="123" spans="1:10" x14ac:dyDescent="0.25">
      <c r="A123" s="2" t="s">
        <v>981</v>
      </c>
      <c r="B123" s="2" t="s">
        <v>982</v>
      </c>
      <c r="C123" s="2" t="s">
        <v>983</v>
      </c>
      <c r="D123" s="2" t="s">
        <v>983</v>
      </c>
      <c r="E123" s="2" t="s">
        <v>49</v>
      </c>
      <c r="F123" s="2" t="s">
        <v>984</v>
      </c>
      <c r="G123" s="2" t="s">
        <v>985</v>
      </c>
      <c r="H123" s="2" t="s">
        <v>986</v>
      </c>
      <c r="I123" s="2" t="s">
        <v>986</v>
      </c>
      <c r="J123" s="2" t="s">
        <v>987</v>
      </c>
    </row>
    <row r="124" spans="1:10" x14ac:dyDescent="0.25">
      <c r="A124" s="2" t="s">
        <v>988</v>
      </c>
      <c r="B124" s="2" t="s">
        <v>989</v>
      </c>
      <c r="C124" s="2" t="s">
        <v>990</v>
      </c>
      <c r="D124" s="2" t="s">
        <v>991</v>
      </c>
      <c r="E124" s="2" t="s">
        <v>13</v>
      </c>
      <c r="F124" s="2" t="s">
        <v>992</v>
      </c>
      <c r="G124" s="2" t="s">
        <v>993</v>
      </c>
      <c r="H124" s="2" t="s">
        <v>994</v>
      </c>
      <c r="I124" s="2" t="s">
        <v>994</v>
      </c>
      <c r="J124" s="2" t="s">
        <v>995</v>
      </c>
    </row>
    <row r="125" spans="1:10" x14ac:dyDescent="0.25">
      <c r="A125" s="2" t="s">
        <v>996</v>
      </c>
      <c r="B125" s="2" t="s">
        <v>57</v>
      </c>
      <c r="C125" s="2" t="s">
        <v>997</v>
      </c>
      <c r="D125" s="2" t="s">
        <v>998</v>
      </c>
      <c r="E125" s="2" t="s">
        <v>13</v>
      </c>
      <c r="F125" s="2" t="s">
        <v>999</v>
      </c>
      <c r="G125" s="2" t="s">
        <v>1000</v>
      </c>
      <c r="H125" s="2" t="s">
        <v>1001</v>
      </c>
      <c r="I125" s="2" t="s">
        <v>1001</v>
      </c>
      <c r="J125" s="2" t="s">
        <v>1002</v>
      </c>
    </row>
    <row r="126" spans="1:10" x14ac:dyDescent="0.25">
      <c r="A126" s="2" t="s">
        <v>1003</v>
      </c>
      <c r="B126" s="2" t="s">
        <v>1004</v>
      </c>
      <c r="C126" s="2" t="s">
        <v>1005</v>
      </c>
      <c r="D126" s="2" t="s">
        <v>1006</v>
      </c>
      <c r="E126" s="2" t="s">
        <v>13</v>
      </c>
      <c r="F126" s="2" t="s">
        <v>1007</v>
      </c>
      <c r="G126" s="2" t="s">
        <v>1008</v>
      </c>
      <c r="H126" s="2" t="s">
        <v>1009</v>
      </c>
      <c r="I126" s="2" t="s">
        <v>1009</v>
      </c>
      <c r="J126" s="2" t="s">
        <v>1010</v>
      </c>
    </row>
    <row r="127" spans="1:10" x14ac:dyDescent="0.25">
      <c r="A127" s="2" t="s">
        <v>1011</v>
      </c>
      <c r="B127" s="2" t="s">
        <v>64</v>
      </c>
      <c r="C127" s="2" t="s">
        <v>1012</v>
      </c>
      <c r="D127" s="2" t="s">
        <v>871</v>
      </c>
      <c r="E127" s="2" t="s">
        <v>13</v>
      </c>
      <c r="F127" s="2" t="s">
        <v>1013</v>
      </c>
      <c r="G127" s="2" t="s">
        <v>1014</v>
      </c>
      <c r="H127" s="2" t="s">
        <v>1015</v>
      </c>
      <c r="I127" s="2" t="s">
        <v>1015</v>
      </c>
      <c r="J127" s="2" t="s">
        <v>1016</v>
      </c>
    </row>
    <row r="128" spans="1:10" x14ac:dyDescent="0.25">
      <c r="A128" s="2" t="s">
        <v>1017</v>
      </c>
      <c r="B128" s="2" t="s">
        <v>64</v>
      </c>
      <c r="C128" s="2" t="s">
        <v>1018</v>
      </c>
      <c r="D128" s="2" t="s">
        <v>1019</v>
      </c>
      <c r="E128" s="2" t="s">
        <v>13</v>
      </c>
      <c r="F128" s="2" t="s">
        <v>1020</v>
      </c>
      <c r="G128" s="2" t="s">
        <v>1021</v>
      </c>
      <c r="H128" s="2" t="s">
        <v>1022</v>
      </c>
      <c r="I128" s="2" t="s">
        <v>1022</v>
      </c>
      <c r="J128" s="2" t="s">
        <v>1023</v>
      </c>
    </row>
    <row r="129" spans="1:10" x14ac:dyDescent="0.25">
      <c r="A129" s="2" t="s">
        <v>1024</v>
      </c>
      <c r="B129" s="2" t="s">
        <v>1025</v>
      </c>
      <c r="C129" s="2" t="s">
        <v>66</v>
      </c>
      <c r="D129" s="2" t="s">
        <v>1026</v>
      </c>
      <c r="E129" s="2" t="s">
        <v>49</v>
      </c>
      <c r="F129" s="2" t="s">
        <v>1027</v>
      </c>
      <c r="G129" s="2" t="s">
        <v>1028</v>
      </c>
      <c r="H129" s="2" t="s">
        <v>1029</v>
      </c>
      <c r="I129" s="2" t="s">
        <v>1029</v>
      </c>
      <c r="J129" s="2" t="s">
        <v>1030</v>
      </c>
    </row>
    <row r="130" spans="1:10" x14ac:dyDescent="0.25">
      <c r="A130" s="2" t="s">
        <v>1031</v>
      </c>
      <c r="B130" s="2" t="s">
        <v>1032</v>
      </c>
      <c r="C130" s="2" t="s">
        <v>1033</v>
      </c>
      <c r="D130" s="2" t="s">
        <v>1034</v>
      </c>
      <c r="E130" s="2" t="s">
        <v>49</v>
      </c>
      <c r="F130" s="2" t="s">
        <v>1035</v>
      </c>
      <c r="G130" s="2" t="s">
        <v>1036</v>
      </c>
      <c r="H130" s="2" t="s">
        <v>1037</v>
      </c>
      <c r="I130" s="2" t="s">
        <v>1038</v>
      </c>
      <c r="J130" s="2" t="s">
        <v>1039</v>
      </c>
    </row>
    <row r="131" spans="1:10" x14ac:dyDescent="0.25">
      <c r="A131" s="2" t="s">
        <v>1040</v>
      </c>
      <c r="B131" s="2" t="s">
        <v>1041</v>
      </c>
      <c r="C131" s="2" t="s">
        <v>1042</v>
      </c>
      <c r="D131" s="2" t="s">
        <v>1043</v>
      </c>
      <c r="E131" s="2" t="s">
        <v>13</v>
      </c>
      <c r="F131" s="2" t="s">
        <v>1044</v>
      </c>
      <c r="G131" s="2" t="s">
        <v>1045</v>
      </c>
      <c r="H131" s="2" t="s">
        <v>1046</v>
      </c>
      <c r="I131" s="2" t="s">
        <v>1047</v>
      </c>
      <c r="J131" s="2" t="s">
        <v>1048</v>
      </c>
    </row>
    <row r="132" spans="1:10" x14ac:dyDescent="0.25">
      <c r="A132" s="2" t="s">
        <v>1049</v>
      </c>
      <c r="B132" s="2" t="s">
        <v>1050</v>
      </c>
      <c r="C132" s="2" t="s">
        <v>1051</v>
      </c>
      <c r="D132" s="2" t="s">
        <v>1051</v>
      </c>
      <c r="E132" s="2" t="s">
        <v>13</v>
      </c>
      <c r="F132" s="2" t="s">
        <v>1052</v>
      </c>
      <c r="G132" s="2" t="s">
        <v>1053</v>
      </c>
      <c r="H132" s="2" t="s">
        <v>1054</v>
      </c>
      <c r="I132" s="2" t="s">
        <v>1055</v>
      </c>
      <c r="J132" s="2" t="s">
        <v>1056</v>
      </c>
    </row>
    <row r="133" spans="1:10" x14ac:dyDescent="0.25">
      <c r="A133" s="2" t="s">
        <v>1057</v>
      </c>
      <c r="B133" s="2" t="s">
        <v>1058</v>
      </c>
      <c r="C133" s="2" t="s">
        <v>1059</v>
      </c>
      <c r="D133" s="2" t="s">
        <v>1060</v>
      </c>
      <c r="E133" s="2" t="s">
        <v>13</v>
      </c>
      <c r="F133" s="2" t="s">
        <v>1061</v>
      </c>
      <c r="G133" s="2" t="s">
        <v>1062</v>
      </c>
      <c r="H133" s="2" t="s">
        <v>1063</v>
      </c>
      <c r="I133" s="2" t="s">
        <v>1064</v>
      </c>
      <c r="J133" s="2" t="s">
        <v>1065</v>
      </c>
    </row>
    <row r="134" spans="1:10" x14ac:dyDescent="0.25">
      <c r="A134" s="2" t="s">
        <v>1066</v>
      </c>
      <c r="B134" s="2" t="s">
        <v>1067</v>
      </c>
      <c r="C134" s="2" t="s">
        <v>1068</v>
      </c>
      <c r="D134" s="2" t="s">
        <v>1069</v>
      </c>
      <c r="E134" s="2" t="s">
        <v>13</v>
      </c>
      <c r="F134" s="2" t="s">
        <v>1070</v>
      </c>
      <c r="G134" s="2" t="s">
        <v>1071</v>
      </c>
      <c r="H134" s="2" t="s">
        <v>1072</v>
      </c>
      <c r="I134" s="2" t="s">
        <v>1072</v>
      </c>
      <c r="J134" s="2" t="s">
        <v>1073</v>
      </c>
    </row>
    <row r="135" spans="1:10" x14ac:dyDescent="0.25">
      <c r="A135" s="2" t="s">
        <v>1074</v>
      </c>
      <c r="B135" s="2" t="s">
        <v>1075</v>
      </c>
      <c r="C135" s="2" t="s">
        <v>1076</v>
      </c>
      <c r="D135" s="2" t="s">
        <v>1077</v>
      </c>
      <c r="E135" s="2" t="s">
        <v>13</v>
      </c>
      <c r="F135" s="2" t="s">
        <v>1078</v>
      </c>
      <c r="G135" s="2" t="s">
        <v>1079</v>
      </c>
      <c r="H135" s="2" t="s">
        <v>1080</v>
      </c>
      <c r="I135" s="2" t="s">
        <v>1080</v>
      </c>
      <c r="J135" s="2" t="s">
        <v>1081</v>
      </c>
    </row>
    <row r="136" spans="1:10" x14ac:dyDescent="0.25">
      <c r="A136" s="2" t="s">
        <v>1082</v>
      </c>
      <c r="B136" s="2" t="s">
        <v>1083</v>
      </c>
      <c r="C136" s="2" t="s">
        <v>1084</v>
      </c>
      <c r="D136" s="2" t="s">
        <v>1060</v>
      </c>
      <c r="E136" s="2" t="s">
        <v>49</v>
      </c>
      <c r="F136" s="2" t="s">
        <v>1085</v>
      </c>
      <c r="G136" s="2" t="s">
        <v>1086</v>
      </c>
      <c r="H136" s="2" t="s">
        <v>1087</v>
      </c>
      <c r="I136" s="2" t="s">
        <v>1088</v>
      </c>
      <c r="J136" s="2" t="s">
        <v>1065</v>
      </c>
    </row>
    <row r="137" spans="1:10" x14ac:dyDescent="0.25">
      <c r="A137" s="2" t="s">
        <v>1089</v>
      </c>
      <c r="B137" s="2" t="s">
        <v>1090</v>
      </c>
      <c r="C137" s="2" t="s">
        <v>1091</v>
      </c>
      <c r="D137" s="2" t="s">
        <v>910</v>
      </c>
      <c r="E137" s="2" t="s">
        <v>13</v>
      </c>
      <c r="F137" s="2" t="s">
        <v>1092</v>
      </c>
      <c r="G137" s="2" t="s">
        <v>1093</v>
      </c>
      <c r="H137" s="2" t="s">
        <v>1094</v>
      </c>
      <c r="I137" s="2" t="s">
        <v>1094</v>
      </c>
      <c r="J137" s="2" t="s">
        <v>1095</v>
      </c>
    </row>
    <row r="138" spans="1:10" x14ac:dyDescent="0.25">
      <c r="A138" s="2" t="s">
        <v>1096</v>
      </c>
      <c r="B138" s="2" t="s">
        <v>1097</v>
      </c>
      <c r="C138" s="2" t="s">
        <v>1098</v>
      </c>
      <c r="D138" s="2" t="s">
        <v>1099</v>
      </c>
      <c r="E138" s="2" t="s">
        <v>49</v>
      </c>
      <c r="F138" s="2" t="s">
        <v>1100</v>
      </c>
      <c r="G138" s="2" t="s">
        <v>1101</v>
      </c>
      <c r="H138" s="2" t="s">
        <v>1102</v>
      </c>
      <c r="I138" s="2" t="s">
        <v>1103</v>
      </c>
      <c r="J138" s="2" t="s">
        <v>1104</v>
      </c>
    </row>
    <row r="139" spans="1:10" x14ac:dyDescent="0.25">
      <c r="A139" s="2" t="s">
        <v>1105</v>
      </c>
      <c r="B139" s="2" t="s">
        <v>1106</v>
      </c>
      <c r="C139" s="2" t="s">
        <v>1107</v>
      </c>
      <c r="D139" s="2" t="s">
        <v>1108</v>
      </c>
      <c r="E139" s="2" t="s">
        <v>13</v>
      </c>
      <c r="F139" s="2" t="s">
        <v>1109</v>
      </c>
      <c r="G139" s="2" t="s">
        <v>1110</v>
      </c>
      <c r="H139" s="2" t="s">
        <v>1111</v>
      </c>
      <c r="I139" s="2" t="s">
        <v>1111</v>
      </c>
      <c r="J139" s="2" t="s">
        <v>1112</v>
      </c>
    </row>
    <row r="140" spans="1:10" x14ac:dyDescent="0.25">
      <c r="A140" s="2" t="s">
        <v>1113</v>
      </c>
      <c r="B140" s="2" t="s">
        <v>1114</v>
      </c>
      <c r="C140" s="2" t="s">
        <v>1115</v>
      </c>
      <c r="D140" s="2" t="s">
        <v>1116</v>
      </c>
      <c r="E140" s="2" t="s">
        <v>49</v>
      </c>
      <c r="F140" s="2" t="s">
        <v>1117</v>
      </c>
      <c r="G140" s="2" t="s">
        <v>1118</v>
      </c>
      <c r="H140" s="2" t="s">
        <v>1119</v>
      </c>
      <c r="I140" s="2" t="s">
        <v>1120</v>
      </c>
      <c r="J140" s="2" t="s">
        <v>1121</v>
      </c>
    </row>
    <row r="141" spans="1:10" x14ac:dyDescent="0.25">
      <c r="A141" s="2" t="s">
        <v>1122</v>
      </c>
      <c r="B141" s="2" t="s">
        <v>1123</v>
      </c>
      <c r="C141" s="2" t="s">
        <v>1124</v>
      </c>
      <c r="D141" s="2" t="s">
        <v>1125</v>
      </c>
      <c r="E141" s="2" t="s">
        <v>13</v>
      </c>
      <c r="F141" s="2" t="s">
        <v>1126</v>
      </c>
      <c r="G141" s="2" t="s">
        <v>1127</v>
      </c>
      <c r="H141" s="2" t="s">
        <v>1128</v>
      </c>
      <c r="I141" s="2" t="s">
        <v>1128</v>
      </c>
      <c r="J141" s="2" t="s">
        <v>1129</v>
      </c>
    </row>
    <row r="142" spans="1:10" x14ac:dyDescent="0.25">
      <c r="A142" s="2" t="s">
        <v>1130</v>
      </c>
      <c r="B142" s="2" t="s">
        <v>1131</v>
      </c>
      <c r="C142" s="2" t="s">
        <v>1132</v>
      </c>
      <c r="D142" s="2" t="s">
        <v>1133</v>
      </c>
      <c r="E142" s="2" t="s">
        <v>49</v>
      </c>
      <c r="F142" s="2" t="s">
        <v>1134</v>
      </c>
      <c r="G142" s="2" t="s">
        <v>1135</v>
      </c>
      <c r="H142" s="2" t="s">
        <v>1136</v>
      </c>
      <c r="I142" s="2" t="s">
        <v>1136</v>
      </c>
      <c r="J142" s="2" t="s">
        <v>1137</v>
      </c>
    </row>
    <row r="143" spans="1:10" x14ac:dyDescent="0.25">
      <c r="A143" s="2" t="s">
        <v>1138</v>
      </c>
      <c r="B143" s="2" t="s">
        <v>408</v>
      </c>
      <c r="C143" s="2" t="s">
        <v>1139</v>
      </c>
      <c r="D143" s="2" t="s">
        <v>1140</v>
      </c>
      <c r="E143" s="2" t="s">
        <v>13</v>
      </c>
      <c r="F143" s="2" t="s">
        <v>1141</v>
      </c>
      <c r="G143" s="2" t="s">
        <v>1142</v>
      </c>
      <c r="H143" s="2" t="s">
        <v>1143</v>
      </c>
      <c r="I143" s="2" t="s">
        <v>1143</v>
      </c>
      <c r="J143" s="2" t="s">
        <v>1144</v>
      </c>
    </row>
    <row r="144" spans="1:10" x14ac:dyDescent="0.25">
      <c r="A144" s="2" t="s">
        <v>1145</v>
      </c>
      <c r="B144" s="2" t="s">
        <v>1146</v>
      </c>
      <c r="C144" s="2" t="s">
        <v>1147</v>
      </c>
      <c r="D144" s="2" t="s">
        <v>1148</v>
      </c>
      <c r="E144" s="2" t="s">
        <v>49</v>
      </c>
      <c r="F144" s="2" t="s">
        <v>1149</v>
      </c>
      <c r="G144" s="2" t="s">
        <v>1150</v>
      </c>
      <c r="H144" s="2" t="s">
        <v>1151</v>
      </c>
      <c r="I144" s="2" t="s">
        <v>1152</v>
      </c>
      <c r="J144" s="2" t="s">
        <v>1153</v>
      </c>
    </row>
    <row r="145" spans="1:10" x14ac:dyDescent="0.25">
      <c r="A145" s="2" t="s">
        <v>1154</v>
      </c>
      <c r="B145" s="2" t="s">
        <v>1155</v>
      </c>
      <c r="C145" s="2" t="s">
        <v>1156</v>
      </c>
      <c r="D145" s="2" t="s">
        <v>1157</v>
      </c>
      <c r="E145" s="2" t="s">
        <v>49</v>
      </c>
      <c r="F145" s="2" t="s">
        <v>1158</v>
      </c>
      <c r="G145" s="2" t="s">
        <v>1159</v>
      </c>
      <c r="H145" s="2" t="s">
        <v>1160</v>
      </c>
      <c r="I145" s="2" t="s">
        <v>1160</v>
      </c>
      <c r="J145" s="2" t="s">
        <v>1161</v>
      </c>
    </row>
    <row r="146" spans="1:10" x14ac:dyDescent="0.25">
      <c r="A146" s="2" t="s">
        <v>1162</v>
      </c>
      <c r="B146" s="2" t="s">
        <v>1163</v>
      </c>
      <c r="C146" s="2" t="s">
        <v>1164</v>
      </c>
      <c r="D146" s="2" t="s">
        <v>1165</v>
      </c>
      <c r="E146" s="2" t="s">
        <v>49</v>
      </c>
      <c r="F146" s="2" t="s">
        <v>1166</v>
      </c>
      <c r="G146" s="2" t="s">
        <v>1167</v>
      </c>
      <c r="H146" s="2" t="s">
        <v>1168</v>
      </c>
      <c r="I146" s="2" t="s">
        <v>1168</v>
      </c>
      <c r="J146" s="2" t="s">
        <v>1169</v>
      </c>
    </row>
    <row r="147" spans="1:10" x14ac:dyDescent="0.25">
      <c r="A147" s="2" t="s">
        <v>1170</v>
      </c>
      <c r="B147" s="2" t="s">
        <v>1171</v>
      </c>
      <c r="C147" s="2" t="s">
        <v>1172</v>
      </c>
      <c r="D147" s="2" t="s">
        <v>1173</v>
      </c>
      <c r="E147" s="2" t="s">
        <v>13</v>
      </c>
      <c r="F147" s="2" t="s">
        <v>1174</v>
      </c>
      <c r="G147" s="2" t="s">
        <v>1175</v>
      </c>
      <c r="H147" s="2" t="s">
        <v>1176</v>
      </c>
      <c r="I147" s="2" t="s">
        <v>1177</v>
      </c>
      <c r="J147" s="2" t="s">
        <v>1178</v>
      </c>
    </row>
    <row r="148" spans="1:10" x14ac:dyDescent="0.25">
      <c r="A148" s="2" t="s">
        <v>1179</v>
      </c>
      <c r="B148" s="2" t="s">
        <v>1180</v>
      </c>
      <c r="C148" s="2" t="s">
        <v>1181</v>
      </c>
      <c r="D148" s="2" t="s">
        <v>1182</v>
      </c>
      <c r="E148" s="2" t="s">
        <v>13</v>
      </c>
      <c r="F148" s="2" t="s">
        <v>1183</v>
      </c>
      <c r="G148" s="2" t="s">
        <v>1184</v>
      </c>
      <c r="H148" s="2" t="s">
        <v>1185</v>
      </c>
      <c r="I148" s="2" t="s">
        <v>1185</v>
      </c>
      <c r="J148" s="2" t="s">
        <v>1186</v>
      </c>
    </row>
    <row r="149" spans="1:10" x14ac:dyDescent="0.25">
      <c r="A149" s="2" t="s">
        <v>1187</v>
      </c>
      <c r="B149" s="2" t="s">
        <v>1188</v>
      </c>
      <c r="C149" s="2" t="s">
        <v>1189</v>
      </c>
      <c r="D149" s="2" t="s">
        <v>1190</v>
      </c>
      <c r="E149" s="2" t="s">
        <v>13</v>
      </c>
      <c r="F149" s="2" t="s">
        <v>1191</v>
      </c>
      <c r="G149" s="2" t="s">
        <v>1192</v>
      </c>
      <c r="H149" s="2" t="s">
        <v>1193</v>
      </c>
      <c r="I149" s="2" t="s">
        <v>1194</v>
      </c>
      <c r="J149" s="2" t="s">
        <v>1195</v>
      </c>
    </row>
    <row r="150" spans="1:10" x14ac:dyDescent="0.25">
      <c r="A150" s="2" t="s">
        <v>1196</v>
      </c>
      <c r="B150" s="2" t="s">
        <v>1197</v>
      </c>
      <c r="C150" s="2" t="s">
        <v>1198</v>
      </c>
      <c r="D150" s="2" t="s">
        <v>1199</v>
      </c>
      <c r="E150" s="2" t="s">
        <v>13</v>
      </c>
      <c r="F150" s="2" t="s">
        <v>1200</v>
      </c>
      <c r="G150" s="2" t="s">
        <v>1201</v>
      </c>
      <c r="H150" s="2" t="s">
        <v>1202</v>
      </c>
      <c r="I150" s="2" t="s">
        <v>1202</v>
      </c>
      <c r="J150" s="2" t="s">
        <v>1203</v>
      </c>
    </row>
    <row r="151" spans="1:10" x14ac:dyDescent="0.25">
      <c r="A151" s="2" t="s">
        <v>1204</v>
      </c>
      <c r="B151" s="2" t="s">
        <v>1205</v>
      </c>
      <c r="C151" s="2" t="s">
        <v>1198</v>
      </c>
      <c r="D151" s="2" t="s">
        <v>1206</v>
      </c>
      <c r="E151" s="2" t="s">
        <v>49</v>
      </c>
      <c r="F151" s="2" t="s">
        <v>1207</v>
      </c>
      <c r="G151" s="2" t="s">
        <v>1208</v>
      </c>
      <c r="H151" s="2" t="s">
        <v>1209</v>
      </c>
      <c r="I151" s="2" t="s">
        <v>1209</v>
      </c>
      <c r="J151" s="2" t="s">
        <v>1203</v>
      </c>
    </row>
    <row r="152" spans="1:10" x14ac:dyDescent="0.25">
      <c r="A152" s="2" t="s">
        <v>1210</v>
      </c>
      <c r="B152" s="2" t="s">
        <v>1211</v>
      </c>
      <c r="C152" s="2" t="s">
        <v>74</v>
      </c>
      <c r="D152" s="2" t="s">
        <v>1212</v>
      </c>
      <c r="E152" s="2" t="s">
        <v>13</v>
      </c>
      <c r="F152" s="2" t="s">
        <v>1213</v>
      </c>
      <c r="G152" s="2" t="s">
        <v>1214</v>
      </c>
      <c r="H152" s="2" t="s">
        <v>1215</v>
      </c>
      <c r="I152" s="2" t="s">
        <v>1215</v>
      </c>
      <c r="J152" s="2" t="s">
        <v>1216</v>
      </c>
    </row>
    <row r="153" spans="1:10" x14ac:dyDescent="0.25">
      <c r="A153" s="2" t="s">
        <v>1217</v>
      </c>
      <c r="B153" s="2" t="s">
        <v>1218</v>
      </c>
      <c r="C153" s="2" t="s">
        <v>1219</v>
      </c>
      <c r="D153" s="2" t="s">
        <v>384</v>
      </c>
      <c r="E153" s="2" t="s">
        <v>13</v>
      </c>
      <c r="F153" s="2" t="s">
        <v>1220</v>
      </c>
      <c r="G153" s="2" t="s">
        <v>1221</v>
      </c>
      <c r="H153" s="2" t="s">
        <v>1222</v>
      </c>
      <c r="I153" s="2" t="s">
        <v>1222</v>
      </c>
      <c r="J153" s="2" t="s">
        <v>1223</v>
      </c>
    </row>
    <row r="154" spans="1:10" x14ac:dyDescent="0.25">
      <c r="A154" s="2" t="s">
        <v>1224</v>
      </c>
      <c r="B154" s="2" t="s">
        <v>1225</v>
      </c>
      <c r="C154" s="2" t="s">
        <v>1226</v>
      </c>
      <c r="D154" s="2" t="s">
        <v>1227</v>
      </c>
      <c r="E154" s="2" t="s">
        <v>49</v>
      </c>
      <c r="F154" s="2" t="s">
        <v>1228</v>
      </c>
      <c r="G154" s="2" t="s">
        <v>1229</v>
      </c>
      <c r="H154" s="2" t="s">
        <v>1230</v>
      </c>
      <c r="I154" s="2" t="s">
        <v>1230</v>
      </c>
      <c r="J154" s="2" t="s">
        <v>1231</v>
      </c>
    </row>
    <row r="155" spans="1:10" x14ac:dyDescent="0.25">
      <c r="A155" s="2">
        <v>821173960</v>
      </c>
      <c r="B155" s="2" t="s">
        <v>917</v>
      </c>
      <c r="C155" s="2" t="s">
        <v>1232</v>
      </c>
      <c r="D155" s="2" t="s">
        <v>1233</v>
      </c>
      <c r="E155" s="2" t="s">
        <v>13</v>
      </c>
      <c r="F155" s="2" t="s">
        <v>1234</v>
      </c>
      <c r="G155" s="2" t="s">
        <v>1235</v>
      </c>
      <c r="H155" s="2" t="s">
        <v>1236</v>
      </c>
      <c r="I155" s="2" t="s">
        <v>1237</v>
      </c>
      <c r="J155" s="2" t="s">
        <v>1238</v>
      </c>
    </row>
    <row r="156" spans="1:10" x14ac:dyDescent="0.25">
      <c r="A156" s="2" t="s">
        <v>1239</v>
      </c>
      <c r="B156" s="2" t="s">
        <v>1240</v>
      </c>
      <c r="C156" s="2" t="s">
        <v>1241</v>
      </c>
      <c r="D156" s="2" t="s">
        <v>1242</v>
      </c>
      <c r="E156" s="2" t="s">
        <v>13</v>
      </c>
      <c r="F156" s="2" t="s">
        <v>1243</v>
      </c>
      <c r="G156" s="2" t="s">
        <v>1244</v>
      </c>
      <c r="H156" s="2" t="s">
        <v>1245</v>
      </c>
      <c r="I156" s="2" t="s">
        <v>1245</v>
      </c>
      <c r="J156" s="2" t="s">
        <v>1246</v>
      </c>
    </row>
    <row r="157" spans="1:10" x14ac:dyDescent="0.25">
      <c r="A157" s="2" t="s">
        <v>1247</v>
      </c>
      <c r="B157" s="2" t="s">
        <v>722</v>
      </c>
      <c r="C157" s="2" t="s">
        <v>1248</v>
      </c>
      <c r="D157" s="2" t="s">
        <v>1249</v>
      </c>
      <c r="E157" s="2" t="s">
        <v>13</v>
      </c>
      <c r="F157" s="2" t="s">
        <v>1250</v>
      </c>
      <c r="G157" s="2" t="s">
        <v>1251</v>
      </c>
      <c r="H157" s="2" t="s">
        <v>1252</v>
      </c>
      <c r="I157" s="2" t="s">
        <v>1252</v>
      </c>
      <c r="J157" s="2" t="s">
        <v>1253</v>
      </c>
    </row>
    <row r="158" spans="1:10" x14ac:dyDescent="0.25">
      <c r="A158" s="2" t="s">
        <v>1254</v>
      </c>
      <c r="B158" s="2" t="s">
        <v>1255</v>
      </c>
      <c r="C158" s="2" t="s">
        <v>1256</v>
      </c>
      <c r="D158" s="2" t="s">
        <v>450</v>
      </c>
      <c r="E158" s="2" t="s">
        <v>13</v>
      </c>
      <c r="F158" s="2" t="s">
        <v>1257</v>
      </c>
      <c r="G158" s="2" t="s">
        <v>1258</v>
      </c>
      <c r="H158" s="2" t="s">
        <v>1259</v>
      </c>
      <c r="I158" s="2">
        <v>979556127</v>
      </c>
      <c r="J158" s="2" t="s">
        <v>1260</v>
      </c>
    </row>
    <row r="159" spans="1:10" x14ac:dyDescent="0.25">
      <c r="A159" s="2" t="s">
        <v>1261</v>
      </c>
      <c r="B159" s="2" t="s">
        <v>1262</v>
      </c>
      <c r="C159" s="2" t="s">
        <v>1263</v>
      </c>
      <c r="D159" s="2" t="s">
        <v>1264</v>
      </c>
      <c r="E159" s="2" t="s">
        <v>13</v>
      </c>
      <c r="F159" s="2" t="s">
        <v>1265</v>
      </c>
      <c r="G159" s="2" t="s">
        <v>1266</v>
      </c>
      <c r="H159" s="2" t="s">
        <v>1267</v>
      </c>
      <c r="I159" s="2" t="s">
        <v>1267</v>
      </c>
      <c r="J159" s="2" t="s">
        <v>1268</v>
      </c>
    </row>
    <row r="160" spans="1:10" x14ac:dyDescent="0.25">
      <c r="A160" s="2" t="s">
        <v>1269</v>
      </c>
      <c r="B160" s="2" t="s">
        <v>1270</v>
      </c>
      <c r="C160" s="2" t="s">
        <v>1271</v>
      </c>
      <c r="D160" s="2" t="s">
        <v>1272</v>
      </c>
      <c r="E160" s="2" t="s">
        <v>13</v>
      </c>
      <c r="F160" s="2" t="s">
        <v>1273</v>
      </c>
      <c r="G160" s="2" t="s">
        <v>1274</v>
      </c>
      <c r="H160" s="2" t="s">
        <v>1275</v>
      </c>
      <c r="I160" s="2" t="s">
        <v>1276</v>
      </c>
      <c r="J160" s="2" t="s">
        <v>1277</v>
      </c>
    </row>
    <row r="161" spans="1:10" x14ac:dyDescent="0.25">
      <c r="A161" s="2" t="s">
        <v>1278</v>
      </c>
      <c r="B161" s="2" t="s">
        <v>130</v>
      </c>
      <c r="C161" s="2" t="s">
        <v>1279</v>
      </c>
      <c r="D161" s="2" t="s">
        <v>147</v>
      </c>
      <c r="E161" s="2" t="s">
        <v>13</v>
      </c>
      <c r="F161" s="2" t="s">
        <v>1280</v>
      </c>
      <c r="G161" s="2" t="s">
        <v>1281</v>
      </c>
      <c r="H161" s="2" t="s">
        <v>1282</v>
      </c>
      <c r="I161" s="2" t="s">
        <v>1283</v>
      </c>
      <c r="J161" s="2" t="s">
        <v>1284</v>
      </c>
    </row>
    <row r="162" spans="1:10" x14ac:dyDescent="0.25">
      <c r="A162" s="2" t="s">
        <v>1285</v>
      </c>
      <c r="B162" s="2" t="s">
        <v>1286</v>
      </c>
      <c r="C162" s="2" t="s">
        <v>1287</v>
      </c>
      <c r="D162" s="2" t="s">
        <v>1288</v>
      </c>
      <c r="E162" s="2" t="s">
        <v>13</v>
      </c>
      <c r="F162" s="2" t="s">
        <v>1289</v>
      </c>
      <c r="G162" s="2" t="s">
        <v>1290</v>
      </c>
      <c r="H162" s="2" t="s">
        <v>1291</v>
      </c>
      <c r="I162" s="2" t="s">
        <v>1292</v>
      </c>
      <c r="J162" s="2" t="s">
        <v>1293</v>
      </c>
    </row>
    <row r="163" spans="1:10" x14ac:dyDescent="0.25">
      <c r="A163" s="2" t="s">
        <v>1294</v>
      </c>
      <c r="B163" s="2" t="s">
        <v>1295</v>
      </c>
      <c r="C163" s="2" t="s">
        <v>1296</v>
      </c>
      <c r="D163" s="2" t="s">
        <v>1297</v>
      </c>
      <c r="E163" s="2" t="s">
        <v>13</v>
      </c>
      <c r="F163" s="2" t="s">
        <v>1298</v>
      </c>
      <c r="G163" s="2" t="s">
        <v>1299</v>
      </c>
      <c r="H163" s="2" t="s">
        <v>1300</v>
      </c>
      <c r="I163" s="2" t="s">
        <v>1300</v>
      </c>
      <c r="J163" s="2" t="s">
        <v>1301</v>
      </c>
    </row>
    <row r="164" spans="1:10" x14ac:dyDescent="0.25">
      <c r="A164" s="2" t="s">
        <v>1302</v>
      </c>
      <c r="B164" s="2" t="s">
        <v>1303</v>
      </c>
      <c r="C164" s="2" t="s">
        <v>1304</v>
      </c>
      <c r="D164" s="2" t="s">
        <v>1305</v>
      </c>
      <c r="E164" s="2" t="s">
        <v>13</v>
      </c>
      <c r="F164" s="2" t="s">
        <v>1306</v>
      </c>
      <c r="G164" s="2" t="s">
        <v>1307</v>
      </c>
      <c r="H164" s="2" t="s">
        <v>1308</v>
      </c>
      <c r="I164" s="2" t="s">
        <v>1308</v>
      </c>
      <c r="J164" s="2" t="s">
        <v>1309</v>
      </c>
    </row>
    <row r="165" spans="1:10" x14ac:dyDescent="0.25">
      <c r="A165" s="2" t="s">
        <v>1310</v>
      </c>
      <c r="B165" s="2" t="s">
        <v>1311</v>
      </c>
      <c r="C165" s="2" t="s">
        <v>1312</v>
      </c>
      <c r="D165" s="2" t="s">
        <v>1313</v>
      </c>
      <c r="E165" s="2" t="s">
        <v>49</v>
      </c>
      <c r="F165" s="2" t="s">
        <v>1314</v>
      </c>
      <c r="G165" s="2" t="s">
        <v>1315</v>
      </c>
      <c r="H165" s="2" t="s">
        <v>1316</v>
      </c>
      <c r="I165" s="2" t="s">
        <v>1316</v>
      </c>
      <c r="J165" s="2" t="s">
        <v>1317</v>
      </c>
    </row>
    <row r="166" spans="1:10" x14ac:dyDescent="0.25">
      <c r="A166" s="2" t="s">
        <v>1318</v>
      </c>
      <c r="B166" s="2" t="s">
        <v>1319</v>
      </c>
      <c r="C166" s="2" t="s">
        <v>1320</v>
      </c>
      <c r="D166" s="2" t="s">
        <v>12</v>
      </c>
      <c r="E166" s="2" t="s">
        <v>13</v>
      </c>
      <c r="F166" s="2" t="s">
        <v>1321</v>
      </c>
      <c r="G166" s="2" t="s">
        <v>1322</v>
      </c>
      <c r="H166" s="2" t="s">
        <v>1323</v>
      </c>
      <c r="I166" s="2" t="s">
        <v>1323</v>
      </c>
      <c r="J166" s="2" t="s">
        <v>1324</v>
      </c>
    </row>
    <row r="167" spans="1:10" x14ac:dyDescent="0.25">
      <c r="A167" s="2" t="s">
        <v>1325</v>
      </c>
      <c r="B167" s="2" t="s">
        <v>1326</v>
      </c>
      <c r="C167" s="2" t="s">
        <v>1327</v>
      </c>
      <c r="D167" s="2" t="s">
        <v>1328</v>
      </c>
      <c r="E167" s="2" t="s">
        <v>13</v>
      </c>
      <c r="F167" s="2" t="s">
        <v>1329</v>
      </c>
      <c r="G167" s="2" t="s">
        <v>1330</v>
      </c>
      <c r="H167" s="2" t="s">
        <v>1331</v>
      </c>
      <c r="I167" s="2" t="s">
        <v>1331</v>
      </c>
      <c r="J167" s="2" t="s">
        <v>1332</v>
      </c>
    </row>
    <row r="168" spans="1:10" x14ac:dyDescent="0.25">
      <c r="A168" s="2" t="s">
        <v>1333</v>
      </c>
      <c r="B168" s="2" t="s">
        <v>1334</v>
      </c>
      <c r="C168" s="2" t="s">
        <v>1051</v>
      </c>
      <c r="D168" s="2" t="s">
        <v>1051</v>
      </c>
      <c r="E168" s="2" t="s">
        <v>49</v>
      </c>
      <c r="F168" s="2" t="s">
        <v>1335</v>
      </c>
      <c r="G168" s="2" t="s">
        <v>1336</v>
      </c>
      <c r="H168" s="2" t="s">
        <v>1054</v>
      </c>
      <c r="I168" s="2" t="s">
        <v>1337</v>
      </c>
      <c r="J168" s="2" t="s">
        <v>1056</v>
      </c>
    </row>
    <row r="169" spans="1:10" x14ac:dyDescent="0.25">
      <c r="A169" s="2" t="s">
        <v>1338</v>
      </c>
      <c r="B169" s="2" t="s">
        <v>1339</v>
      </c>
      <c r="C169" s="2" t="s">
        <v>1340</v>
      </c>
      <c r="D169" s="2" t="s">
        <v>631</v>
      </c>
      <c r="E169" s="2" t="s">
        <v>49</v>
      </c>
      <c r="F169" s="2" t="s">
        <v>402</v>
      </c>
      <c r="G169" s="2" t="s">
        <v>1341</v>
      </c>
      <c r="H169" s="2" t="s">
        <v>1342</v>
      </c>
      <c r="I169" s="2" t="s">
        <v>1343</v>
      </c>
      <c r="J169" s="2" t="s">
        <v>1344</v>
      </c>
    </row>
    <row r="170" spans="1:10" x14ac:dyDescent="0.25">
      <c r="A170" s="2" t="s">
        <v>1345</v>
      </c>
      <c r="B170" s="2" t="s">
        <v>1346</v>
      </c>
      <c r="C170" s="2" t="s">
        <v>1347</v>
      </c>
      <c r="D170" s="2" t="s">
        <v>1348</v>
      </c>
      <c r="E170" s="2" t="s">
        <v>13</v>
      </c>
      <c r="F170" s="2" t="s">
        <v>1349</v>
      </c>
      <c r="G170" s="2" t="s">
        <v>1350</v>
      </c>
      <c r="H170" s="2" t="s">
        <v>1351</v>
      </c>
      <c r="I170" s="2" t="s">
        <v>1352</v>
      </c>
      <c r="J170" s="2" t="s">
        <v>1353</v>
      </c>
    </row>
    <row r="171" spans="1:10" x14ac:dyDescent="0.25">
      <c r="A171" s="2" t="s">
        <v>1354</v>
      </c>
      <c r="B171" s="2" t="s">
        <v>1355</v>
      </c>
      <c r="C171" s="2" t="s">
        <v>1356</v>
      </c>
      <c r="D171" s="2" t="s">
        <v>1357</v>
      </c>
      <c r="E171" s="2" t="s">
        <v>13</v>
      </c>
      <c r="F171" s="2" t="s">
        <v>1358</v>
      </c>
      <c r="G171" s="2" t="s">
        <v>1359</v>
      </c>
      <c r="H171" s="2" t="s">
        <v>1360</v>
      </c>
      <c r="I171" s="2" t="s">
        <v>1360</v>
      </c>
      <c r="J171" s="2" t="s">
        <v>1361</v>
      </c>
    </row>
    <row r="172" spans="1:10" x14ac:dyDescent="0.25">
      <c r="A172" s="2" t="s">
        <v>1362</v>
      </c>
      <c r="B172" s="2" t="s">
        <v>1363</v>
      </c>
      <c r="C172" s="2" t="s">
        <v>1364</v>
      </c>
      <c r="D172" s="2" t="s">
        <v>1364</v>
      </c>
      <c r="E172" s="2" t="s">
        <v>13</v>
      </c>
      <c r="F172" s="2" t="s">
        <v>1365</v>
      </c>
      <c r="G172" s="2" t="s">
        <v>1366</v>
      </c>
      <c r="H172" s="2" t="s">
        <v>1367</v>
      </c>
      <c r="I172" s="2" t="s">
        <v>1368</v>
      </c>
      <c r="J172" s="2" t="s">
        <v>1369</v>
      </c>
    </row>
    <row r="173" spans="1:10" x14ac:dyDescent="0.25">
      <c r="A173" s="2" t="s">
        <v>1370</v>
      </c>
      <c r="B173" s="2" t="s">
        <v>1371</v>
      </c>
      <c r="C173" s="2" t="s">
        <v>1372</v>
      </c>
      <c r="D173" s="2" t="s">
        <v>1373</v>
      </c>
      <c r="E173" s="2" t="s">
        <v>13</v>
      </c>
      <c r="F173" s="2" t="s">
        <v>1374</v>
      </c>
      <c r="G173" s="2" t="s">
        <v>1375</v>
      </c>
      <c r="H173" s="2" t="s">
        <v>1376</v>
      </c>
      <c r="I173" s="2" t="s">
        <v>1377</v>
      </c>
      <c r="J173" s="2" t="s">
        <v>1378</v>
      </c>
    </row>
    <row r="174" spans="1:10" x14ac:dyDescent="0.25">
      <c r="A174" s="2" t="s">
        <v>1379</v>
      </c>
      <c r="B174" s="2" t="s">
        <v>1380</v>
      </c>
      <c r="C174" s="2" t="s">
        <v>1381</v>
      </c>
      <c r="D174" s="2" t="s">
        <v>1382</v>
      </c>
      <c r="E174" s="2" t="s">
        <v>49</v>
      </c>
      <c r="F174" s="2" t="s">
        <v>1383</v>
      </c>
      <c r="G174" s="2" t="s">
        <v>1384</v>
      </c>
      <c r="H174" s="2" t="s">
        <v>1385</v>
      </c>
      <c r="I174" s="2" t="s">
        <v>1385</v>
      </c>
      <c r="J174" s="2" t="s">
        <v>1386</v>
      </c>
    </row>
  </sheetData>
  <conditionalFormatting sqref="G1:G174">
    <cfRule type="duplicateValues" dxfId="1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2015-11-30T14:13:22Z</dcterms:modified>
</cp:coreProperties>
</file>