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3715" windowHeight="927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Hoja1!$A$2:$B$561</definedName>
  </definedNames>
  <calcPr calcId="125725"/>
</workbook>
</file>

<file path=xl/sharedStrings.xml><?xml version="1.0" encoding="utf-8"?>
<sst xmlns="http://schemas.openxmlformats.org/spreadsheetml/2006/main" count="905" uniqueCount="898">
  <si>
    <t>Josefina Parada</t>
  </si>
  <si>
    <t>Jose Tomas Raga</t>
  </si>
  <si>
    <t>mparadap@udd.cl</t>
  </si>
  <si>
    <t>jt.raga@gmail.com</t>
  </si>
  <si>
    <t>Belen Badrie</t>
  </si>
  <si>
    <t>Jose Monzon</t>
  </si>
  <si>
    <t>Nelson Rebolledo</t>
  </si>
  <si>
    <t>Ingrid Parra</t>
  </si>
  <si>
    <t>Gaelle Lemouque</t>
  </si>
  <si>
    <t>belenbadrie@gmail.com</t>
  </si>
  <si>
    <t>josem62@hotmail.com</t>
  </si>
  <si>
    <t>Dominga Gonzalez</t>
  </si>
  <si>
    <t>Rodrigo Paoa</t>
  </si>
  <si>
    <t>domingagonzalezcaruz@gmail.com</t>
  </si>
  <si>
    <t>rodrigo.paoa@gmail.com</t>
  </si>
  <si>
    <t>Bruno Barbitta</t>
  </si>
  <si>
    <t>Miguel Angel Soto Cardenas</t>
  </si>
  <si>
    <t>Constanza Ojeda</t>
  </si>
  <si>
    <t>Francisco Alvarez</t>
  </si>
  <si>
    <t>bbarbitta7@gmail.com</t>
  </si>
  <si>
    <t>miguelasc79@hotmai.com</t>
  </si>
  <si>
    <t>constanza6504@gmail.com</t>
  </si>
  <si>
    <t>Rafael Garcia</t>
  </si>
  <si>
    <t>Vincenzo Pirazzoli</t>
  </si>
  <si>
    <t>Matias Bonnefey</t>
  </si>
  <si>
    <t>Felipe Del Rio</t>
  </si>
  <si>
    <t>Matias Del Rio</t>
  </si>
  <si>
    <t>vpirazzolib@udd.cl</t>
  </si>
  <si>
    <t>taeasoal_@hotmail.</t>
  </si>
  <si>
    <t>pipedr10@hotmail.com</t>
  </si>
  <si>
    <t>matucky@hotmail.com</t>
  </si>
  <si>
    <t>Maria del Carmen Bunster</t>
  </si>
  <si>
    <t>Francisca Concha</t>
  </si>
  <si>
    <t>Nicolas Ouvrard</t>
  </si>
  <si>
    <t>Eduardo Cornejo</t>
  </si>
  <si>
    <t>Bunster.maria@gmail.com</t>
  </si>
  <si>
    <t>fran.concha@gmail.com</t>
  </si>
  <si>
    <t>nicolas@salasproducciones.cl</t>
  </si>
  <si>
    <t>Jose Ignacio Prado Gonzalez</t>
  </si>
  <si>
    <t>Nicolas Riquelme</t>
  </si>
  <si>
    <t>Martina Muñoz</t>
  </si>
  <si>
    <t>Eugenio</t>
  </si>
  <si>
    <t>Eileen Mayer</t>
  </si>
  <si>
    <t>Juan Maldonado</t>
  </si>
  <si>
    <t>Ximena Muñoz</t>
  </si>
  <si>
    <t>coteprado@hotmail.com</t>
  </si>
  <si>
    <t>mm.jb.21@gmail.com</t>
  </si>
  <si>
    <t>Carlos Taladriz</t>
  </si>
  <si>
    <t>c.taladriz2@gmail.com</t>
  </si>
  <si>
    <t>Catalina Salinas</t>
  </si>
  <si>
    <t>Paola Riadi</t>
  </si>
  <si>
    <t>catalina.salinas@opazo.cl</t>
  </si>
  <si>
    <t>pao.rs89@gmail.com</t>
  </si>
  <si>
    <t>Karina Heinz</t>
  </si>
  <si>
    <t>karina.heinz@gmail.com</t>
  </si>
  <si>
    <t>Catalina MP</t>
  </si>
  <si>
    <t>Paula Calderon</t>
  </si>
  <si>
    <t>Marcelo Chain</t>
  </si>
  <si>
    <t>Cristian Mozo Etcheverry</t>
  </si>
  <si>
    <t>m.chain@gmail.com</t>
  </si>
  <si>
    <t>Elizabeth Murtagh</t>
  </si>
  <si>
    <t>Maureen Fuller</t>
  </si>
  <si>
    <t>Roberta Dabed</t>
  </si>
  <si>
    <t>Soledad Garcia</t>
  </si>
  <si>
    <t>Fabiola</t>
  </si>
  <si>
    <t>Francisco Mellado</t>
  </si>
  <si>
    <t>Mariella Gassols</t>
  </si>
  <si>
    <t>francisco.mellado1@gmail.com</t>
  </si>
  <si>
    <t>mgassols@gmail.com</t>
  </si>
  <si>
    <t>Amiga Jose Ignacio</t>
  </si>
  <si>
    <t>Tomas Aguilera</t>
  </si>
  <si>
    <t>Lucia Calderini</t>
  </si>
  <si>
    <t>Pablo Ladron</t>
  </si>
  <si>
    <t>Gonzalo Godoy</t>
  </si>
  <si>
    <t>Natan Melnick</t>
  </si>
  <si>
    <t>Jessica Subramanian</t>
  </si>
  <si>
    <t>Ganesh Subramanian</t>
  </si>
  <si>
    <t>Nicolas Rojas</t>
  </si>
  <si>
    <t>Andres Schuitemaker</t>
  </si>
  <si>
    <t>aguileratomas@gmail.com</t>
  </si>
  <si>
    <t>gonzalogodoy99@hotmail.com</t>
  </si>
  <si>
    <t>n_melnick@hotmail.com</t>
  </si>
  <si>
    <t>jess.sawhney@gmail.com</t>
  </si>
  <si>
    <t>gsubramanian@gmail.com</t>
  </si>
  <si>
    <t>Francisca Yañez</t>
  </si>
  <si>
    <t>Macarena Velasco</t>
  </si>
  <si>
    <t>Stefania Catan</t>
  </si>
  <si>
    <t>Gabriela leiva</t>
  </si>
  <si>
    <t>Camila de la Jara</t>
  </si>
  <si>
    <t>franonline@gmail.com</t>
  </si>
  <si>
    <t>macavelascor@gmail.com</t>
  </si>
  <si>
    <t>stefania.catan@gmail.com</t>
  </si>
  <si>
    <t>maria.leiva@clorox.com</t>
  </si>
  <si>
    <t>Juliana Casaretto</t>
  </si>
  <si>
    <t>Sebastian Rojas</t>
  </si>
  <si>
    <t>Florencia Vacarezza</t>
  </si>
  <si>
    <t>Ignacio Gutierrez</t>
  </si>
  <si>
    <t>Maria Jose Rojas</t>
  </si>
  <si>
    <t>Patricia Molina</t>
  </si>
  <si>
    <t>juliacasaretto@gmail.com</t>
  </si>
  <si>
    <t>florenciavacarezza@gmail.com</t>
  </si>
  <si>
    <t>mrojaso4003@gmail.com</t>
  </si>
  <si>
    <t>Monzerratt Rojas</t>
  </si>
  <si>
    <t>Romina Piccoli</t>
  </si>
  <si>
    <t>Gabriela Parraguez</t>
  </si>
  <si>
    <t>Camila Castro</t>
  </si>
  <si>
    <t>Diogo Garcia</t>
  </si>
  <si>
    <t>Andrea Gattini</t>
  </si>
  <si>
    <t>Lisette Galvez</t>
  </si>
  <si>
    <t>Belen Araya</t>
  </si>
  <si>
    <t>Soledad Picasso</t>
  </si>
  <si>
    <t>Diego Bustamante</t>
  </si>
  <si>
    <t>daisyferradalink@hotmail.com</t>
  </si>
  <si>
    <t>gparraguezconejeros@gmail.com</t>
  </si>
  <si>
    <t>belenarayam@gmail.com</t>
  </si>
  <si>
    <t>spicassot@gmail.com</t>
  </si>
  <si>
    <t>Victoria Flores</t>
  </si>
  <si>
    <t xml:space="preserve">Matias Guzman </t>
  </si>
  <si>
    <t>Nicole Werzig</t>
  </si>
  <si>
    <t>mfloresm@udd.cl</t>
  </si>
  <si>
    <t>Maria Jose Monso</t>
  </si>
  <si>
    <t>Camila Fergie</t>
  </si>
  <si>
    <t>Daniela Beher</t>
  </si>
  <si>
    <t>Virla Franchi</t>
  </si>
  <si>
    <t>Macarena Arriagada</t>
  </si>
  <si>
    <t>Natalia Varela</t>
  </si>
  <si>
    <t xml:space="preserve">Felipe Gonzalez </t>
  </si>
  <si>
    <t>Adrian Hernandez</t>
  </si>
  <si>
    <t>Juan Francisco Faundes</t>
  </si>
  <si>
    <t>Amanda Vega</t>
  </si>
  <si>
    <t>adrihgonza@hotmail.com</t>
  </si>
  <si>
    <t>jffarrem@gmail.com</t>
  </si>
  <si>
    <t>amanda.vsanmartin@gmail.com</t>
  </si>
  <si>
    <t>Daniela Delgado</t>
  </si>
  <si>
    <t>Marcela Valdivia</t>
  </si>
  <si>
    <t>danidelgado315@gmail.com</t>
  </si>
  <si>
    <t>javimael@live.cl</t>
  </si>
  <si>
    <t>María José Araya</t>
  </si>
  <si>
    <t xml:space="preserve">Diego Anguita </t>
  </si>
  <si>
    <t>mjaraya@alumnos.uai.cl</t>
  </si>
  <si>
    <t>tralcan@me.com</t>
  </si>
  <si>
    <t>Oussama Amamra</t>
  </si>
  <si>
    <t>Primo Oussama</t>
  </si>
  <si>
    <t>leroioussama@yahoo.fr</t>
  </si>
  <si>
    <t>Joshua</t>
  </si>
  <si>
    <t>Valentina Henriquez</t>
  </si>
  <si>
    <t>Antonia Sateler</t>
  </si>
  <si>
    <t>Romina Parra</t>
  </si>
  <si>
    <t>Bianca Muñoz</t>
  </si>
  <si>
    <t>joshyoung1106@yahoo.com</t>
  </si>
  <si>
    <t>valentinahenriquezcruz@gmail.com</t>
  </si>
  <si>
    <t>asateler1@uc.cl</t>
  </si>
  <si>
    <t>rominaa.parra@gmail.com</t>
  </si>
  <si>
    <t>biancamunozt@gmail.com</t>
  </si>
  <si>
    <t>Carolina Ramirez</t>
  </si>
  <si>
    <t>carramir@gmail.com</t>
  </si>
  <si>
    <t>Javiera Calderon</t>
  </si>
  <si>
    <t>Maria Ignacia Rodriguez</t>
  </si>
  <si>
    <t>Cristian Bertrand</t>
  </si>
  <si>
    <t>gibilbao@hotmail.com (mama)</t>
  </si>
  <si>
    <t>mrodriguez1@miuandes.cl</t>
  </si>
  <si>
    <t>cbertrandf@gmail.com</t>
  </si>
  <si>
    <t>Javier Hormazábal</t>
  </si>
  <si>
    <t>jhormazabal@gmail.com</t>
  </si>
  <si>
    <t>Sebastian Covarrubias</t>
  </si>
  <si>
    <t>Mercedes Rencoret</t>
  </si>
  <si>
    <t>Felipe Silva</t>
  </si>
  <si>
    <t>sebastian.ecovarrubias@gmail.com</t>
  </si>
  <si>
    <t>mreconretd@hotmail.com</t>
  </si>
  <si>
    <t>gaby_a84@hotmail.com</t>
  </si>
  <si>
    <t>Jaime Ruiz</t>
  </si>
  <si>
    <t>Maria Paz Alvarado</t>
  </si>
  <si>
    <t>Regina Fernandez</t>
  </si>
  <si>
    <t>Melanie</t>
  </si>
  <si>
    <t>Yoanna Nazaro</t>
  </si>
  <si>
    <t>Marcela de la Fuente</t>
  </si>
  <si>
    <t>Airlinne Andersen</t>
  </si>
  <si>
    <t>Daniela Verdugo</t>
  </si>
  <si>
    <t xml:space="preserve">Fernanda Soto </t>
  </si>
  <si>
    <t>Sofia Celis</t>
  </si>
  <si>
    <t>Linda Lizarazo</t>
  </si>
  <si>
    <t>Macarena Arrigorriaga</t>
  </si>
  <si>
    <t>Anita Gutierrez</t>
  </si>
  <si>
    <t>Maria Luz Mora</t>
  </si>
  <si>
    <t>Daniela Schaub</t>
  </si>
  <si>
    <t>Fernanda Scheel</t>
  </si>
  <si>
    <t>ynazaro@itau.cl</t>
  </si>
  <si>
    <t>Ignacio Schuitemaker</t>
  </si>
  <si>
    <t>Gabriel Granadino</t>
  </si>
  <si>
    <t>Sofia Ulloa</t>
  </si>
  <si>
    <t>Camilo Montecinos</t>
  </si>
  <si>
    <t>Eduardo Garcia</t>
  </si>
  <si>
    <t>Javiera Cornejo</t>
  </si>
  <si>
    <t>Camila Cornejo</t>
  </si>
  <si>
    <t>Amy King</t>
  </si>
  <si>
    <t>Natalia Romanini</t>
  </si>
  <si>
    <t>Andrea Hidalgo</t>
  </si>
  <si>
    <t>Natalia Pezoa</t>
  </si>
  <si>
    <t>Cecilia Venegas</t>
  </si>
  <si>
    <t>ignacio_418@hotmail.com</t>
  </si>
  <si>
    <t>gabrielgranadino@gmail.com</t>
  </si>
  <si>
    <t>sofiaulloam@gmail.com</t>
  </si>
  <si>
    <t>camilo.montecinos.2198@gmail.com</t>
  </si>
  <si>
    <t>eduardo.garcia@grupocopesa.cl</t>
  </si>
  <si>
    <t>javi.cornejo@hotmail.com</t>
  </si>
  <si>
    <t>kmila_cornejo@hotmail.com</t>
  </si>
  <si>
    <t>amyannk@gmail.com</t>
  </si>
  <si>
    <t>natalia.romanini@gmail.com</t>
  </si>
  <si>
    <t>mcecilicavenegas@yahoo.com</t>
  </si>
  <si>
    <t>Tom Downs</t>
  </si>
  <si>
    <t>Cindy Downs</t>
  </si>
  <si>
    <t>Juan Cruz Giraldo</t>
  </si>
  <si>
    <t>Hugo Morales</t>
  </si>
  <si>
    <t>Guillermo Boal</t>
  </si>
  <si>
    <t>Maximiliano Pellegrini</t>
  </si>
  <si>
    <t>David Ureña</t>
  </si>
  <si>
    <t>Emanuel Dimonte</t>
  </si>
  <si>
    <t>Tania Pellini</t>
  </si>
  <si>
    <t>olympicarnp@gmail.com</t>
  </si>
  <si>
    <t>juancruzgiraldo@gmail.com</t>
  </si>
  <si>
    <t>hugomorales1977@gmail.com</t>
  </si>
  <si>
    <t>mpelle87@gmail.com</t>
  </si>
  <si>
    <t>david.urena@sgisogroup.com</t>
  </si>
  <si>
    <t>emanuele.dimonte@enel.com</t>
  </si>
  <si>
    <t>Charles Panter</t>
  </si>
  <si>
    <t xml:space="preserve">Ivo Pavlovic </t>
  </si>
  <si>
    <t>M° Jesus Saavedra</t>
  </si>
  <si>
    <t>M° Jose Saavedra</t>
  </si>
  <si>
    <t>Veronica Silva</t>
  </si>
  <si>
    <t>charlespanter@yahoo.com</t>
  </si>
  <si>
    <t>Kathia Inostroza</t>
  </si>
  <si>
    <t>Victoria Labbe</t>
  </si>
  <si>
    <t>kathia.inostroza.a@gmail.com</t>
  </si>
  <si>
    <t>Catalina Jarpa</t>
  </si>
  <si>
    <t>Isidora Villaseca</t>
  </si>
  <si>
    <t>Maria jesus Villaseca</t>
  </si>
  <si>
    <t>Juan Francisco  Urquivi</t>
  </si>
  <si>
    <t>Camila Fernandez</t>
  </si>
  <si>
    <t>cafernandez3@miuandes.cl</t>
  </si>
  <si>
    <t>Sebastian Cuevas Vial</t>
  </si>
  <si>
    <t>sebastiancuevasvial@gmail.com</t>
  </si>
  <si>
    <t>Javier Meneses</t>
  </si>
  <si>
    <t>Mariana Araya</t>
  </si>
  <si>
    <t>javier.meneses@agfa.com</t>
  </si>
  <si>
    <t>mariana.ac.1991@gmail.com</t>
  </si>
  <si>
    <t>Diego Tardel</t>
  </si>
  <si>
    <t>Nestor de la Fuente</t>
  </si>
  <si>
    <t>Andre Menanteau</t>
  </si>
  <si>
    <t>Francisca Lopez Bravari</t>
  </si>
  <si>
    <t>Florencia Herrera</t>
  </si>
  <si>
    <t>Tamara Hagen</t>
  </si>
  <si>
    <t>Guillermo Bunster</t>
  </si>
  <si>
    <t>Bernardita Mingo</t>
  </si>
  <si>
    <t>Karen Bastias</t>
  </si>
  <si>
    <t>Mariela Meza</t>
  </si>
  <si>
    <t>Nicolas Nogues</t>
  </si>
  <si>
    <t>Luz Diaz-Molina</t>
  </si>
  <si>
    <t>Valentina Bone</t>
  </si>
  <si>
    <t>Kevin Van Solt</t>
  </si>
  <si>
    <t>Cristobal Diaz de Valdes</t>
  </si>
  <si>
    <t>Tomas Comunian</t>
  </si>
  <si>
    <t>Catalina Salas</t>
  </si>
  <si>
    <t>Jesus Leyton</t>
  </si>
  <si>
    <t>Maialen Zabala</t>
  </si>
  <si>
    <t>Javiera Hanshing</t>
  </si>
  <si>
    <t>numero del amigo que invita</t>
  </si>
  <si>
    <t>nfuentev@hotmail.com</t>
  </si>
  <si>
    <t>andre@m2comunicaciones.cl</t>
  </si>
  <si>
    <t>vansoltkevin@gmail.com</t>
  </si>
  <si>
    <t>javihanmac@gmail.com</t>
  </si>
  <si>
    <t>Thomas Anders</t>
  </si>
  <si>
    <t>Francisca amiga MC</t>
  </si>
  <si>
    <t>Julian Gonzalez</t>
  </si>
  <si>
    <t>Judith Cubillos</t>
  </si>
  <si>
    <t>Fernando</t>
  </si>
  <si>
    <t>Abigail Tapia</t>
  </si>
  <si>
    <t>Carolina Guzman Farias</t>
  </si>
  <si>
    <t>Sabrina Guzman Farias</t>
  </si>
  <si>
    <t>Gian Cilli</t>
  </si>
  <si>
    <t>judith.cubiq@gmail.com</t>
  </si>
  <si>
    <t>abigail.tapia.a@gmail.com</t>
  </si>
  <si>
    <t>giancilli2@gmail.com</t>
  </si>
  <si>
    <t>Andrea Rodriguez</t>
  </si>
  <si>
    <t>Benjamin Laubscher</t>
  </si>
  <si>
    <t>fernanda visintini</t>
  </si>
  <si>
    <t>pilar meza</t>
  </si>
  <si>
    <t>Mario Urrutia</t>
  </si>
  <si>
    <t>Siri Ureta</t>
  </si>
  <si>
    <t>Rodrigo Flores</t>
  </si>
  <si>
    <t>Gonzalo</t>
  </si>
  <si>
    <t>1996benja@gmail.com</t>
  </si>
  <si>
    <t>fdavisintini@hotmail.com</t>
  </si>
  <si>
    <t>pilar.meza@icloud.com</t>
  </si>
  <si>
    <t>chalo.co@live.cl</t>
  </si>
  <si>
    <t>Christiane Fernandes</t>
  </si>
  <si>
    <t>Marido Christiane</t>
  </si>
  <si>
    <t>Virna Apablaza</t>
  </si>
  <si>
    <t>Alexis Martinez</t>
  </si>
  <si>
    <t>Nahuel Ruiz</t>
  </si>
  <si>
    <t>Catalina Abarca</t>
  </si>
  <si>
    <t>Verónica Pulgar</t>
  </si>
  <si>
    <t>Felipe Montero</t>
  </si>
  <si>
    <t>Sra de Felipe</t>
  </si>
  <si>
    <t>Nicolas Fuster</t>
  </si>
  <si>
    <t>fernandeschristiane@hotmail.com</t>
  </si>
  <si>
    <t>vfapablaza@gmail.com</t>
  </si>
  <si>
    <t>alexisignacio.martinez@gmail.com</t>
  </si>
  <si>
    <t>nahuelruiz4@hotmail.com</t>
  </si>
  <si>
    <t>mvpa19@gmail.com</t>
  </si>
  <si>
    <t>nfustersilva@gmail.com</t>
  </si>
  <si>
    <t>Alejandra Gonzalez (Daniel Beloune)</t>
  </si>
  <si>
    <t>Mariela Riveron</t>
  </si>
  <si>
    <t>Cecilia Riveron</t>
  </si>
  <si>
    <t>alejandra.gonzalez@corp.socofar.com</t>
  </si>
  <si>
    <t>marielariveron@gmail.com</t>
  </si>
  <si>
    <t>Michelle de Arcas</t>
  </si>
  <si>
    <t>Maria Ignacia Escudero</t>
  </si>
  <si>
    <t>Paz Dominguez Pinto</t>
  </si>
  <si>
    <t>Luz María Ortuzar</t>
  </si>
  <si>
    <t>Maria Turner</t>
  </si>
  <si>
    <t>Francisco Castillo</t>
  </si>
  <si>
    <t>Carolina Aravena</t>
  </si>
  <si>
    <t>miescuderon@miuandes.cl</t>
  </si>
  <si>
    <t>pazdominguezpinto@gmail.com</t>
  </si>
  <si>
    <t>luzmaria.ortuzar@gmail.com</t>
  </si>
  <si>
    <t>angeles.turner@gmail.com</t>
  </si>
  <si>
    <t>ftcastilloa@gmail.com</t>
  </si>
  <si>
    <t>pintocarolinaa@gmail.com</t>
  </si>
  <si>
    <t>Pedro Duran</t>
  </si>
  <si>
    <t>Brill ???</t>
  </si>
  <si>
    <t>Lukas Gzaki</t>
  </si>
  <si>
    <t>Hiram Retes</t>
  </si>
  <si>
    <t>Eduardo Trombert</t>
  </si>
  <si>
    <t>Arturo Guerra</t>
  </si>
  <si>
    <t>Claudio Sobarzo</t>
  </si>
  <si>
    <t>Cesar Camacho</t>
  </si>
  <si>
    <t>Rossana Folli</t>
  </si>
  <si>
    <t>Pablo Antunez</t>
  </si>
  <si>
    <t>Cecilia Villegas</t>
  </si>
  <si>
    <t xml:space="preserve">Oscar Oliva </t>
  </si>
  <si>
    <t>Patricio Mulato</t>
  </si>
  <si>
    <t>Christian Sepulveda</t>
  </si>
  <si>
    <t>Hernan Gildebrandt</t>
  </si>
  <si>
    <t>pedroduranw@gmail.com</t>
  </si>
  <si>
    <t>lukasgzaki@gmail.com</t>
  </si>
  <si>
    <t>etrombert@gmail.com</t>
  </si>
  <si>
    <t>arturo.guerra@latam.com</t>
  </si>
  <si>
    <t>claudio.sobarzo.s@gmail.com</t>
  </si>
  <si>
    <t>cesar.alberto.camacho@gmail.com</t>
  </si>
  <si>
    <t>rossanafolli@gmail.com</t>
  </si>
  <si>
    <t>pabloantunez@hotmail.com</t>
  </si>
  <si>
    <t>cvillegasv@yahoo.com</t>
  </si>
  <si>
    <t>ocog1@hotmail.com</t>
  </si>
  <si>
    <t>basilio.mulato.kibernum@iatu.cl</t>
  </si>
  <si>
    <t>hernan.hs@hotmail.com</t>
  </si>
  <si>
    <t xml:space="preserve">Catalina Donoso </t>
  </si>
  <si>
    <t>Javier Riveros</t>
  </si>
  <si>
    <t>Javier Bravo</t>
  </si>
  <si>
    <t>Vanessa Meintjes</t>
  </si>
  <si>
    <t>Areia Peterson</t>
  </si>
  <si>
    <t>catadp1995@gmail.com</t>
  </si>
  <si>
    <t>riverosgonzalezj@gmail.com</t>
  </si>
  <si>
    <t>jbravof@fen.uchile.cl</t>
  </si>
  <si>
    <t>vameintjes2133@gmail.com</t>
  </si>
  <si>
    <t>Paula Massarente</t>
  </si>
  <si>
    <t>Adrielle Rodrigues</t>
  </si>
  <si>
    <t>Jennifer Neira</t>
  </si>
  <si>
    <t>Greg Brown</t>
  </si>
  <si>
    <t>Mireya Salas</t>
  </si>
  <si>
    <t>Maria Luisa Riquelme</t>
  </si>
  <si>
    <t>Carmen Rodriguez</t>
  </si>
  <si>
    <t>Gaston Massa</t>
  </si>
  <si>
    <t>Victor Medina</t>
  </si>
  <si>
    <t>Claudia Gamargo</t>
  </si>
  <si>
    <t>Claudia Fredes</t>
  </si>
  <si>
    <t>adriellecarolina@hotmail.com</t>
  </si>
  <si>
    <t>jennifer.carolina@live.cl</t>
  </si>
  <si>
    <t>gregbrown1999@yahoo.com.au</t>
  </si>
  <si>
    <t>msalasi@yahoo.com</t>
  </si>
  <si>
    <t>marialuisa.riquelme8@gmail.com</t>
  </si>
  <si>
    <t>carmenpazrodriguez@gmail.com</t>
  </si>
  <si>
    <t>vitomedina@gmail.com</t>
  </si>
  <si>
    <t>claudia.gamargo@yahoo.es</t>
  </si>
  <si>
    <t>claudia.fredes@icloud.com</t>
  </si>
  <si>
    <t>Angelica Pinochet</t>
  </si>
  <si>
    <t>Monica Sara</t>
  </si>
  <si>
    <t>Camila Latorre</t>
  </si>
  <si>
    <t>Ailine Escarate</t>
  </si>
  <si>
    <t>Angelica.pinochet@gmail.com</t>
  </si>
  <si>
    <t>m.sara@tresdedos.cl</t>
  </si>
  <si>
    <t>clatorre@mobileservice.cl</t>
  </si>
  <si>
    <t>aescarate@tresdedos.cl</t>
  </si>
  <si>
    <t xml:space="preserve">Julio Sarno </t>
  </si>
  <si>
    <t>Fiorella Mares</t>
  </si>
  <si>
    <t>Imara Garin</t>
  </si>
  <si>
    <t>Javiera Mella</t>
  </si>
  <si>
    <t>Daniela Aquea</t>
  </si>
  <si>
    <t>julio.sarno@arauco.cl</t>
  </si>
  <si>
    <t>fiorellamares@gmail.com</t>
  </si>
  <si>
    <t>garinimara@gmail.com</t>
  </si>
  <si>
    <t>dani.aquea@gmail.com</t>
  </si>
  <si>
    <t>Claudia Inarejo</t>
  </si>
  <si>
    <t>Rodrigo Espinoza</t>
  </si>
  <si>
    <t>Beatriz Salvo</t>
  </si>
  <si>
    <t>Lorena Ceballos</t>
  </si>
  <si>
    <t>Natalia Martinez</t>
  </si>
  <si>
    <t>Arnoldo Schaffner</t>
  </si>
  <si>
    <t>cinarejo@hotmail.com</t>
  </si>
  <si>
    <t>r(n)oespinozal@gmail.com</t>
  </si>
  <si>
    <t>beatriz.salvo.c@gmail.com</t>
  </si>
  <si>
    <t>lceballostabilo@gmail.com</t>
  </si>
  <si>
    <t>nmrtnzg@gmail.com</t>
  </si>
  <si>
    <t>Mariana Otero</t>
  </si>
  <si>
    <t>Franco Barbano</t>
  </si>
  <si>
    <t>Dylan Taylor</t>
  </si>
  <si>
    <t>Nan Flores N</t>
  </si>
  <si>
    <t>Stephen Jogner</t>
  </si>
  <si>
    <t>Ignacio Guerrero</t>
  </si>
  <si>
    <t>Marcelo Casal</t>
  </si>
  <si>
    <t>fbarbano1@uc.cl</t>
  </si>
  <si>
    <t>dylan_taylor94@hotmail.com</t>
  </si>
  <si>
    <t>iflores@ifn.cl</t>
  </si>
  <si>
    <t>vikswagen@yahoo.com</t>
  </si>
  <si>
    <t>marcelomateluna@hotmail.com</t>
  </si>
  <si>
    <t>Fabrizio Girardi</t>
  </si>
  <si>
    <t>Leandro Fabrizio</t>
  </si>
  <si>
    <t>fgirardim@gmail.com</t>
  </si>
  <si>
    <t>Jogin Mohnani (hija)</t>
  </si>
  <si>
    <t>joginmohnani@yahoo.co.in</t>
  </si>
  <si>
    <t>Fernando Sanchez</t>
  </si>
  <si>
    <t>Valentina Cortes</t>
  </si>
  <si>
    <t>Italo Perroni</t>
  </si>
  <si>
    <t>Carolina Perez</t>
  </si>
  <si>
    <t>Pamela Pinochet</t>
  </si>
  <si>
    <t>Miguel Villablanca</t>
  </si>
  <si>
    <t>Victor Abarca</t>
  </si>
  <si>
    <t>Nicolas Billikopf</t>
  </si>
  <si>
    <t>sanfdo@gmail.com</t>
  </si>
  <si>
    <t>vale.corteees@gmail.com</t>
  </si>
  <si>
    <t>italo@lafuerzaproducciones.cl</t>
  </si>
  <si>
    <t>miguelvc90@gmail.com</t>
  </si>
  <si>
    <t>victorabarcas@outlook.com</t>
  </si>
  <si>
    <t>nicolas.billikopf@lan.com</t>
  </si>
  <si>
    <t>Sofia Andrea Izquierdo</t>
  </si>
  <si>
    <t>Agustina Guzman</t>
  </si>
  <si>
    <t>Diego Bartucevic</t>
  </si>
  <si>
    <t>Eduardo Yung</t>
  </si>
  <si>
    <t>Juan Antonio Victoriano</t>
  </si>
  <si>
    <t>Sebastian Contreras</t>
  </si>
  <si>
    <t>agustinapa7@hotmail.com</t>
  </si>
  <si>
    <t>dbartuce_diego@yahoo.com / diego.bartucevic@lexmark.com</t>
  </si>
  <si>
    <t>e.yung.al@hotmail.com</t>
  </si>
  <si>
    <t>juanantonio_pro@hotmail.com</t>
  </si>
  <si>
    <t>Claudio Palma</t>
  </si>
  <si>
    <t>Rosa Maureira</t>
  </si>
  <si>
    <t>c14palma@gmail.com</t>
  </si>
  <si>
    <t>emilie66@gmail.com</t>
  </si>
  <si>
    <t>Macarena Argandoña</t>
  </si>
  <si>
    <t>Solange</t>
  </si>
  <si>
    <t>Natalia Prandi</t>
  </si>
  <si>
    <t>Camila Prado Correa</t>
  </si>
  <si>
    <t>Maria Pia Vial</t>
  </si>
  <si>
    <t>Joaquin de la Cruz</t>
  </si>
  <si>
    <t>Matias Castro Navarro</t>
  </si>
  <si>
    <t>Benjamin Morel</t>
  </si>
  <si>
    <t>Tomas Cancino</t>
  </si>
  <si>
    <t>Nicolas Virnonneau</t>
  </si>
  <si>
    <t>Juliana Gentile</t>
  </si>
  <si>
    <t>Macarena Santos</t>
  </si>
  <si>
    <t>Catalina Benavides</t>
  </si>
  <si>
    <t>Daniela Meyer</t>
  </si>
  <si>
    <t>Allan Libedinsky</t>
  </si>
  <si>
    <t>Juan Jose Cabrera</t>
  </si>
  <si>
    <t>Jose Tomas Bascuñan</t>
  </si>
  <si>
    <t>Axel Reichhard</t>
  </si>
  <si>
    <t>Felipe Diaz</t>
  </si>
  <si>
    <t>Rodrigo Rioseco</t>
  </si>
  <si>
    <t>Jose Tomas Henriquez</t>
  </si>
  <si>
    <t>Pablo Rodriguez</t>
  </si>
  <si>
    <t>Jaime Anfruns</t>
  </si>
  <si>
    <t>Marcela Amiga Lu</t>
  </si>
  <si>
    <t>Marcelo Perez</t>
  </si>
  <si>
    <t>maargandona@alumnos.uai.cl</t>
  </si>
  <si>
    <t>mourgues91@gmail.com</t>
  </si>
  <si>
    <t>nataliaprandi@yahoo.com</t>
  </si>
  <si>
    <t>camilapradocorrea@gmail.com</t>
  </si>
  <si>
    <t>delacruzamenabar@gmail.com</t>
  </si>
  <si>
    <t>matiasicn@gmail.com</t>
  </si>
  <si>
    <t>mosre@hotmail.com</t>
  </si>
  <si>
    <t>pablor_1987@hotmail.com</t>
  </si>
  <si>
    <t>marche_chelita@hotmail.com</t>
  </si>
  <si>
    <t>mignacio14@hotmail.com</t>
  </si>
  <si>
    <t>Luciano Andrade</t>
  </si>
  <si>
    <t>plandrader@gmail.com</t>
  </si>
  <si>
    <t>carlos jesus soto</t>
  </si>
  <si>
    <t>jose ignacio</t>
  </si>
  <si>
    <t>marco miranda</t>
  </si>
  <si>
    <t>barbara miranda</t>
  </si>
  <si>
    <t>*vicente vega</t>
  </si>
  <si>
    <t>gustavo</t>
  </si>
  <si>
    <t xml:space="preserve">edwin rodriguez </t>
  </si>
  <si>
    <t>cjsc81@gmail.com</t>
  </si>
  <si>
    <t>jidaguerressar@gmail.com</t>
  </si>
  <si>
    <t>marco.saldanhamnanda@gmail.com</t>
  </si>
  <si>
    <t>barbara.araujovieira@gmail.com</t>
  </si>
  <si>
    <t>Vicentevf@live.cl</t>
  </si>
  <si>
    <t>latinonet256@hotmail.com</t>
  </si>
  <si>
    <t>rodrigo garcia espina</t>
  </si>
  <si>
    <t>rodgarciae@gmail.com</t>
  </si>
  <si>
    <t>marco maglich</t>
  </si>
  <si>
    <t>francisca agurto</t>
  </si>
  <si>
    <t>ignacio ventura</t>
  </si>
  <si>
    <t>ffagurto@gmail.com</t>
  </si>
  <si>
    <t>nacho.ventura.o@gmail.com</t>
  </si>
  <si>
    <t>paula saint jean</t>
  </si>
  <si>
    <t>jean paul araya rivas</t>
  </si>
  <si>
    <t>jeanpaul.araya@decrystal.cl</t>
  </si>
  <si>
    <t>fabricio santos</t>
  </si>
  <si>
    <t>fabriciomkt@hotmail.com</t>
  </si>
  <si>
    <t>argelia garrido</t>
  </si>
  <si>
    <t>felipe illanes</t>
  </si>
  <si>
    <t>felipe.illanes8@gmail.com</t>
  </si>
  <si>
    <t>Macarena Johnstor</t>
  </si>
  <si>
    <t>Soledad Sanchez</t>
  </si>
  <si>
    <t>Mauricio Siefert</t>
  </si>
  <si>
    <t>maca2918@gmail.com</t>
  </si>
  <si>
    <t>soledad.scr.info@gmail.com</t>
  </si>
  <si>
    <t>msiefert@gmail.com</t>
  </si>
  <si>
    <t>Macarena Cruz</t>
  </si>
  <si>
    <t xml:space="preserve">ariel bustos </t>
  </si>
  <si>
    <t>alessandra nasi</t>
  </si>
  <si>
    <t xml:space="preserve">juanita fernandez </t>
  </si>
  <si>
    <t>matias App</t>
  </si>
  <si>
    <t xml:space="preserve">antonella tropeano </t>
  </si>
  <si>
    <t>jose antonio condell</t>
  </si>
  <si>
    <t>carolina sepulveda</t>
  </si>
  <si>
    <t>mauricio tapia</t>
  </si>
  <si>
    <t>alexia sampere</t>
  </si>
  <si>
    <t>carlos alonso</t>
  </si>
  <si>
    <t>fernanda elissalde</t>
  </si>
  <si>
    <t>antonella nanni</t>
  </si>
  <si>
    <t>diego zamudio</t>
  </si>
  <si>
    <t>alejandra maluje</t>
  </si>
  <si>
    <t>anjela sepulveda</t>
  </si>
  <si>
    <t>raul sepulveda</t>
  </si>
  <si>
    <t>cristian pozo</t>
  </si>
  <si>
    <t>carolina sunza</t>
  </si>
  <si>
    <t>pablo giacaman</t>
  </si>
  <si>
    <t>dominique chahuan</t>
  </si>
  <si>
    <t>maida beza</t>
  </si>
  <si>
    <t>pablo aros</t>
  </si>
  <si>
    <t>andro klatno</t>
  </si>
  <si>
    <t>patricio san martin</t>
  </si>
  <si>
    <t>alvaro nazal</t>
  </si>
  <si>
    <t>leonardo rojas</t>
  </si>
  <si>
    <t>Emiliano Framani</t>
  </si>
  <si>
    <t>Paulina Veliz</t>
  </si>
  <si>
    <t>Camila Cornejo Schilling</t>
  </si>
  <si>
    <t>Jorge Ramirez</t>
  </si>
  <si>
    <t>Sra Jorge Ramirez</t>
  </si>
  <si>
    <t>Alfonso Pacho</t>
  </si>
  <si>
    <t>Constanza Lopez</t>
  </si>
  <si>
    <t>macajordan23@hotmail.com</t>
  </si>
  <si>
    <t>arielbustos@vtr.net</t>
  </si>
  <si>
    <t>alessandranasi@yahoo.com</t>
  </si>
  <si>
    <t>juanitafernandezgalilea1@gmail.com</t>
  </si>
  <si>
    <t>antonella_tropeano@yahoo.com</t>
  </si>
  <si>
    <t>joseantonio.condell@gmail.com</t>
  </si>
  <si>
    <t>carolinamj.sepulveda@gmail.com</t>
  </si>
  <si>
    <t>mestbo@gmail.com</t>
  </si>
  <si>
    <t>dmvclinicalvet@gmail.com</t>
  </si>
  <si>
    <t>mfernanda.elissalde@gmail.com</t>
  </si>
  <si>
    <t>dizamudio5@udd.cl</t>
  </si>
  <si>
    <t>amaluje@security.cl</t>
  </si>
  <si>
    <t>maidabesa@hotmail.com</t>
  </si>
  <si>
    <t>pabloaros33@gmail.com</t>
  </si>
  <si>
    <t>andro.klatno@gmail.com</t>
  </si>
  <si>
    <t>patricio.sanmartinc@gmail.com</t>
  </si>
  <si>
    <t>a_nazal@hotmail.com</t>
  </si>
  <si>
    <t>leorojas@live.com</t>
  </si>
  <si>
    <t>emiframa@hotmail.com</t>
  </si>
  <si>
    <t>pauli.fran.28@gmail.com</t>
  </si>
  <si>
    <t>ccornejoschilling@gmail.com</t>
  </si>
  <si>
    <t>jorge.ramirez@pentzke.cl</t>
  </si>
  <si>
    <t>constanzaalopezm@gmail.com</t>
  </si>
  <si>
    <t>Adriana Chavon</t>
  </si>
  <si>
    <t>Rosana Lee</t>
  </si>
  <si>
    <t>adriana.chavon@gmail.com</t>
  </si>
  <si>
    <t>rosanaleeleon@gmail.com</t>
  </si>
  <si>
    <t>Jose Miguel Noriega</t>
  </si>
  <si>
    <t>Paula Larrain</t>
  </si>
  <si>
    <t>Sebastian Roure</t>
  </si>
  <si>
    <t>palilarrain@gmail.com</t>
  </si>
  <si>
    <t>Manuel Brañes Fierro</t>
  </si>
  <si>
    <t>Walter Mansilla</t>
  </si>
  <si>
    <t>Catalina Nazar</t>
  </si>
  <si>
    <t>Joaquin Peña</t>
  </si>
  <si>
    <t>Maria Jesus Parra</t>
  </si>
  <si>
    <t>Erica Amaya</t>
  </si>
  <si>
    <t>Fernanda Flores</t>
  </si>
  <si>
    <t>manuelbranesfierro@gmail.com</t>
  </si>
  <si>
    <t>walterinx@gmail.com</t>
  </si>
  <si>
    <t>cinazar@uc.cl</t>
  </si>
  <si>
    <t>jpenaherreros@gmail.com</t>
  </si>
  <si>
    <t>mariaparram@udd.cl</t>
  </si>
  <si>
    <t>ericaa@sofaproducciones.cl</t>
  </si>
  <si>
    <t>daflor@hotmail.com</t>
  </si>
  <si>
    <t>Thato Arie Keineetse</t>
  </si>
  <si>
    <t>tk_keineetse@mba.berkeley.edu</t>
  </si>
  <si>
    <t>Pedro Calvo</t>
  </si>
  <si>
    <t>hipnoterapeuta@pedrocalvo.org</t>
  </si>
  <si>
    <t>Maria de los Angeles Frias</t>
  </si>
  <si>
    <t>Alvaro Serrano</t>
  </si>
  <si>
    <t>Joaquin Duran Santander</t>
  </si>
  <si>
    <t>Victor Gonzalez</t>
  </si>
  <si>
    <t>Veronica Hollstein</t>
  </si>
  <si>
    <t>Camila Elgueta</t>
  </si>
  <si>
    <t>Josse Sausa</t>
  </si>
  <si>
    <t>Adriana Rossel</t>
  </si>
  <si>
    <t>Hans Buckel</t>
  </si>
  <si>
    <t>Hernando (?) Pape (?)</t>
  </si>
  <si>
    <t>Louise Greco</t>
  </si>
  <si>
    <t>as@shippter.com</t>
  </si>
  <si>
    <t>jotadurans@gmail.com</t>
  </si>
  <si>
    <t>victor.gabo@gmail.com</t>
  </si>
  <si>
    <t>veronica.hollstein@unilever.com</t>
  </si>
  <si>
    <t>jsausa1982@icloud.com</t>
  </si>
  <si>
    <t>rossel.adriana@yahoo.com</t>
  </si>
  <si>
    <t>Alejandro Eltit</t>
  </si>
  <si>
    <t>Ivonne Madariaga</t>
  </si>
  <si>
    <t xml:space="preserve">Ruben Funes </t>
  </si>
  <si>
    <t>Catalina Sanhueza</t>
  </si>
  <si>
    <t>Carlos Sanhueza</t>
  </si>
  <si>
    <t>Nelson Rebolledo Padre</t>
  </si>
  <si>
    <t>Maria Eugenia Gelos</t>
  </si>
  <si>
    <t>Magdalena Picasso</t>
  </si>
  <si>
    <t>Maria Pia Santolaya</t>
  </si>
  <si>
    <t>Paulina Aravena</t>
  </si>
  <si>
    <t>Paulina Monzo</t>
  </si>
  <si>
    <t>alejandro.eltit@equipostrex.com</t>
  </si>
  <si>
    <t>madariaga.i@gmail.com</t>
  </si>
  <si>
    <t>rubenmaureira@gmail.com</t>
  </si>
  <si>
    <t>catsanhuezad@udd.cl</t>
  </si>
  <si>
    <t>piasantolaya@gmail.com</t>
  </si>
  <si>
    <t>paravenarojas@clc.cl</t>
  </si>
  <si>
    <t xml:space="preserve"> poli.monzo@gmail.com</t>
  </si>
  <si>
    <t>Patricio Rojas</t>
  </si>
  <si>
    <t>Libri Abarca</t>
  </si>
  <si>
    <t>Connor King</t>
  </si>
  <si>
    <t>libricarolina.a@gmail.com</t>
  </si>
  <si>
    <t>duilatharla@gmail.com</t>
  </si>
  <si>
    <t>Maria de los Angeles</t>
  </si>
  <si>
    <t>Janet Gonzalez</t>
  </si>
  <si>
    <t>Carolina Gordo</t>
  </si>
  <si>
    <t>Juan Carrasco</t>
  </si>
  <si>
    <t>morenitaz@gmail.com</t>
  </si>
  <si>
    <t>tomascancino_sc@hotmail.com</t>
  </si>
  <si>
    <t>janetgonzalezaic@outlook.com</t>
  </si>
  <si>
    <t>"jcarrasco@delaser.com"</t>
  </si>
  <si>
    <t>Matias Alamo</t>
  </si>
  <si>
    <t>Francisco Mebus Puelma</t>
  </si>
  <si>
    <t>Diego Meneses</t>
  </si>
  <si>
    <t>Victoria Wilson</t>
  </si>
  <si>
    <t>Matias Toro</t>
  </si>
  <si>
    <t>Daniel "Arctico"</t>
  </si>
  <si>
    <t>Nicole Flores</t>
  </si>
  <si>
    <t>Maritza Salazar</t>
  </si>
  <si>
    <t>Maria Paz Henriquez</t>
  </si>
  <si>
    <t>Nicolas Costa</t>
  </si>
  <si>
    <t>Florencia Palacios</t>
  </si>
  <si>
    <t>uchile_diego@hotmail.com</t>
  </si>
  <si>
    <t>vewilson@uc.cl</t>
  </si>
  <si>
    <t>caprinast@gmail.com</t>
  </si>
  <si>
    <t>mphenriquez@hotmail.com</t>
  </si>
  <si>
    <t>nicolas-costa@hotmail.com</t>
  </si>
  <si>
    <t>flopalacios05@gmail.com</t>
  </si>
  <si>
    <t>Santiago</t>
  </si>
  <si>
    <t>Hernan Ibaceta</t>
  </si>
  <si>
    <t>Siu Muy Lee</t>
  </si>
  <si>
    <t>Silvana Celedon</t>
  </si>
  <si>
    <t>Johanna Avila</t>
  </si>
  <si>
    <t>santiagol_ve@hotmail.com</t>
  </si>
  <si>
    <t>hibacetav@gmail.com</t>
  </si>
  <si>
    <t>siumuylee@gmail.com</t>
  </si>
  <si>
    <t>sil_ceporzio@hotmail.com</t>
  </si>
  <si>
    <t>jovy_vicky@hotmail.com</t>
  </si>
  <si>
    <t>Rodrigo Martin</t>
  </si>
  <si>
    <t>Juan Pablo Valdivieso</t>
  </si>
  <si>
    <t>r-m_urrutia@hotmail.com</t>
  </si>
  <si>
    <t>jp_valdivieso_8@hotmail.com</t>
  </si>
  <si>
    <t>Rocio Ibarra</t>
  </si>
  <si>
    <t>Paulina Riquelme</t>
  </si>
  <si>
    <t>Mauricio Garrido</t>
  </si>
  <si>
    <t>Jorge Alvarez</t>
  </si>
  <si>
    <t>Alejandro Alonso</t>
  </si>
  <si>
    <t>Angelica Fortt</t>
  </si>
  <si>
    <t>Carlos Peñafiel</t>
  </si>
  <si>
    <t>Alexandra Nazur</t>
  </si>
  <si>
    <t>Juan Pablo Lara</t>
  </si>
  <si>
    <t>rocioibarra20@yahoo.cl</t>
  </si>
  <si>
    <t>jfar06@hotmail.com</t>
  </si>
  <si>
    <t>alonso1928@gmail.com</t>
  </si>
  <si>
    <t>angelica@fortt.cl</t>
  </si>
  <si>
    <t>carlos.penafiel@ikcp.cl / carlos.penafiel.g@gmail.com</t>
  </si>
  <si>
    <t>alexandranazur@gmail.com</t>
  </si>
  <si>
    <t>jplara84@hotmail.com</t>
  </si>
  <si>
    <t>Nely Martin</t>
  </si>
  <si>
    <t>Gustavo Aparicio</t>
  </si>
  <si>
    <t>Mariclaire Dable</t>
  </si>
  <si>
    <t>nelymartin@hotmail.com</t>
  </si>
  <si>
    <t>Olmer Aguas</t>
  </si>
  <si>
    <t>Giovanna Elzo</t>
  </si>
  <si>
    <t>Antonieta Lillo</t>
  </si>
  <si>
    <t>Carolina Ugarte</t>
  </si>
  <si>
    <t>Alvaro Ruiz</t>
  </si>
  <si>
    <t>Jose Nuñez</t>
  </si>
  <si>
    <t>Josefina Muñoz</t>
  </si>
  <si>
    <t>Consuelo Muñoz</t>
  </si>
  <si>
    <t>Trinidad Flores</t>
  </si>
  <si>
    <t>Josefina Arzola</t>
  </si>
  <si>
    <t>Hector Lizama</t>
  </si>
  <si>
    <t>olmeraguash@yahoo.com</t>
  </si>
  <si>
    <t>alvaroruizod@gmail.com</t>
  </si>
  <si>
    <t>jnunez@bancointernacional.cl</t>
  </si>
  <si>
    <t>josee.amf@gmail.com</t>
  </si>
  <si>
    <t>consu.munoz@hotmail.com</t>
  </si>
  <si>
    <t>tfloresh@udd.cl</t>
  </si>
  <si>
    <t>jose_arzola13@hotmail.com</t>
  </si>
  <si>
    <t>Leo Kirchengast</t>
  </si>
  <si>
    <t>leo.kirchengast1@gmail.com</t>
  </si>
  <si>
    <t>omar zuñiga</t>
  </si>
  <si>
    <t>omar-zuniga@hotmail.com</t>
  </si>
  <si>
    <t>victor ollarves</t>
  </si>
  <si>
    <t>victorollarves@gmail.com</t>
  </si>
  <si>
    <t>martin undurraga</t>
  </si>
  <si>
    <t>undurraga.martin@hotmail.com</t>
  </si>
  <si>
    <t>ignacio sanhueza cabrera</t>
  </si>
  <si>
    <t>nacho.sanhueza@gmail.com</t>
  </si>
  <si>
    <t>viviana fuentes</t>
  </si>
  <si>
    <t>viviana.fuentes@mega.cl</t>
  </si>
  <si>
    <t>francisco cepeda</t>
  </si>
  <si>
    <t>fcepedatoro@gmail.com</t>
  </si>
  <si>
    <t xml:space="preserve">nicolas muñoz </t>
  </si>
  <si>
    <t>DAVID ROMERO</t>
  </si>
  <si>
    <t>Carolina Pizarro</t>
  </si>
  <si>
    <t>psolaricl@yahoo.com</t>
  </si>
  <si>
    <t>cristina leyton</t>
  </si>
  <si>
    <t>pablo gavilan</t>
  </si>
  <si>
    <t>pamela zuñiga</t>
  </si>
  <si>
    <t>pamelazunigag@gmail.com</t>
  </si>
  <si>
    <t>maria paz figueroa rodriguez</t>
  </si>
  <si>
    <t>mariapaz.0104@gmail.com</t>
  </si>
  <si>
    <t>yasna jimenez</t>
  </si>
  <si>
    <t>jimenez.yasna@gmail.com</t>
  </si>
  <si>
    <t>carlos sepulveda</t>
  </si>
  <si>
    <t>claudia villarroel</t>
  </si>
  <si>
    <t>pilar hernandez</t>
  </si>
  <si>
    <t>joaquin arumi</t>
  </si>
  <si>
    <t xml:space="preserve"> ricardo riveros</t>
  </si>
  <si>
    <t>ricardo.riveros.berrios@gmail.com</t>
  </si>
  <si>
    <t>larry marin</t>
  </si>
  <si>
    <t>larrymarini@gmail.com</t>
  </si>
  <si>
    <t>Francisca Ward</t>
  </si>
  <si>
    <t>franward21@gmail.com</t>
  </si>
  <si>
    <t>sebastian larraguibel</t>
  </si>
  <si>
    <t>sebalarraguibel@gmail.com</t>
  </si>
  <si>
    <t>juan pablo agudelo</t>
  </si>
  <si>
    <t>rodrigo diaz abarca</t>
  </si>
  <si>
    <t>G</t>
  </si>
  <si>
    <t>orlando soto vega</t>
  </si>
  <si>
    <t>sotovega@gmail.com</t>
  </si>
  <si>
    <t>cristian pelaez</t>
  </si>
  <si>
    <t>taller18080@gmail.com</t>
  </si>
  <si>
    <t xml:space="preserve">alexis ubal </t>
  </si>
  <si>
    <t>MARTIN DURAN</t>
  </si>
  <si>
    <t>sebastian moreno</t>
  </si>
  <si>
    <t>sebamoreno1@hotmail.com</t>
  </si>
  <si>
    <t>rodolfo troncoso</t>
  </si>
  <si>
    <t>jaime astorga</t>
  </si>
  <si>
    <t>soledad montero</t>
  </si>
  <si>
    <t>montero.sole@gmail.com</t>
  </si>
  <si>
    <t xml:space="preserve">carolina </t>
  </si>
  <si>
    <t>czimend@gmail.com</t>
  </si>
  <si>
    <t>felipe venegas</t>
  </si>
  <si>
    <t>mauricio estay</t>
  </si>
  <si>
    <t>mauriciostay@gmail.com</t>
  </si>
  <si>
    <t>soledad sanhueza</t>
  </si>
  <si>
    <t>soledadsanhuezar@gmail.com</t>
  </si>
  <si>
    <t>jeanette chavez</t>
  </si>
  <si>
    <t>jchavez@jycpaisajismo.cl</t>
  </si>
  <si>
    <t>maria ines romero</t>
  </si>
  <si>
    <t>mainesromero@gmail.com</t>
  </si>
  <si>
    <t>ivan cruz</t>
  </si>
  <si>
    <t>icruzvid2@gmail.com</t>
  </si>
  <si>
    <t>yaritza espinace</t>
  </si>
  <si>
    <t>yespinace@gmail.com</t>
  </si>
  <si>
    <t>oscar limoine</t>
  </si>
  <si>
    <t>oscar.limoine@gmail.com</t>
  </si>
  <si>
    <t>francis valderrama</t>
  </si>
  <si>
    <t>fcv.collao@gmail.com</t>
  </si>
  <si>
    <t>fabiola quezada</t>
  </si>
  <si>
    <t>fabiolaquezadacuadra@gmail.com</t>
  </si>
  <si>
    <t>gonzalo tocornal</t>
  </si>
  <si>
    <t>tocornalgonzalo@gmail.com</t>
  </si>
  <si>
    <t>rodolfo sanchez</t>
  </si>
  <si>
    <t>rodosas@yahoo.es</t>
  </si>
  <si>
    <t>daniela navarro</t>
  </si>
  <si>
    <t>danielanavarroguerrero@gmail.com</t>
  </si>
  <si>
    <t>maria jose quezada</t>
  </si>
  <si>
    <t>hesc85@gmail.com</t>
  </si>
  <si>
    <t>ines cornejo</t>
  </si>
  <si>
    <t>inescornejo@hotmail.com</t>
  </si>
  <si>
    <t xml:space="preserve">carolina farias </t>
  </si>
  <si>
    <t>caro.farias.b@gmail.com</t>
  </si>
  <si>
    <t>alexis silva</t>
  </si>
  <si>
    <t>alerod24@gmail.com</t>
  </si>
  <si>
    <t>sadaf manoussi</t>
  </si>
  <si>
    <t>sadaf.manoussi@gmail.com</t>
  </si>
  <si>
    <t>ricardo gutierrez</t>
  </si>
  <si>
    <t>rebeca villarroel</t>
  </si>
  <si>
    <t>mariela martinez</t>
  </si>
  <si>
    <t>msmartinezt@gmail.com</t>
  </si>
  <si>
    <t>FRANCISCA DEL POZO</t>
  </si>
  <si>
    <t>fran_delpozo_92@hotmail.com</t>
  </si>
  <si>
    <t>maria jose garces</t>
  </si>
  <si>
    <t>mjosegarces@gmail.com</t>
  </si>
  <si>
    <t>claudia gonzalez</t>
  </si>
  <si>
    <t>claudiagonzalezalfaro@gmail.com</t>
  </si>
  <si>
    <t>Isabel Kinzel</t>
  </si>
  <si>
    <t>ronald andrade</t>
  </si>
  <si>
    <t>sofia reyes</t>
  </si>
  <si>
    <t>screyes@miuandes.cl</t>
  </si>
  <si>
    <t>edgardo saralegui</t>
  </si>
  <si>
    <t>CARLOS BECERRA</t>
  </si>
  <si>
    <t>carlos@becerra.cl</t>
  </si>
  <si>
    <t>emilio fuenzalida</t>
  </si>
  <si>
    <t>carolina caro</t>
  </si>
  <si>
    <t>gabriela zabala</t>
  </si>
  <si>
    <t>yuhlie herrera herrera</t>
  </si>
  <si>
    <t>yuhlie8@hotmail.com</t>
  </si>
  <si>
    <t>piera pruzzo</t>
  </si>
  <si>
    <t>pieri.pruzzo@gmail.com</t>
  </si>
  <si>
    <t>ana maria fuentes</t>
  </si>
  <si>
    <t>amfs.bm@gmail.com</t>
  </si>
  <si>
    <t>angeles garrido</t>
  </si>
  <si>
    <t>javiera villatoro</t>
  </si>
  <si>
    <t>pablo shejade</t>
  </si>
  <si>
    <t>pabloshejade@gmail.com</t>
  </si>
  <si>
    <t>horacio acosta</t>
  </si>
  <si>
    <t>horacio.acosta90@gmail.com</t>
  </si>
  <si>
    <t>crescente ramirez</t>
  </si>
  <si>
    <t>estanislao rubio</t>
  </si>
  <si>
    <t>benjamin abud</t>
  </si>
  <si>
    <t>benja_abud@hotmail.com</t>
  </si>
  <si>
    <t>shejade21@hotmail.com</t>
  </si>
  <si>
    <t>claudio castro</t>
  </si>
  <si>
    <t>cristian soto</t>
  </si>
  <si>
    <t>gonzalo vallejos</t>
  </si>
  <si>
    <t>gonzalo.vallejos.s@gmail.com</t>
  </si>
  <si>
    <t>eduardo hunter</t>
  </si>
  <si>
    <t>antonia torres</t>
  </si>
  <si>
    <t>monica morales</t>
  </si>
  <si>
    <t>monica.morales1906@gmail.com</t>
  </si>
  <si>
    <t>camilo monterosa</t>
  </si>
  <si>
    <t>veronica ramirez</t>
  </si>
  <si>
    <t>veroramcruz@gmail.com</t>
  </si>
  <si>
    <t xml:space="preserve">gonzalo lopez </t>
  </si>
  <si>
    <t>gonzalojlm@gmail.com</t>
  </si>
  <si>
    <t>valeria azocar</t>
  </si>
  <si>
    <t>francisco zavala</t>
  </si>
  <si>
    <t>francisco.zavala@helpagela.org</t>
  </si>
  <si>
    <t>fabian garcia espinoza</t>
  </si>
  <si>
    <t>rosario jimenez</t>
  </si>
  <si>
    <t>rosarioconstanza@hotmail.com</t>
  </si>
  <si>
    <t>francisco gonzalez</t>
  </si>
  <si>
    <t>fer.gonzalez.g@gmail.com</t>
  </si>
  <si>
    <t>cristobal estebanez</t>
  </si>
  <si>
    <t>macarena estebanez</t>
  </si>
  <si>
    <t>fabian salgado</t>
  </si>
  <si>
    <t>paulina riqueleme</t>
  </si>
  <si>
    <t>dra.paulina.riquelme@gmail.com</t>
  </si>
  <si>
    <t>jose zepeda</t>
  </si>
  <si>
    <t>maria alice perez dumont</t>
  </si>
  <si>
    <t xml:space="preserve">diego arancibia </t>
  </si>
  <si>
    <t>diego.arancibiar92@gmail.com</t>
  </si>
  <si>
    <t>carla steiner</t>
  </si>
  <si>
    <t>diego navarrete</t>
  </si>
  <si>
    <t>diegonavarrete@icloud.com</t>
  </si>
  <si>
    <t>juan pablo carrasco lobos</t>
  </si>
  <si>
    <t>p.carrasco@gmail.com</t>
  </si>
  <si>
    <t>claudio carrasco lobos</t>
  </si>
  <si>
    <t>ludovica cordero</t>
  </si>
  <si>
    <t>lcorderodimontezemolo@gmail.com</t>
  </si>
  <si>
    <t>romina bustos</t>
  </si>
  <si>
    <t>romina.bustos.mueller@gmail.com</t>
  </si>
  <si>
    <t>francisco cepeda toro</t>
  </si>
  <si>
    <t>maria ignacia lama</t>
  </si>
  <si>
    <t>mlama@miuandes.cl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</si>
</sst>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 applyProtection="1">
      <alignment horizontal="center" vertical="center"/>
      <protection locked="0"/>
    </xf>
    <xf numFmtId="0" fontId="2" fillId="2" borderId="1" xfId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 hidden="1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quotePrefix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2" borderId="1" xfId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  <protection locked="0"/>
    </xf>
  </cellXfs>
  <cellStyles count="2">
    <cellStyle name="Hipervínculo" xfId="1" builtinId="8"/>
    <cellStyle name="Normal" xfId="0" builtinId="0"/>
  </cellStyles>
  <dxfs count="2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cepedatoro@gmail.com" TargetMode="External"/><Relationship Id="rId18" Type="http://schemas.openxmlformats.org/officeDocument/2006/relationships/hyperlink" Target="mailto:sotovega@gmail.com" TargetMode="External"/><Relationship Id="rId26" Type="http://schemas.openxmlformats.org/officeDocument/2006/relationships/hyperlink" Target="mailto:yespinace@gmail.com" TargetMode="External"/><Relationship Id="rId39" Type="http://schemas.openxmlformats.org/officeDocument/2006/relationships/hyperlink" Target="mailto:czimend@gmail.com" TargetMode="External"/><Relationship Id="rId21" Type="http://schemas.openxmlformats.org/officeDocument/2006/relationships/hyperlink" Target="mailto:mauriciostay@gmail.com" TargetMode="External"/><Relationship Id="rId34" Type="http://schemas.openxmlformats.org/officeDocument/2006/relationships/hyperlink" Target="mailto:hesc85@gmail.com" TargetMode="External"/><Relationship Id="rId42" Type="http://schemas.openxmlformats.org/officeDocument/2006/relationships/hyperlink" Target="mailto:carlos@becerra.cl" TargetMode="External"/><Relationship Id="rId47" Type="http://schemas.openxmlformats.org/officeDocument/2006/relationships/hyperlink" Target="mailto:benja_abud@hotmail.com" TargetMode="External"/><Relationship Id="rId50" Type="http://schemas.openxmlformats.org/officeDocument/2006/relationships/hyperlink" Target="mailto:monica.morales1906@gmail.com" TargetMode="External"/><Relationship Id="rId55" Type="http://schemas.openxmlformats.org/officeDocument/2006/relationships/hyperlink" Target="mailto:romina.bustos.mueller@gmail.com" TargetMode="External"/><Relationship Id="rId7" Type="http://schemas.openxmlformats.org/officeDocument/2006/relationships/hyperlink" Target="mailto:rodgarciae@gmail.com" TargetMode="External"/><Relationship Id="rId12" Type="http://schemas.openxmlformats.org/officeDocument/2006/relationships/hyperlink" Target="mailto:nacho.sanhueza@gmail.com" TargetMode="External"/><Relationship Id="rId17" Type="http://schemas.openxmlformats.org/officeDocument/2006/relationships/hyperlink" Target="mailto:larrymarini@gmail.com" TargetMode="External"/><Relationship Id="rId25" Type="http://schemas.openxmlformats.org/officeDocument/2006/relationships/hyperlink" Target="mailto:icruzvid2@gmail.com" TargetMode="External"/><Relationship Id="rId33" Type="http://schemas.openxmlformats.org/officeDocument/2006/relationships/hyperlink" Target="mailto:danielanavarroguerrero@gmail.com" TargetMode="External"/><Relationship Id="rId38" Type="http://schemas.openxmlformats.org/officeDocument/2006/relationships/hyperlink" Target="mailto:msmartinezt@gmail.com" TargetMode="External"/><Relationship Id="rId46" Type="http://schemas.openxmlformats.org/officeDocument/2006/relationships/hyperlink" Target="mailto:horacio.acosta90@gmail.com" TargetMode="External"/><Relationship Id="rId2" Type="http://schemas.openxmlformats.org/officeDocument/2006/relationships/hyperlink" Target="mailto:fdavisintini@hotmail.com" TargetMode="External"/><Relationship Id="rId16" Type="http://schemas.openxmlformats.org/officeDocument/2006/relationships/hyperlink" Target="mailto:mariapaz.0104@gmail.com" TargetMode="External"/><Relationship Id="rId20" Type="http://schemas.openxmlformats.org/officeDocument/2006/relationships/hyperlink" Target="mailto:franward21@gmail.com" TargetMode="External"/><Relationship Id="rId29" Type="http://schemas.openxmlformats.org/officeDocument/2006/relationships/hyperlink" Target="mailto:fcv.collao@gmail.com" TargetMode="External"/><Relationship Id="rId41" Type="http://schemas.openxmlformats.org/officeDocument/2006/relationships/hyperlink" Target="mailto:yuhlie8@hotmail.com" TargetMode="External"/><Relationship Id="rId54" Type="http://schemas.openxmlformats.org/officeDocument/2006/relationships/hyperlink" Target="mailto:diegonavarrete@icloud.com" TargetMode="External"/><Relationship Id="rId1" Type="http://schemas.openxmlformats.org/officeDocument/2006/relationships/hyperlink" Target="mailto:c.taladriz2@gmail.com" TargetMode="External"/><Relationship Id="rId6" Type="http://schemas.openxmlformats.org/officeDocument/2006/relationships/hyperlink" Target="mailto:marco.saldanhamnanda@gmail.com" TargetMode="External"/><Relationship Id="rId11" Type="http://schemas.openxmlformats.org/officeDocument/2006/relationships/hyperlink" Target="mailto:undurraga.martin@hotmail.com" TargetMode="External"/><Relationship Id="rId24" Type="http://schemas.openxmlformats.org/officeDocument/2006/relationships/hyperlink" Target="mailto:mainesromero@gmail.com" TargetMode="External"/><Relationship Id="rId32" Type="http://schemas.openxmlformats.org/officeDocument/2006/relationships/hyperlink" Target="mailto:rodosas@yahoo.es" TargetMode="External"/><Relationship Id="rId37" Type="http://schemas.openxmlformats.org/officeDocument/2006/relationships/hyperlink" Target="mailto:sadaf.manoussi@gmail.com" TargetMode="External"/><Relationship Id="rId40" Type="http://schemas.openxmlformats.org/officeDocument/2006/relationships/hyperlink" Target="mailto:fran_delpozo_92@hotmail.com" TargetMode="External"/><Relationship Id="rId45" Type="http://schemas.openxmlformats.org/officeDocument/2006/relationships/hyperlink" Target="mailto:pabloshejade@gmail.com" TargetMode="External"/><Relationship Id="rId53" Type="http://schemas.openxmlformats.org/officeDocument/2006/relationships/hyperlink" Target="mailto:diego.arancibiar92@gmail.com" TargetMode="External"/><Relationship Id="rId5" Type="http://schemas.openxmlformats.org/officeDocument/2006/relationships/hyperlink" Target="mailto:jidaguerressar@gmail.com" TargetMode="External"/><Relationship Id="rId15" Type="http://schemas.openxmlformats.org/officeDocument/2006/relationships/hyperlink" Target="mailto:pamelazunigag@gmail.com" TargetMode="External"/><Relationship Id="rId23" Type="http://schemas.openxmlformats.org/officeDocument/2006/relationships/hyperlink" Target="mailto:jchavez@jycpaisajismo.cl" TargetMode="External"/><Relationship Id="rId28" Type="http://schemas.openxmlformats.org/officeDocument/2006/relationships/hyperlink" Target="mailto:alerod24@gmail.com" TargetMode="External"/><Relationship Id="rId36" Type="http://schemas.openxmlformats.org/officeDocument/2006/relationships/hyperlink" Target="mailto:caro.farias.b@gmail.com" TargetMode="External"/><Relationship Id="rId49" Type="http://schemas.openxmlformats.org/officeDocument/2006/relationships/hyperlink" Target="mailto:gonzalo.vallejos.s@gmail.com" TargetMode="External"/><Relationship Id="rId10" Type="http://schemas.openxmlformats.org/officeDocument/2006/relationships/hyperlink" Target="mailto:victorollarves@gmail.com" TargetMode="External"/><Relationship Id="rId19" Type="http://schemas.openxmlformats.org/officeDocument/2006/relationships/hyperlink" Target="mailto:sebalarraguibel@gmail.com" TargetMode="External"/><Relationship Id="rId31" Type="http://schemas.openxmlformats.org/officeDocument/2006/relationships/hyperlink" Target="mailto:tocornalgonzalo@gmail.com" TargetMode="External"/><Relationship Id="rId44" Type="http://schemas.openxmlformats.org/officeDocument/2006/relationships/hyperlink" Target="mailto:amfs.bm@gmail.com" TargetMode="External"/><Relationship Id="rId52" Type="http://schemas.openxmlformats.org/officeDocument/2006/relationships/hyperlink" Target="mailto:francisco.zavala@helpagela.org" TargetMode="External"/><Relationship Id="rId4" Type="http://schemas.openxmlformats.org/officeDocument/2006/relationships/hyperlink" Target="mailto:cjsc81@gmail.com" TargetMode="External"/><Relationship Id="rId9" Type="http://schemas.openxmlformats.org/officeDocument/2006/relationships/hyperlink" Target="mailto:dmvclinicalvet@gmail.com" TargetMode="External"/><Relationship Id="rId14" Type="http://schemas.openxmlformats.org/officeDocument/2006/relationships/hyperlink" Target="mailto:omar-zuniga@hotmail.com" TargetMode="External"/><Relationship Id="rId22" Type="http://schemas.openxmlformats.org/officeDocument/2006/relationships/hyperlink" Target="mailto:soledadsanhuezar@gmail.com" TargetMode="External"/><Relationship Id="rId27" Type="http://schemas.openxmlformats.org/officeDocument/2006/relationships/hyperlink" Target="mailto:oscar.limoine@gmail.com" TargetMode="External"/><Relationship Id="rId30" Type="http://schemas.openxmlformats.org/officeDocument/2006/relationships/hyperlink" Target="mailto:fabiolaquezadacuadra@gmail.com" TargetMode="External"/><Relationship Id="rId35" Type="http://schemas.openxmlformats.org/officeDocument/2006/relationships/hyperlink" Target="mailto:inescornejo@hotmail.com" TargetMode="External"/><Relationship Id="rId43" Type="http://schemas.openxmlformats.org/officeDocument/2006/relationships/hyperlink" Target="mailto:pieri.pruzzo@gmail.com" TargetMode="External"/><Relationship Id="rId48" Type="http://schemas.openxmlformats.org/officeDocument/2006/relationships/hyperlink" Target="mailto:shejade21@hotmail.com" TargetMode="External"/><Relationship Id="rId8" Type="http://schemas.openxmlformats.org/officeDocument/2006/relationships/hyperlink" Target="mailto:dmvclinicalvet@gmail.com" TargetMode="External"/><Relationship Id="rId51" Type="http://schemas.openxmlformats.org/officeDocument/2006/relationships/hyperlink" Target="mailto:veroramcruz@gmail.com" TargetMode="External"/><Relationship Id="rId3" Type="http://schemas.openxmlformats.org/officeDocument/2006/relationships/hyperlink" Target="mailto:pilar.meza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B561"/>
  <sheetViews>
    <sheetView tabSelected="1" workbookViewId="0">
      <selection activeCell="G18" sqref="G18"/>
    </sheetView>
  </sheetViews>
  <sheetFormatPr baseColWidth="10" defaultRowHeight="15"/>
  <cols>
    <col min="1" max="1" width="22.42578125" customWidth="1"/>
    <col min="2" max="2" width="36.7109375" customWidth="1"/>
  </cols>
  <sheetData>
    <row r="2" spans="1:2">
      <c r="A2" s="8"/>
      <c r="B2" s="8"/>
    </row>
    <row r="3" spans="1:2">
      <c r="A3" s="9" t="s">
        <v>0</v>
      </c>
      <c r="B3" s="10" t="s">
        <v>2</v>
      </c>
    </row>
    <row r="4" spans="1:2">
      <c r="A4" s="9" t="s">
        <v>1</v>
      </c>
      <c r="B4" s="10" t="s">
        <v>3</v>
      </c>
    </row>
    <row r="5" spans="1:2">
      <c r="A5" s="9" t="s">
        <v>4</v>
      </c>
      <c r="B5" s="10" t="s">
        <v>9</v>
      </c>
    </row>
    <row r="6" spans="1:2">
      <c r="A6" s="9" t="s">
        <v>5</v>
      </c>
      <c r="B6" s="10" t="s">
        <v>10</v>
      </c>
    </row>
    <row r="7" spans="1:2" hidden="1">
      <c r="A7" s="1" t="s">
        <v>6</v>
      </c>
      <c r="B7" s="2"/>
    </row>
    <row r="8" spans="1:2" hidden="1">
      <c r="A8" s="1" t="s">
        <v>7</v>
      </c>
      <c r="B8" s="2"/>
    </row>
    <row r="9" spans="1:2" hidden="1">
      <c r="A9" s="1" t="s">
        <v>8</v>
      </c>
      <c r="B9" s="2"/>
    </row>
    <row r="10" spans="1:2">
      <c r="A10" s="9" t="s">
        <v>11</v>
      </c>
      <c r="B10" s="10" t="s">
        <v>13</v>
      </c>
    </row>
    <row r="11" spans="1:2">
      <c r="A11" s="9" t="s">
        <v>12</v>
      </c>
      <c r="B11" s="10" t="s">
        <v>14</v>
      </c>
    </row>
    <row r="12" spans="1:2">
      <c r="A12" s="9" t="s">
        <v>15</v>
      </c>
      <c r="B12" s="10" t="s">
        <v>19</v>
      </c>
    </row>
    <row r="13" spans="1:2">
      <c r="A13" s="9" t="s">
        <v>16</v>
      </c>
      <c r="B13" s="10" t="s">
        <v>20</v>
      </c>
    </row>
    <row r="14" spans="1:2">
      <c r="A14" s="9" t="s">
        <v>17</v>
      </c>
      <c r="B14" s="10" t="s">
        <v>21</v>
      </c>
    </row>
    <row r="15" spans="1:2" hidden="1">
      <c r="A15" s="1" t="s">
        <v>18</v>
      </c>
      <c r="B15" s="2"/>
    </row>
    <row r="16" spans="1:2" hidden="1">
      <c r="A16" s="1" t="s">
        <v>22</v>
      </c>
      <c r="B16" s="2"/>
    </row>
    <row r="17" spans="1:2">
      <c r="A17" s="9" t="s">
        <v>23</v>
      </c>
      <c r="B17" s="10" t="s">
        <v>27</v>
      </c>
    </row>
    <row r="18" spans="1:2">
      <c r="A18" s="9" t="s">
        <v>24</v>
      </c>
      <c r="B18" s="10" t="s">
        <v>28</v>
      </c>
    </row>
    <row r="19" spans="1:2">
      <c r="A19" s="9" t="s">
        <v>25</v>
      </c>
      <c r="B19" s="10" t="s">
        <v>29</v>
      </c>
    </row>
    <row r="20" spans="1:2">
      <c r="A20" s="9" t="s">
        <v>26</v>
      </c>
      <c r="B20" s="10" t="s">
        <v>30</v>
      </c>
    </row>
    <row r="21" spans="1:2">
      <c r="A21" s="9" t="s">
        <v>31</v>
      </c>
      <c r="B21" s="10" t="s">
        <v>35</v>
      </c>
    </row>
    <row r="22" spans="1:2">
      <c r="A22" s="9" t="s">
        <v>32</v>
      </c>
      <c r="B22" s="10" t="s">
        <v>36</v>
      </c>
    </row>
    <row r="23" spans="1:2">
      <c r="A23" s="9" t="s">
        <v>33</v>
      </c>
      <c r="B23" s="10" t="s">
        <v>37</v>
      </c>
    </row>
    <row r="24" spans="1:2" hidden="1">
      <c r="A24" s="1" t="s">
        <v>34</v>
      </c>
      <c r="B24" s="2"/>
    </row>
    <row r="25" spans="1:2">
      <c r="A25" s="9" t="s">
        <v>38</v>
      </c>
      <c r="B25" s="10" t="s">
        <v>45</v>
      </c>
    </row>
    <row r="26" spans="1:2" hidden="1">
      <c r="A26" s="1" t="s">
        <v>39</v>
      </c>
      <c r="B26" s="2"/>
    </row>
    <row r="27" spans="1:2" hidden="1">
      <c r="A27" s="6" t="s">
        <v>40</v>
      </c>
      <c r="B27" s="2"/>
    </row>
    <row r="28" spans="1:2" hidden="1">
      <c r="A28" s="1" t="s">
        <v>41</v>
      </c>
      <c r="B28" s="2"/>
    </row>
    <row r="29" spans="1:2" hidden="1">
      <c r="A29" s="1" t="s">
        <v>42</v>
      </c>
      <c r="B29" s="2"/>
    </row>
    <row r="30" spans="1:2">
      <c r="A30" s="9" t="s">
        <v>43</v>
      </c>
      <c r="B30" s="10" t="s">
        <v>46</v>
      </c>
    </row>
    <row r="31" spans="1:2" hidden="1">
      <c r="A31" s="1" t="s">
        <v>44</v>
      </c>
      <c r="B31" s="2"/>
    </row>
    <row r="32" spans="1:2">
      <c r="A32" s="9" t="s">
        <v>47</v>
      </c>
      <c r="B32" s="10" t="s">
        <v>48</v>
      </c>
    </row>
    <row r="33" spans="1:2">
      <c r="A33" s="9" t="s">
        <v>49</v>
      </c>
      <c r="B33" s="10" t="s">
        <v>51</v>
      </c>
    </row>
    <row r="34" spans="1:2">
      <c r="A34" s="9" t="s">
        <v>50</v>
      </c>
      <c r="B34" s="10" t="s">
        <v>52</v>
      </c>
    </row>
    <row r="35" spans="1:2">
      <c r="A35" s="9" t="s">
        <v>53</v>
      </c>
      <c r="B35" s="10" t="s">
        <v>54</v>
      </c>
    </row>
    <row r="36" spans="1:2" hidden="1">
      <c r="A36" s="1" t="s">
        <v>55</v>
      </c>
      <c r="B36" s="2"/>
    </row>
    <row r="37" spans="1:2" hidden="1">
      <c r="A37" s="1" t="s">
        <v>56</v>
      </c>
      <c r="B37" s="2"/>
    </row>
    <row r="38" spans="1:2">
      <c r="A38" s="9" t="s">
        <v>57</v>
      </c>
      <c r="B38" s="10" t="s">
        <v>59</v>
      </c>
    </row>
    <row r="39" spans="1:2" hidden="1">
      <c r="A39" s="1" t="s">
        <v>58</v>
      </c>
      <c r="B39" s="2"/>
    </row>
    <row r="40" spans="1:2" hidden="1">
      <c r="A40" s="1" t="s">
        <v>60</v>
      </c>
      <c r="B40" s="2"/>
    </row>
    <row r="41" spans="1:2" hidden="1">
      <c r="A41" s="1" t="s">
        <v>61</v>
      </c>
      <c r="B41" s="2"/>
    </row>
    <row r="42" spans="1:2" hidden="1">
      <c r="A42" s="1" t="s">
        <v>62</v>
      </c>
      <c r="B42" s="2"/>
    </row>
    <row r="43" spans="1:2" hidden="1">
      <c r="A43" s="1" t="s">
        <v>63</v>
      </c>
      <c r="B43" s="2"/>
    </row>
    <row r="44" spans="1:2" hidden="1">
      <c r="A44" s="1" t="s">
        <v>64</v>
      </c>
      <c r="B44" s="2"/>
    </row>
    <row r="45" spans="1:2">
      <c r="A45" s="9" t="s">
        <v>65</v>
      </c>
      <c r="B45" s="10" t="s">
        <v>67</v>
      </c>
    </row>
    <row r="46" spans="1:2">
      <c r="A46" s="9" t="s">
        <v>66</v>
      </c>
      <c r="B46" s="10" t="s">
        <v>68</v>
      </c>
    </row>
    <row r="47" spans="1:2" hidden="1">
      <c r="A47" s="1" t="s">
        <v>69</v>
      </c>
      <c r="B47" s="2"/>
    </row>
    <row r="48" spans="1:2">
      <c r="A48" s="9" t="s">
        <v>70</v>
      </c>
      <c r="B48" s="10" t="s">
        <v>79</v>
      </c>
    </row>
    <row r="49" spans="1:2" hidden="1">
      <c r="A49" s="1" t="s">
        <v>71</v>
      </c>
      <c r="B49" s="2"/>
    </row>
    <row r="50" spans="1:2" hidden="1">
      <c r="A50" s="1" t="s">
        <v>72</v>
      </c>
      <c r="B50" s="2"/>
    </row>
    <row r="51" spans="1:2">
      <c r="A51" s="9" t="s">
        <v>73</v>
      </c>
      <c r="B51" s="10" t="s">
        <v>80</v>
      </c>
    </row>
    <row r="52" spans="1:2">
      <c r="A52" s="9" t="s">
        <v>74</v>
      </c>
      <c r="B52" s="10" t="s">
        <v>81</v>
      </c>
    </row>
    <row r="53" spans="1:2">
      <c r="A53" s="9" t="s">
        <v>75</v>
      </c>
      <c r="B53" s="10" t="s">
        <v>82</v>
      </c>
    </row>
    <row r="54" spans="1:2">
      <c r="A54" s="9" t="s">
        <v>76</v>
      </c>
      <c r="B54" s="10" t="s">
        <v>83</v>
      </c>
    </row>
    <row r="55" spans="1:2" hidden="1">
      <c r="A55" s="1" t="s">
        <v>77</v>
      </c>
      <c r="B55" s="2"/>
    </row>
    <row r="56" spans="1:2" hidden="1">
      <c r="A56" s="1" t="s">
        <v>78</v>
      </c>
      <c r="B56" s="2"/>
    </row>
    <row r="57" spans="1:2">
      <c r="A57" s="9" t="s">
        <v>84</v>
      </c>
      <c r="B57" s="10" t="s">
        <v>89</v>
      </c>
    </row>
    <row r="58" spans="1:2">
      <c r="A58" s="9" t="s">
        <v>85</v>
      </c>
      <c r="B58" s="10" t="s">
        <v>90</v>
      </c>
    </row>
    <row r="59" spans="1:2">
      <c r="A59" s="9" t="s">
        <v>86</v>
      </c>
      <c r="B59" s="10" t="s">
        <v>91</v>
      </c>
    </row>
    <row r="60" spans="1:2">
      <c r="A60" s="9" t="s">
        <v>87</v>
      </c>
      <c r="B60" s="10" t="s">
        <v>92</v>
      </c>
    </row>
    <row r="61" spans="1:2" hidden="1">
      <c r="A61" s="1" t="s">
        <v>88</v>
      </c>
      <c r="B61" s="6"/>
    </row>
    <row r="62" spans="1:2">
      <c r="A62" s="9" t="s">
        <v>93</v>
      </c>
      <c r="B62" s="10" t="s">
        <v>99</v>
      </c>
    </row>
    <row r="63" spans="1:2">
      <c r="A63" s="9" t="s">
        <v>94</v>
      </c>
      <c r="B63" s="10" t="s">
        <v>99</v>
      </c>
    </row>
    <row r="64" spans="1:2">
      <c r="A64" s="9" t="s">
        <v>95</v>
      </c>
      <c r="B64" s="10" t="s">
        <v>100</v>
      </c>
    </row>
    <row r="65" spans="1:2" hidden="1">
      <c r="A65" s="1" t="s">
        <v>96</v>
      </c>
      <c r="B65" s="2"/>
    </row>
    <row r="66" spans="1:2">
      <c r="A66" s="9" t="s">
        <v>97</v>
      </c>
      <c r="B66" s="10" t="s">
        <v>101</v>
      </c>
    </row>
    <row r="67" spans="1:2" hidden="1">
      <c r="A67" s="1" t="s">
        <v>98</v>
      </c>
      <c r="B67" s="2"/>
    </row>
    <row r="68" spans="1:2">
      <c r="A68" s="9" t="s">
        <v>102</v>
      </c>
      <c r="B68" s="10" t="s">
        <v>112</v>
      </c>
    </row>
    <row r="69" spans="1:2" hidden="1">
      <c r="A69" s="1" t="s">
        <v>103</v>
      </c>
      <c r="B69" s="2"/>
    </row>
    <row r="70" spans="1:2">
      <c r="A70" s="9" t="s">
        <v>104</v>
      </c>
      <c r="B70" s="10" t="s">
        <v>113</v>
      </c>
    </row>
    <row r="71" spans="1:2" hidden="1">
      <c r="A71" s="1" t="s">
        <v>105</v>
      </c>
      <c r="B71" s="2"/>
    </row>
    <row r="72" spans="1:2" hidden="1">
      <c r="A72" s="1" t="s">
        <v>106</v>
      </c>
      <c r="B72" s="2"/>
    </row>
    <row r="73" spans="1:2" hidden="1">
      <c r="A73" s="1" t="s">
        <v>107</v>
      </c>
      <c r="B73" s="2"/>
    </row>
    <row r="74" spans="1:2" hidden="1">
      <c r="A74" s="1" t="s">
        <v>108</v>
      </c>
      <c r="B74" s="2"/>
    </row>
    <row r="75" spans="1:2">
      <c r="A75" s="9" t="s">
        <v>109</v>
      </c>
      <c r="B75" s="10" t="s">
        <v>114</v>
      </c>
    </row>
    <row r="76" spans="1:2">
      <c r="A76" s="9" t="s">
        <v>110</v>
      </c>
      <c r="B76" s="10" t="s">
        <v>115</v>
      </c>
    </row>
    <row r="77" spans="1:2" hidden="1">
      <c r="A77" s="1" t="s">
        <v>111</v>
      </c>
      <c r="B77" s="2"/>
    </row>
    <row r="78" spans="1:2">
      <c r="A78" s="9" t="s">
        <v>116</v>
      </c>
      <c r="B78" s="10" t="s">
        <v>119</v>
      </c>
    </row>
    <row r="79" spans="1:2" hidden="1">
      <c r="A79" s="1" t="s">
        <v>117</v>
      </c>
      <c r="B79" s="2"/>
    </row>
    <row r="80" spans="1:2" hidden="1">
      <c r="A80" s="1" t="s">
        <v>118</v>
      </c>
      <c r="B80" s="2"/>
    </row>
    <row r="81" spans="1:2" hidden="1">
      <c r="A81" s="1" t="s">
        <v>120</v>
      </c>
      <c r="B81" s="2"/>
    </row>
    <row r="82" spans="1:2" hidden="1">
      <c r="A82" s="1" t="s">
        <v>121</v>
      </c>
      <c r="B82" s="2"/>
    </row>
    <row r="83" spans="1:2" hidden="1">
      <c r="A83" s="1" t="s">
        <v>122</v>
      </c>
      <c r="B83" s="2"/>
    </row>
    <row r="84" spans="1:2" hidden="1">
      <c r="A84" s="1" t="s">
        <v>123</v>
      </c>
      <c r="B84" s="2"/>
    </row>
    <row r="85" spans="1:2" hidden="1">
      <c r="A85" s="1" t="s">
        <v>124</v>
      </c>
      <c r="B85" s="2"/>
    </row>
    <row r="86" spans="1:2" hidden="1">
      <c r="A86" s="1" t="s">
        <v>125</v>
      </c>
      <c r="B86" s="2"/>
    </row>
    <row r="87" spans="1:2" hidden="1">
      <c r="A87" s="1" t="s">
        <v>126</v>
      </c>
      <c r="B87" s="2"/>
    </row>
    <row r="88" spans="1:2">
      <c r="A88" s="9" t="s">
        <v>127</v>
      </c>
      <c r="B88" s="10" t="s">
        <v>130</v>
      </c>
    </row>
    <row r="89" spans="1:2">
      <c r="A89" s="9" t="s">
        <v>128</v>
      </c>
      <c r="B89" s="10" t="s">
        <v>131</v>
      </c>
    </row>
    <row r="90" spans="1:2">
      <c r="A90" s="9" t="s">
        <v>129</v>
      </c>
      <c r="B90" s="10" t="s">
        <v>132</v>
      </c>
    </row>
    <row r="91" spans="1:2">
      <c r="A91" s="9" t="s">
        <v>133</v>
      </c>
      <c r="B91" s="10" t="s">
        <v>135</v>
      </c>
    </row>
    <row r="92" spans="1:2">
      <c r="A92" s="9" t="s">
        <v>134</v>
      </c>
      <c r="B92" s="10" t="s">
        <v>136</v>
      </c>
    </row>
    <row r="93" spans="1:2">
      <c r="A93" s="9" t="s">
        <v>137</v>
      </c>
      <c r="B93" s="10" t="s">
        <v>139</v>
      </c>
    </row>
    <row r="94" spans="1:2">
      <c r="A94" s="9" t="s">
        <v>138</v>
      </c>
      <c r="B94" s="10" t="s">
        <v>140</v>
      </c>
    </row>
    <row r="95" spans="1:2">
      <c r="A95" s="9" t="s">
        <v>141</v>
      </c>
      <c r="B95" s="10" t="s">
        <v>143</v>
      </c>
    </row>
    <row r="96" spans="1:2" hidden="1">
      <c r="A96" s="1" t="s">
        <v>142</v>
      </c>
      <c r="B96" s="2"/>
    </row>
    <row r="97" spans="1:2">
      <c r="A97" s="9" t="s">
        <v>144</v>
      </c>
      <c r="B97" s="10" t="s">
        <v>149</v>
      </c>
    </row>
    <row r="98" spans="1:2">
      <c r="A98" s="9" t="s">
        <v>145</v>
      </c>
      <c r="B98" s="10" t="s">
        <v>150</v>
      </c>
    </row>
    <row r="99" spans="1:2">
      <c r="A99" s="9" t="s">
        <v>146</v>
      </c>
      <c r="B99" s="10" t="s">
        <v>151</v>
      </c>
    </row>
    <row r="100" spans="1:2">
      <c r="A100" s="9" t="s">
        <v>147</v>
      </c>
      <c r="B100" s="10" t="s">
        <v>152</v>
      </c>
    </row>
    <row r="101" spans="1:2">
      <c r="A101" s="9" t="s">
        <v>148</v>
      </c>
      <c r="B101" s="10" t="s">
        <v>153</v>
      </c>
    </row>
    <row r="102" spans="1:2">
      <c r="A102" s="9" t="s">
        <v>154</v>
      </c>
      <c r="B102" s="10" t="s">
        <v>155</v>
      </c>
    </row>
    <row r="103" spans="1:2">
      <c r="A103" s="9" t="s">
        <v>156</v>
      </c>
      <c r="B103" s="10" t="s">
        <v>159</v>
      </c>
    </row>
    <row r="104" spans="1:2">
      <c r="A104" s="9" t="s">
        <v>157</v>
      </c>
      <c r="B104" s="10" t="s">
        <v>160</v>
      </c>
    </row>
    <row r="105" spans="1:2">
      <c r="A105" s="9" t="s">
        <v>158</v>
      </c>
      <c r="B105" s="10" t="s">
        <v>161</v>
      </c>
    </row>
    <row r="106" spans="1:2">
      <c r="A106" s="9" t="s">
        <v>162</v>
      </c>
      <c r="B106" s="10" t="s">
        <v>163</v>
      </c>
    </row>
    <row r="107" spans="1:2">
      <c r="A107" s="9" t="s">
        <v>164</v>
      </c>
      <c r="B107" s="10" t="s">
        <v>167</v>
      </c>
    </row>
    <row r="108" spans="1:2">
      <c r="A108" s="9" t="s">
        <v>165</v>
      </c>
      <c r="B108" s="10" t="s">
        <v>168</v>
      </c>
    </row>
    <row r="109" spans="1:2">
      <c r="A109" s="9" t="s">
        <v>166</v>
      </c>
      <c r="B109" s="10" t="s">
        <v>169</v>
      </c>
    </row>
    <row r="110" spans="1:2" hidden="1">
      <c r="A110" s="1" t="s">
        <v>170</v>
      </c>
      <c r="B110" s="2"/>
    </row>
    <row r="111" spans="1:2" hidden="1">
      <c r="A111" s="1" t="s">
        <v>171</v>
      </c>
      <c r="B111" s="2"/>
    </row>
    <row r="112" spans="1:2" hidden="1">
      <c r="A112" s="1" t="s">
        <v>172</v>
      </c>
      <c r="B112" s="2"/>
    </row>
    <row r="113" spans="1:2" hidden="1">
      <c r="A113" s="1" t="s">
        <v>173</v>
      </c>
      <c r="B113" s="2"/>
    </row>
    <row r="114" spans="1:2">
      <c r="A114" s="9" t="s">
        <v>174</v>
      </c>
      <c r="B114" s="10" t="s">
        <v>186</v>
      </c>
    </row>
    <row r="115" spans="1:2" hidden="1">
      <c r="A115" s="1" t="s">
        <v>175</v>
      </c>
      <c r="B115" s="2"/>
    </row>
    <row r="116" spans="1:2" hidden="1">
      <c r="A116" s="1" t="s">
        <v>176</v>
      </c>
      <c r="B116" s="2"/>
    </row>
    <row r="117" spans="1:2" hidden="1">
      <c r="A117" s="1" t="s">
        <v>177</v>
      </c>
      <c r="B117" s="2"/>
    </row>
    <row r="118" spans="1:2" hidden="1">
      <c r="A118" s="1" t="s">
        <v>178</v>
      </c>
      <c r="B118" s="2"/>
    </row>
    <row r="119" spans="1:2" hidden="1">
      <c r="A119" s="1" t="s">
        <v>179</v>
      </c>
      <c r="B119" s="2"/>
    </row>
    <row r="120" spans="1:2" hidden="1">
      <c r="A120" s="1" t="s">
        <v>180</v>
      </c>
      <c r="B120" s="2"/>
    </row>
    <row r="121" spans="1:2" hidden="1">
      <c r="A121" s="1" t="s">
        <v>181</v>
      </c>
      <c r="B121" s="2"/>
    </row>
    <row r="122" spans="1:2" hidden="1">
      <c r="A122" s="1" t="s">
        <v>182</v>
      </c>
      <c r="B122" s="2"/>
    </row>
    <row r="123" spans="1:2" hidden="1">
      <c r="A123" s="1" t="s">
        <v>183</v>
      </c>
      <c r="B123" s="2"/>
    </row>
    <row r="124" spans="1:2" hidden="1">
      <c r="A124" s="1" t="s">
        <v>184</v>
      </c>
      <c r="B124" s="2"/>
    </row>
    <row r="125" spans="1:2" hidden="1">
      <c r="A125" s="1" t="s">
        <v>185</v>
      </c>
      <c r="B125" s="2"/>
    </row>
    <row r="126" spans="1:2">
      <c r="A126" s="9" t="s">
        <v>187</v>
      </c>
      <c r="B126" s="10" t="s">
        <v>199</v>
      </c>
    </row>
    <row r="127" spans="1:2">
      <c r="A127" s="9" t="s">
        <v>188</v>
      </c>
      <c r="B127" s="10" t="s">
        <v>200</v>
      </c>
    </row>
    <row r="128" spans="1:2">
      <c r="A128" s="9" t="s">
        <v>189</v>
      </c>
      <c r="B128" s="10" t="s">
        <v>201</v>
      </c>
    </row>
    <row r="129" spans="1:2">
      <c r="A129" s="9" t="s">
        <v>190</v>
      </c>
      <c r="B129" s="10" t="s">
        <v>202</v>
      </c>
    </row>
    <row r="130" spans="1:2">
      <c r="A130" s="9" t="s">
        <v>191</v>
      </c>
      <c r="B130" s="10" t="s">
        <v>203</v>
      </c>
    </row>
    <row r="131" spans="1:2">
      <c r="A131" s="9" t="s">
        <v>192</v>
      </c>
      <c r="B131" s="10" t="s">
        <v>204</v>
      </c>
    </row>
    <row r="132" spans="1:2">
      <c r="A132" s="9" t="s">
        <v>193</v>
      </c>
      <c r="B132" s="10" t="s">
        <v>205</v>
      </c>
    </row>
    <row r="133" spans="1:2">
      <c r="A133" s="9" t="s">
        <v>194</v>
      </c>
      <c r="B133" s="10" t="s">
        <v>206</v>
      </c>
    </row>
    <row r="134" spans="1:2">
      <c r="A134" s="9" t="s">
        <v>195</v>
      </c>
      <c r="B134" s="10" t="s">
        <v>207</v>
      </c>
    </row>
    <row r="135" spans="1:2" hidden="1">
      <c r="A135" s="1" t="s">
        <v>196</v>
      </c>
      <c r="B135" s="2"/>
    </row>
    <row r="136" spans="1:2" hidden="1">
      <c r="A136" s="1" t="s">
        <v>197</v>
      </c>
      <c r="B136" s="2"/>
    </row>
    <row r="137" spans="1:2">
      <c r="A137" s="9" t="s">
        <v>198</v>
      </c>
      <c r="B137" s="10" t="s">
        <v>208</v>
      </c>
    </row>
    <row r="138" spans="1:2">
      <c r="A138" s="9" t="s">
        <v>209</v>
      </c>
      <c r="B138" s="10" t="s">
        <v>218</v>
      </c>
    </row>
    <row r="139" spans="1:2" hidden="1">
      <c r="A139" s="1" t="s">
        <v>210</v>
      </c>
      <c r="B139" s="2"/>
    </row>
    <row r="140" spans="1:2">
      <c r="A140" s="9" t="s">
        <v>211</v>
      </c>
      <c r="B140" s="10" t="s">
        <v>219</v>
      </c>
    </row>
    <row r="141" spans="1:2">
      <c r="A141" s="9" t="s">
        <v>212</v>
      </c>
      <c r="B141" s="10" t="s">
        <v>220</v>
      </c>
    </row>
    <row r="142" spans="1:2" hidden="1">
      <c r="A142" s="1" t="s">
        <v>213</v>
      </c>
      <c r="B142" s="2"/>
    </row>
    <row r="143" spans="1:2">
      <c r="A143" s="9" t="s">
        <v>214</v>
      </c>
      <c r="B143" s="10" t="s">
        <v>221</v>
      </c>
    </row>
    <row r="144" spans="1:2">
      <c r="A144" s="9" t="s">
        <v>215</v>
      </c>
      <c r="B144" s="10" t="s">
        <v>222</v>
      </c>
    </row>
    <row r="145" spans="1:2">
      <c r="A145" s="9" t="s">
        <v>216</v>
      </c>
      <c r="B145" s="10" t="s">
        <v>223</v>
      </c>
    </row>
    <row r="146" spans="1:2">
      <c r="A146" s="9" t="s">
        <v>217</v>
      </c>
      <c r="B146" s="10" t="s">
        <v>223</v>
      </c>
    </row>
    <row r="147" spans="1:2">
      <c r="A147" s="9" t="s">
        <v>224</v>
      </c>
      <c r="B147" s="10" t="s">
        <v>229</v>
      </c>
    </row>
    <row r="148" spans="1:2" hidden="1">
      <c r="A148" s="1" t="s">
        <v>225</v>
      </c>
      <c r="B148" s="2"/>
    </row>
    <row r="149" spans="1:2" hidden="1">
      <c r="A149" s="1" t="s">
        <v>226</v>
      </c>
      <c r="B149" s="2"/>
    </row>
    <row r="150" spans="1:2" hidden="1">
      <c r="A150" s="1" t="s">
        <v>227</v>
      </c>
      <c r="B150" s="2"/>
    </row>
    <row r="151" spans="1:2" hidden="1">
      <c r="A151" s="1" t="s">
        <v>228</v>
      </c>
      <c r="B151" s="2"/>
    </row>
    <row r="152" spans="1:2">
      <c r="A152" s="9" t="s">
        <v>230</v>
      </c>
      <c r="B152" s="10" t="s">
        <v>232</v>
      </c>
    </row>
    <row r="153" spans="1:2" hidden="1">
      <c r="A153" s="1" t="s">
        <v>231</v>
      </c>
      <c r="B153" s="2"/>
    </row>
    <row r="154" spans="1:2" hidden="1">
      <c r="A154" s="1" t="s">
        <v>233</v>
      </c>
      <c r="B154" s="2"/>
    </row>
    <row r="155" spans="1:2" hidden="1">
      <c r="A155" s="1" t="s">
        <v>234</v>
      </c>
      <c r="B155" s="2"/>
    </row>
    <row r="156" spans="1:2" hidden="1">
      <c r="A156" s="1" t="s">
        <v>235</v>
      </c>
      <c r="B156" s="2"/>
    </row>
    <row r="157" spans="1:2" hidden="1">
      <c r="A157" s="1" t="s">
        <v>236</v>
      </c>
      <c r="B157" s="2"/>
    </row>
    <row r="158" spans="1:2">
      <c r="A158" s="9" t="s">
        <v>237</v>
      </c>
      <c r="B158" s="10" t="s">
        <v>238</v>
      </c>
    </row>
    <row r="159" spans="1:2">
      <c r="A159" s="9" t="s">
        <v>239</v>
      </c>
      <c r="B159" s="10" t="s">
        <v>240</v>
      </c>
    </row>
    <row r="160" spans="1:2">
      <c r="A160" s="9" t="s">
        <v>241</v>
      </c>
      <c r="B160" s="10" t="s">
        <v>243</v>
      </c>
    </row>
    <row r="161" spans="1:2">
      <c r="A161" s="9" t="s">
        <v>242</v>
      </c>
      <c r="B161" s="10" t="s">
        <v>244</v>
      </c>
    </row>
    <row r="162" spans="1:2">
      <c r="A162" s="9" t="s">
        <v>245</v>
      </c>
      <c r="B162" s="10" t="s">
        <v>265</v>
      </c>
    </row>
    <row r="163" spans="1:2">
      <c r="A163" s="9" t="s">
        <v>246</v>
      </c>
      <c r="B163" s="10" t="s">
        <v>266</v>
      </c>
    </row>
    <row r="164" spans="1:2">
      <c r="A164" s="9" t="s">
        <v>247</v>
      </c>
      <c r="B164" s="10" t="s">
        <v>267</v>
      </c>
    </row>
    <row r="165" spans="1:2" hidden="1">
      <c r="A165" s="1" t="s">
        <v>248</v>
      </c>
      <c r="B165" s="2"/>
    </row>
    <row r="166" spans="1:2" hidden="1">
      <c r="A166" s="1" t="s">
        <v>249</v>
      </c>
      <c r="B166" s="2"/>
    </row>
    <row r="167" spans="1:2" hidden="1">
      <c r="A167" s="1" t="s">
        <v>250</v>
      </c>
      <c r="B167" s="2"/>
    </row>
    <row r="168" spans="1:2" hidden="1">
      <c r="A168" s="1" t="s">
        <v>251</v>
      </c>
      <c r="B168" s="2"/>
    </row>
    <row r="169" spans="1:2" hidden="1">
      <c r="A169" s="1" t="s">
        <v>252</v>
      </c>
      <c r="B169" s="2"/>
    </row>
    <row r="170" spans="1:2" hidden="1">
      <c r="A170" s="1" t="s">
        <v>253</v>
      </c>
      <c r="B170" s="2"/>
    </row>
    <row r="171" spans="1:2" hidden="1">
      <c r="A171" s="1" t="s">
        <v>254</v>
      </c>
      <c r="B171" s="2"/>
    </row>
    <row r="172" spans="1:2" hidden="1">
      <c r="A172" s="1" t="s">
        <v>178</v>
      </c>
      <c r="B172" s="2"/>
    </row>
    <row r="173" spans="1:2" hidden="1">
      <c r="A173" s="1" t="s">
        <v>255</v>
      </c>
      <c r="B173" s="2"/>
    </row>
    <row r="174" spans="1:2" hidden="1">
      <c r="A174" s="1" t="s">
        <v>256</v>
      </c>
      <c r="B174" s="2"/>
    </row>
    <row r="175" spans="1:2" hidden="1">
      <c r="A175" s="1" t="s">
        <v>257</v>
      </c>
      <c r="B175" s="2"/>
    </row>
    <row r="176" spans="1:2">
      <c r="A176" s="9" t="s">
        <v>258</v>
      </c>
      <c r="B176" s="10" t="s">
        <v>268</v>
      </c>
    </row>
    <row r="177" spans="1:2" hidden="1">
      <c r="A177" s="1" t="s">
        <v>259</v>
      </c>
      <c r="B177" s="2"/>
    </row>
    <row r="178" spans="1:2" hidden="1">
      <c r="A178" s="1" t="s">
        <v>260</v>
      </c>
      <c r="B178" s="2"/>
    </row>
    <row r="179" spans="1:2" hidden="1">
      <c r="A179" s="1" t="s">
        <v>261</v>
      </c>
      <c r="B179" s="2"/>
    </row>
    <row r="180" spans="1:2" hidden="1">
      <c r="A180" s="1" t="s">
        <v>262</v>
      </c>
      <c r="B180" s="2"/>
    </row>
    <row r="181" spans="1:2" hidden="1">
      <c r="A181" s="1" t="s">
        <v>263</v>
      </c>
      <c r="B181" s="2"/>
    </row>
    <row r="182" spans="1:2">
      <c r="A182" s="9" t="s">
        <v>264</v>
      </c>
      <c r="B182" s="10" t="s">
        <v>269</v>
      </c>
    </row>
    <row r="183" spans="1:2" hidden="1">
      <c r="A183" s="1" t="s">
        <v>270</v>
      </c>
      <c r="B183" s="2"/>
    </row>
    <row r="184" spans="1:2" hidden="1">
      <c r="A184" s="1" t="s">
        <v>271</v>
      </c>
      <c r="B184" s="2"/>
    </row>
    <row r="185" spans="1:2" hidden="1">
      <c r="A185" s="1" t="s">
        <v>272</v>
      </c>
      <c r="B185" s="2"/>
    </row>
    <row r="186" spans="1:2">
      <c r="A186" s="9" t="s">
        <v>273</v>
      </c>
      <c r="B186" s="10" t="s">
        <v>279</v>
      </c>
    </row>
    <row r="187" spans="1:2" hidden="1">
      <c r="A187" s="1" t="s">
        <v>274</v>
      </c>
      <c r="B187" s="2"/>
    </row>
    <row r="188" spans="1:2">
      <c r="A188" s="9" t="s">
        <v>275</v>
      </c>
      <c r="B188" s="10" t="s">
        <v>280</v>
      </c>
    </row>
    <row r="189" spans="1:2" hidden="1">
      <c r="A189" s="1" t="s">
        <v>276</v>
      </c>
      <c r="B189" s="2"/>
    </row>
    <row r="190" spans="1:2" hidden="1">
      <c r="A190" s="1" t="s">
        <v>277</v>
      </c>
      <c r="B190" s="2"/>
    </row>
    <row r="191" spans="1:2">
      <c r="A191" s="9" t="s">
        <v>278</v>
      </c>
      <c r="B191" s="10" t="s">
        <v>281</v>
      </c>
    </row>
    <row r="192" spans="1:2" hidden="1">
      <c r="A192" s="1" t="s">
        <v>282</v>
      </c>
      <c r="B192" s="2"/>
    </row>
    <row r="193" spans="1:2">
      <c r="A193" s="9" t="s">
        <v>283</v>
      </c>
      <c r="B193" s="10" t="s">
        <v>290</v>
      </c>
    </row>
    <row r="194" spans="1:2">
      <c r="A194" s="9" t="s">
        <v>284</v>
      </c>
      <c r="B194" s="10" t="s">
        <v>291</v>
      </c>
    </row>
    <row r="195" spans="1:2">
      <c r="A195" s="9" t="s">
        <v>285</v>
      </c>
      <c r="B195" s="10" t="s">
        <v>292</v>
      </c>
    </row>
    <row r="196" spans="1:2" hidden="1">
      <c r="A196" s="1" t="s">
        <v>286</v>
      </c>
      <c r="B196" s="2"/>
    </row>
    <row r="197" spans="1:2" hidden="1">
      <c r="A197" s="1" t="s">
        <v>287</v>
      </c>
      <c r="B197" s="2"/>
    </row>
    <row r="198" spans="1:2" hidden="1">
      <c r="A198" s="1" t="s">
        <v>288</v>
      </c>
      <c r="B198" s="2"/>
    </row>
    <row r="199" spans="1:2">
      <c r="A199" s="9" t="s">
        <v>289</v>
      </c>
      <c r="B199" s="10" t="s">
        <v>293</v>
      </c>
    </row>
    <row r="200" spans="1:2">
      <c r="A200" s="9" t="s">
        <v>294</v>
      </c>
      <c r="B200" s="10" t="s">
        <v>304</v>
      </c>
    </row>
    <row r="201" spans="1:2" hidden="1">
      <c r="A201" s="1" t="s">
        <v>295</v>
      </c>
      <c r="B201" s="2"/>
    </row>
    <row r="202" spans="1:2">
      <c r="A202" s="9" t="s">
        <v>296</v>
      </c>
      <c r="B202" s="10" t="s">
        <v>305</v>
      </c>
    </row>
    <row r="203" spans="1:2">
      <c r="A203" s="9" t="s">
        <v>297</v>
      </c>
      <c r="B203" s="10" t="s">
        <v>306</v>
      </c>
    </row>
    <row r="204" spans="1:2">
      <c r="A204" s="9" t="s">
        <v>298</v>
      </c>
      <c r="B204" s="10" t="s">
        <v>307</v>
      </c>
    </row>
    <row r="205" spans="1:2" hidden="1">
      <c r="A205" s="1" t="s">
        <v>299</v>
      </c>
      <c r="B205" s="2"/>
    </row>
    <row r="206" spans="1:2">
      <c r="A206" s="9" t="s">
        <v>300</v>
      </c>
      <c r="B206" s="10" t="s">
        <v>308</v>
      </c>
    </row>
    <row r="207" spans="1:2" hidden="1">
      <c r="A207" s="1" t="s">
        <v>301</v>
      </c>
      <c r="B207" s="2"/>
    </row>
    <row r="208" spans="1:2" hidden="1">
      <c r="A208" s="1" t="s">
        <v>302</v>
      </c>
      <c r="B208" s="2"/>
    </row>
    <row r="209" spans="1:2">
      <c r="A209" s="9" t="s">
        <v>303</v>
      </c>
      <c r="B209" s="10" t="s">
        <v>309</v>
      </c>
    </row>
    <row r="210" spans="1:2">
      <c r="A210" s="9" t="s">
        <v>310</v>
      </c>
      <c r="B210" s="10" t="s">
        <v>313</v>
      </c>
    </row>
    <row r="211" spans="1:2">
      <c r="A211" s="9" t="s">
        <v>311</v>
      </c>
      <c r="B211" s="10" t="s">
        <v>314</v>
      </c>
    </row>
    <row r="212" spans="1:2" hidden="1">
      <c r="A212" s="1" t="s">
        <v>312</v>
      </c>
      <c r="B212" s="2"/>
    </row>
    <row r="213" spans="1:2" hidden="1">
      <c r="A213" s="1" t="s">
        <v>315</v>
      </c>
      <c r="B213" s="2"/>
    </row>
    <row r="214" spans="1:2">
      <c r="A214" s="9" t="s">
        <v>316</v>
      </c>
      <c r="B214" s="10" t="s">
        <v>322</v>
      </c>
    </row>
    <row r="215" spans="1:2">
      <c r="A215" s="9" t="s">
        <v>317</v>
      </c>
      <c r="B215" s="10" t="s">
        <v>323</v>
      </c>
    </row>
    <row r="216" spans="1:2">
      <c r="A216" s="9" t="s">
        <v>318</v>
      </c>
      <c r="B216" s="10" t="s">
        <v>324</v>
      </c>
    </row>
    <row r="217" spans="1:2">
      <c r="A217" s="9" t="s">
        <v>319</v>
      </c>
      <c r="B217" s="10" t="s">
        <v>325</v>
      </c>
    </row>
    <row r="218" spans="1:2">
      <c r="A218" s="9" t="s">
        <v>320</v>
      </c>
      <c r="B218" s="10" t="s">
        <v>326</v>
      </c>
    </row>
    <row r="219" spans="1:2">
      <c r="A219" s="9" t="s">
        <v>321</v>
      </c>
      <c r="B219" s="10" t="s">
        <v>327</v>
      </c>
    </row>
    <row r="220" spans="1:2">
      <c r="A220" s="9" t="s">
        <v>328</v>
      </c>
      <c r="B220" s="10" t="s">
        <v>343</v>
      </c>
    </row>
    <row r="221" spans="1:2" hidden="1">
      <c r="A221" s="1" t="s">
        <v>329</v>
      </c>
      <c r="B221" s="2"/>
    </row>
    <row r="222" spans="1:2">
      <c r="A222" s="9" t="s">
        <v>330</v>
      </c>
      <c r="B222" s="10" t="s">
        <v>344</v>
      </c>
    </row>
    <row r="223" spans="1:2" hidden="1">
      <c r="A223" s="1" t="s">
        <v>331</v>
      </c>
      <c r="B223" s="2"/>
    </row>
    <row r="224" spans="1:2">
      <c r="A224" s="9" t="s">
        <v>332</v>
      </c>
      <c r="B224" s="10" t="s">
        <v>345</v>
      </c>
    </row>
    <row r="225" spans="1:2">
      <c r="A225" s="9" t="s">
        <v>333</v>
      </c>
      <c r="B225" s="10" t="s">
        <v>346</v>
      </c>
    </row>
    <row r="226" spans="1:2">
      <c r="A226" s="9" t="s">
        <v>334</v>
      </c>
      <c r="B226" s="10" t="s">
        <v>347</v>
      </c>
    </row>
    <row r="227" spans="1:2">
      <c r="A227" s="9" t="s">
        <v>335</v>
      </c>
      <c r="B227" s="10" t="s">
        <v>348</v>
      </c>
    </row>
    <row r="228" spans="1:2">
      <c r="A228" s="9" t="s">
        <v>336</v>
      </c>
      <c r="B228" s="10" t="s">
        <v>349</v>
      </c>
    </row>
    <row r="229" spans="1:2">
      <c r="A229" s="9" t="s">
        <v>337</v>
      </c>
      <c r="B229" s="10" t="s">
        <v>350</v>
      </c>
    </row>
    <row r="230" spans="1:2">
      <c r="A230" s="9" t="s">
        <v>338</v>
      </c>
      <c r="B230" s="10" t="s">
        <v>351</v>
      </c>
    </row>
    <row r="231" spans="1:2">
      <c r="A231" s="9" t="s">
        <v>339</v>
      </c>
      <c r="B231" s="10" t="s">
        <v>352</v>
      </c>
    </row>
    <row r="232" spans="1:2">
      <c r="A232" s="9" t="s">
        <v>340</v>
      </c>
      <c r="B232" s="10" t="s">
        <v>353</v>
      </c>
    </row>
    <row r="233" spans="1:2" hidden="1">
      <c r="A233" s="1" t="s">
        <v>341</v>
      </c>
      <c r="B233" s="2"/>
    </row>
    <row r="234" spans="1:2">
      <c r="A234" s="9" t="s">
        <v>342</v>
      </c>
      <c r="B234" s="10" t="s">
        <v>354</v>
      </c>
    </row>
    <row r="235" spans="1:2">
      <c r="A235" s="9" t="s">
        <v>355</v>
      </c>
      <c r="B235" s="10" t="s">
        <v>360</v>
      </c>
    </row>
    <row r="236" spans="1:2">
      <c r="A236" s="9" t="s">
        <v>356</v>
      </c>
      <c r="B236" s="10" t="s">
        <v>361</v>
      </c>
    </row>
    <row r="237" spans="1:2">
      <c r="A237" s="9" t="s">
        <v>357</v>
      </c>
      <c r="B237" s="10" t="s">
        <v>362</v>
      </c>
    </row>
    <row r="238" spans="1:2">
      <c r="A238" s="9" t="s">
        <v>358</v>
      </c>
      <c r="B238" s="10" t="s">
        <v>363</v>
      </c>
    </row>
    <row r="239" spans="1:2" hidden="1">
      <c r="A239" s="1" t="s">
        <v>359</v>
      </c>
      <c r="B239" s="2"/>
    </row>
    <row r="240" spans="1:2" hidden="1">
      <c r="A240" s="1" t="s">
        <v>364</v>
      </c>
      <c r="B240" s="2"/>
    </row>
    <row r="241" spans="1:2">
      <c r="A241" s="9" t="s">
        <v>365</v>
      </c>
      <c r="B241" s="10" t="s">
        <v>375</v>
      </c>
    </row>
    <row r="242" spans="1:2">
      <c r="A242" s="9" t="s">
        <v>366</v>
      </c>
      <c r="B242" s="10" t="s">
        <v>376</v>
      </c>
    </row>
    <row r="243" spans="1:2">
      <c r="A243" s="9" t="s">
        <v>367</v>
      </c>
      <c r="B243" s="10" t="s">
        <v>377</v>
      </c>
    </row>
    <row r="244" spans="1:2">
      <c r="A244" s="9" t="s">
        <v>368</v>
      </c>
      <c r="B244" s="10" t="s">
        <v>378</v>
      </c>
    </row>
    <row r="245" spans="1:2">
      <c r="A245" s="9" t="s">
        <v>369</v>
      </c>
      <c r="B245" s="10" t="s">
        <v>379</v>
      </c>
    </row>
    <row r="246" spans="1:2">
      <c r="A246" s="9" t="s">
        <v>370</v>
      </c>
      <c r="B246" s="10" t="s">
        <v>380</v>
      </c>
    </row>
    <row r="247" spans="1:2" hidden="1">
      <c r="A247" s="1" t="s">
        <v>371</v>
      </c>
      <c r="B247" s="2"/>
    </row>
    <row r="248" spans="1:2">
      <c r="A248" s="9" t="s">
        <v>372</v>
      </c>
      <c r="B248" s="10" t="s">
        <v>381</v>
      </c>
    </row>
    <row r="249" spans="1:2">
      <c r="A249" s="9" t="s">
        <v>373</v>
      </c>
      <c r="B249" s="10" t="s">
        <v>382</v>
      </c>
    </row>
    <row r="250" spans="1:2">
      <c r="A250" s="9" t="s">
        <v>374</v>
      </c>
      <c r="B250" s="10" t="s">
        <v>383</v>
      </c>
    </row>
    <row r="251" spans="1:2">
      <c r="A251" s="9" t="s">
        <v>384</v>
      </c>
      <c r="B251" s="10" t="s">
        <v>388</v>
      </c>
    </row>
    <row r="252" spans="1:2">
      <c r="A252" s="9" t="s">
        <v>385</v>
      </c>
      <c r="B252" s="10" t="s">
        <v>389</v>
      </c>
    </row>
    <row r="253" spans="1:2">
      <c r="A253" s="9" t="s">
        <v>386</v>
      </c>
      <c r="B253" s="10" t="s">
        <v>390</v>
      </c>
    </row>
    <row r="254" spans="1:2">
      <c r="A254" s="9" t="s">
        <v>387</v>
      </c>
      <c r="B254" s="10" t="s">
        <v>391</v>
      </c>
    </row>
    <row r="255" spans="1:2">
      <c r="A255" s="9" t="s">
        <v>392</v>
      </c>
      <c r="B255" s="10" t="s">
        <v>397</v>
      </c>
    </row>
    <row r="256" spans="1:2">
      <c r="A256" s="9" t="s">
        <v>393</v>
      </c>
      <c r="B256" s="10" t="s">
        <v>398</v>
      </c>
    </row>
    <row r="257" spans="1:2">
      <c r="A257" s="9" t="s">
        <v>394</v>
      </c>
      <c r="B257" s="10" t="s">
        <v>399</v>
      </c>
    </row>
    <row r="258" spans="1:2" hidden="1">
      <c r="A258" s="1" t="s">
        <v>395</v>
      </c>
      <c r="B258" s="2"/>
    </row>
    <row r="259" spans="1:2">
      <c r="A259" s="9" t="s">
        <v>396</v>
      </c>
      <c r="B259" s="10" t="s">
        <v>400</v>
      </c>
    </row>
    <row r="260" spans="1:2">
      <c r="A260" s="9" t="s">
        <v>401</v>
      </c>
      <c r="B260" s="10" t="s">
        <v>407</v>
      </c>
    </row>
    <row r="261" spans="1:2">
      <c r="A261" s="9" t="s">
        <v>402</v>
      </c>
      <c r="B261" s="10" t="s">
        <v>408</v>
      </c>
    </row>
    <row r="262" spans="1:2">
      <c r="A262" s="9" t="s">
        <v>403</v>
      </c>
      <c r="B262" s="10" t="s">
        <v>409</v>
      </c>
    </row>
    <row r="263" spans="1:2">
      <c r="A263" s="9" t="s">
        <v>404</v>
      </c>
      <c r="B263" s="10" t="s">
        <v>410</v>
      </c>
    </row>
    <row r="264" spans="1:2">
      <c r="A264" s="9" t="s">
        <v>405</v>
      </c>
      <c r="B264" s="10" t="s">
        <v>411</v>
      </c>
    </row>
    <row r="265" spans="1:2" hidden="1">
      <c r="A265" s="1" t="s">
        <v>406</v>
      </c>
      <c r="B265" s="2"/>
    </row>
    <row r="266" spans="1:2" hidden="1">
      <c r="A266" s="1" t="s">
        <v>412</v>
      </c>
      <c r="B266" s="2"/>
    </row>
    <row r="267" spans="1:2">
      <c r="A267" s="9" t="s">
        <v>413</v>
      </c>
      <c r="B267" s="10" t="s">
        <v>419</v>
      </c>
    </row>
    <row r="268" spans="1:2">
      <c r="A268" s="9" t="s">
        <v>414</v>
      </c>
      <c r="B268" s="10" t="s">
        <v>420</v>
      </c>
    </row>
    <row r="269" spans="1:2">
      <c r="A269" s="9" t="s">
        <v>415</v>
      </c>
      <c r="B269" s="10" t="s">
        <v>421</v>
      </c>
    </row>
    <row r="270" spans="1:2">
      <c r="A270" s="9" t="s">
        <v>416</v>
      </c>
      <c r="B270" s="10" t="s">
        <v>422</v>
      </c>
    </row>
    <row r="271" spans="1:2" hidden="1">
      <c r="A271" s="1" t="s">
        <v>417</v>
      </c>
      <c r="B271" s="2"/>
    </row>
    <row r="272" spans="1:2">
      <c r="A272" s="9" t="s">
        <v>418</v>
      </c>
      <c r="B272" s="10" t="s">
        <v>423</v>
      </c>
    </row>
    <row r="273" spans="1:2">
      <c r="A273" s="9" t="s">
        <v>424</v>
      </c>
      <c r="B273" s="10" t="s">
        <v>426</v>
      </c>
    </row>
    <row r="274" spans="1:2" hidden="1">
      <c r="A274" s="1" t="s">
        <v>425</v>
      </c>
      <c r="B274" s="2"/>
    </row>
    <row r="275" spans="1:2">
      <c r="A275" s="9" t="s">
        <v>427</v>
      </c>
      <c r="B275" s="10" t="s">
        <v>428</v>
      </c>
    </row>
    <row r="276" spans="1:2">
      <c r="A276" s="9" t="s">
        <v>429</v>
      </c>
      <c r="B276" s="10" t="s">
        <v>437</v>
      </c>
    </row>
    <row r="277" spans="1:2">
      <c r="A277" s="9" t="s">
        <v>430</v>
      </c>
      <c r="B277" s="10" t="s">
        <v>438</v>
      </c>
    </row>
    <row r="278" spans="1:2">
      <c r="A278" s="9" t="s">
        <v>431</v>
      </c>
      <c r="B278" s="10" t="s">
        <v>439</v>
      </c>
    </row>
    <row r="279" spans="1:2" hidden="1">
      <c r="A279" s="1" t="s">
        <v>432</v>
      </c>
      <c r="B279" s="2"/>
    </row>
    <row r="280" spans="1:2" hidden="1">
      <c r="A280" s="1" t="s">
        <v>433</v>
      </c>
      <c r="B280" s="2"/>
    </row>
    <row r="281" spans="1:2">
      <c r="A281" s="9" t="s">
        <v>434</v>
      </c>
      <c r="B281" s="10" t="s">
        <v>440</v>
      </c>
    </row>
    <row r="282" spans="1:2">
      <c r="A282" s="9" t="s">
        <v>435</v>
      </c>
      <c r="B282" s="10" t="s">
        <v>441</v>
      </c>
    </row>
    <row r="283" spans="1:2">
      <c r="A283" s="9" t="s">
        <v>436</v>
      </c>
      <c r="B283" s="10" t="s">
        <v>442</v>
      </c>
    </row>
    <row r="284" spans="1:2" hidden="1">
      <c r="A284" s="1" t="s">
        <v>443</v>
      </c>
      <c r="B284" s="2"/>
    </row>
    <row r="285" spans="1:2">
      <c r="A285" s="9" t="s">
        <v>444</v>
      </c>
      <c r="B285" s="10" t="s">
        <v>449</v>
      </c>
    </row>
    <row r="286" spans="1:2">
      <c r="A286" s="9" t="s">
        <v>445</v>
      </c>
      <c r="B286" s="10" t="s">
        <v>450</v>
      </c>
    </row>
    <row r="287" spans="1:2">
      <c r="A287" s="9" t="s">
        <v>446</v>
      </c>
      <c r="B287" s="10" t="s">
        <v>451</v>
      </c>
    </row>
    <row r="288" spans="1:2">
      <c r="A288" s="9" t="s">
        <v>447</v>
      </c>
      <c r="B288" s="10" t="s">
        <v>452</v>
      </c>
    </row>
    <row r="289" spans="1:2" hidden="1">
      <c r="A289" s="1" t="s">
        <v>448</v>
      </c>
      <c r="B289" s="2"/>
    </row>
    <row r="290" spans="1:2">
      <c r="A290" s="9" t="s">
        <v>453</v>
      </c>
      <c r="B290" s="10" t="s">
        <v>455</v>
      </c>
    </row>
    <row r="291" spans="1:2">
      <c r="A291" s="9" t="s">
        <v>454</v>
      </c>
      <c r="B291" s="10" t="s">
        <v>456</v>
      </c>
    </row>
    <row r="292" spans="1:2">
      <c r="A292" s="9" t="s">
        <v>457</v>
      </c>
      <c r="B292" s="10" t="s">
        <v>482</v>
      </c>
    </row>
    <row r="293" spans="1:2">
      <c r="A293" s="9" t="s">
        <v>458</v>
      </c>
      <c r="B293" s="10" t="s">
        <v>483</v>
      </c>
    </row>
    <row r="294" spans="1:2">
      <c r="A294" s="9" t="s">
        <v>459</v>
      </c>
      <c r="B294" s="10" t="s">
        <v>484</v>
      </c>
    </row>
    <row r="295" spans="1:2">
      <c r="A295" s="9" t="s">
        <v>460</v>
      </c>
      <c r="B295" s="10" t="s">
        <v>485</v>
      </c>
    </row>
    <row r="296" spans="1:2" hidden="1">
      <c r="A296" s="1" t="s">
        <v>461</v>
      </c>
      <c r="B296" s="2"/>
    </row>
    <row r="297" spans="1:2">
      <c r="A297" s="9" t="s">
        <v>462</v>
      </c>
      <c r="B297" s="10" t="s">
        <v>486</v>
      </c>
    </row>
    <row r="298" spans="1:2">
      <c r="A298" s="9" t="s">
        <v>463</v>
      </c>
      <c r="B298" s="10" t="s">
        <v>487</v>
      </c>
    </row>
    <row r="299" spans="1:2">
      <c r="A299" s="9" t="s">
        <v>464</v>
      </c>
      <c r="B299" s="10" t="s">
        <v>488</v>
      </c>
    </row>
    <row r="300" spans="1:2" hidden="1">
      <c r="A300" s="1" t="s">
        <v>465</v>
      </c>
      <c r="B300" s="2"/>
    </row>
    <row r="301" spans="1:2" hidden="1">
      <c r="A301" s="1" t="s">
        <v>466</v>
      </c>
      <c r="B301" s="2"/>
    </row>
    <row r="302" spans="1:2" hidden="1">
      <c r="A302" s="1" t="s">
        <v>467</v>
      </c>
      <c r="B302" s="2"/>
    </row>
    <row r="303" spans="1:2" hidden="1">
      <c r="A303" s="1" t="s">
        <v>468</v>
      </c>
      <c r="B303" s="2"/>
    </row>
    <row r="304" spans="1:2" hidden="1">
      <c r="A304" s="1" t="s">
        <v>469</v>
      </c>
      <c r="B304" s="2"/>
    </row>
    <row r="305" spans="1:2" hidden="1">
      <c r="A305" s="1" t="s">
        <v>470</v>
      </c>
      <c r="B305" s="2"/>
    </row>
    <row r="306" spans="1:2" hidden="1">
      <c r="A306" s="1" t="s">
        <v>471</v>
      </c>
      <c r="B306" s="2"/>
    </row>
    <row r="307" spans="1:2" hidden="1">
      <c r="A307" s="1" t="s">
        <v>472</v>
      </c>
      <c r="B307" s="2"/>
    </row>
    <row r="308" spans="1:2" hidden="1">
      <c r="A308" s="1" t="s">
        <v>473</v>
      </c>
      <c r="B308" s="2"/>
    </row>
    <row r="309" spans="1:2" hidden="1">
      <c r="A309" s="1" t="s">
        <v>474</v>
      </c>
      <c r="B309" s="2"/>
    </row>
    <row r="310" spans="1:2" hidden="1">
      <c r="A310" s="1" t="s">
        <v>475</v>
      </c>
      <c r="B310" s="2"/>
    </row>
    <row r="311" spans="1:2" hidden="1">
      <c r="A311" s="1" t="s">
        <v>476</v>
      </c>
      <c r="B311" s="2"/>
    </row>
    <row r="312" spans="1:2" hidden="1">
      <c r="A312" s="1" t="s">
        <v>477</v>
      </c>
      <c r="B312" s="2"/>
    </row>
    <row r="313" spans="1:2">
      <c r="A313" s="9" t="s">
        <v>478</v>
      </c>
      <c r="B313" s="10" t="s">
        <v>489</v>
      </c>
    </row>
    <row r="314" spans="1:2" hidden="1">
      <c r="A314" s="1" t="s">
        <v>479</v>
      </c>
      <c r="B314" s="2"/>
    </row>
    <row r="315" spans="1:2">
      <c r="A315" s="9" t="s">
        <v>480</v>
      </c>
      <c r="B315" s="10" t="s">
        <v>490</v>
      </c>
    </row>
    <row r="316" spans="1:2">
      <c r="A316" s="9" t="s">
        <v>481</v>
      </c>
      <c r="B316" s="10" t="s">
        <v>491</v>
      </c>
    </row>
    <row r="317" spans="1:2">
      <c r="A317" s="9" t="s">
        <v>492</v>
      </c>
      <c r="B317" s="10" t="s">
        <v>493</v>
      </c>
    </row>
    <row r="318" spans="1:2">
      <c r="A318" s="9" t="s">
        <v>494</v>
      </c>
      <c r="B318" s="10" t="s">
        <v>501</v>
      </c>
    </row>
    <row r="319" spans="1:2">
      <c r="A319" s="9" t="s">
        <v>495</v>
      </c>
      <c r="B319" s="10" t="s">
        <v>502</v>
      </c>
    </row>
    <row r="320" spans="1:2">
      <c r="A320" s="9" t="s">
        <v>496</v>
      </c>
      <c r="B320" s="10" t="s">
        <v>503</v>
      </c>
    </row>
    <row r="321" spans="1:2">
      <c r="A321" s="9" t="s">
        <v>497</v>
      </c>
      <c r="B321" s="10" t="s">
        <v>504</v>
      </c>
    </row>
    <row r="322" spans="1:2">
      <c r="A322" s="11" t="s">
        <v>498</v>
      </c>
      <c r="B322" s="11" t="s">
        <v>505</v>
      </c>
    </row>
    <row r="323" spans="1:2" hidden="1">
      <c r="A323" s="1" t="s">
        <v>499</v>
      </c>
      <c r="B323" s="2"/>
    </row>
    <row r="324" spans="1:2">
      <c r="A324" s="9" t="s">
        <v>500</v>
      </c>
      <c r="B324" s="10" t="s">
        <v>506</v>
      </c>
    </row>
    <row r="325" spans="1:2">
      <c r="A325" s="9" t="s">
        <v>507</v>
      </c>
      <c r="B325" s="10" t="s">
        <v>508</v>
      </c>
    </row>
    <row r="326" spans="1:2" hidden="1">
      <c r="A326" s="1" t="s">
        <v>509</v>
      </c>
      <c r="B326" s="2"/>
    </row>
    <row r="327" spans="1:2">
      <c r="A327" s="9" t="s">
        <v>510</v>
      </c>
      <c r="B327" s="10" t="s">
        <v>512</v>
      </c>
    </row>
    <row r="328" spans="1:2">
      <c r="A328" s="9" t="s">
        <v>511</v>
      </c>
      <c r="B328" s="10" t="s">
        <v>513</v>
      </c>
    </row>
    <row r="329" spans="1:2" hidden="1">
      <c r="A329" s="1" t="s">
        <v>514</v>
      </c>
      <c r="B329" s="2"/>
    </row>
    <row r="330" spans="1:2">
      <c r="A330" s="9" t="s">
        <v>515</v>
      </c>
      <c r="B330" s="10" t="s">
        <v>516</v>
      </c>
    </row>
    <row r="331" spans="1:2">
      <c r="A331" s="9" t="s">
        <v>517</v>
      </c>
      <c r="B331" s="10" t="s">
        <v>518</v>
      </c>
    </row>
    <row r="332" spans="1:2" hidden="1">
      <c r="A332" s="1" t="s">
        <v>519</v>
      </c>
      <c r="B332" s="2"/>
    </row>
    <row r="333" spans="1:2">
      <c r="A333" s="9" t="s">
        <v>520</v>
      </c>
      <c r="B333" s="10" t="s">
        <v>521</v>
      </c>
    </row>
    <row r="334" spans="1:2">
      <c r="A334" s="9" t="s">
        <v>522</v>
      </c>
      <c r="B334" s="10" t="s">
        <v>525</v>
      </c>
    </row>
    <row r="335" spans="1:2">
      <c r="A335" s="9" t="s">
        <v>523</v>
      </c>
      <c r="B335" s="10" t="s">
        <v>526</v>
      </c>
    </row>
    <row r="336" spans="1:2">
      <c r="A336" s="9" t="s">
        <v>524</v>
      </c>
      <c r="B336" s="10" t="s">
        <v>527</v>
      </c>
    </row>
    <row r="337" spans="1:2">
      <c r="A337" s="9" t="s">
        <v>528</v>
      </c>
      <c r="B337" s="10" t="s">
        <v>562</v>
      </c>
    </row>
    <row r="338" spans="1:2">
      <c r="A338" s="9" t="s">
        <v>529</v>
      </c>
      <c r="B338" s="10" t="s">
        <v>563</v>
      </c>
    </row>
    <row r="339" spans="1:2">
      <c r="A339" s="9" t="s">
        <v>530</v>
      </c>
      <c r="B339" s="10" t="s">
        <v>564</v>
      </c>
    </row>
    <row r="340" spans="1:2">
      <c r="A340" s="9" t="s">
        <v>531</v>
      </c>
      <c r="B340" s="10" t="s">
        <v>565</v>
      </c>
    </row>
    <row r="341" spans="1:2" hidden="1">
      <c r="A341" s="1" t="s">
        <v>532</v>
      </c>
      <c r="B341" s="2"/>
    </row>
    <row r="342" spans="1:2">
      <c r="A342" s="9" t="s">
        <v>533</v>
      </c>
      <c r="B342" s="10" t="s">
        <v>566</v>
      </c>
    </row>
    <row r="343" spans="1:2">
      <c r="A343" s="9" t="s">
        <v>534</v>
      </c>
      <c r="B343" s="10" t="s">
        <v>567</v>
      </c>
    </row>
    <row r="344" spans="1:2">
      <c r="A344" s="9" t="s">
        <v>535</v>
      </c>
      <c r="B344" s="10" t="s">
        <v>568</v>
      </c>
    </row>
    <row r="345" spans="1:2">
      <c r="A345" s="9" t="s">
        <v>536</v>
      </c>
      <c r="B345" s="10" t="s">
        <v>569</v>
      </c>
    </row>
    <row r="346" spans="1:2">
      <c r="A346" s="9" t="s">
        <v>537</v>
      </c>
      <c r="B346" s="10" t="s">
        <v>570</v>
      </c>
    </row>
    <row r="347" spans="1:2">
      <c r="A347" s="9" t="s">
        <v>538</v>
      </c>
      <c r="B347" s="10" t="s">
        <v>570</v>
      </c>
    </row>
    <row r="348" spans="1:2">
      <c r="A348" s="9" t="s">
        <v>539</v>
      </c>
      <c r="B348" s="10" t="s">
        <v>571</v>
      </c>
    </row>
    <row r="349" spans="1:2" hidden="1">
      <c r="A349" s="1" t="s">
        <v>540</v>
      </c>
      <c r="B349" s="2"/>
    </row>
    <row r="350" spans="1:2">
      <c r="A350" s="9" t="s">
        <v>541</v>
      </c>
      <c r="B350" s="10" t="s">
        <v>572</v>
      </c>
    </row>
    <row r="351" spans="1:2">
      <c r="A351" s="9" t="s">
        <v>542</v>
      </c>
      <c r="B351" s="10" t="s">
        <v>573</v>
      </c>
    </row>
    <row r="352" spans="1:2" hidden="1">
      <c r="A352" s="1" t="s">
        <v>543</v>
      </c>
      <c r="B352" s="2"/>
    </row>
    <row r="353" spans="1:2" hidden="1">
      <c r="A353" s="1" t="s">
        <v>544</v>
      </c>
      <c r="B353" s="2"/>
    </row>
    <row r="354" spans="1:2" hidden="1">
      <c r="A354" s="1" t="s">
        <v>545</v>
      </c>
      <c r="B354" s="2"/>
    </row>
    <row r="355" spans="1:2" hidden="1">
      <c r="A355" s="1" t="s">
        <v>546</v>
      </c>
      <c r="B355" s="2"/>
    </row>
    <row r="356" spans="1:2" hidden="1">
      <c r="A356" s="1" t="s">
        <v>547</v>
      </c>
      <c r="B356" s="2"/>
    </row>
    <row r="357" spans="1:2" hidden="1">
      <c r="A357" s="1" t="s">
        <v>548</v>
      </c>
      <c r="B357" s="2"/>
    </row>
    <row r="358" spans="1:2">
      <c r="A358" s="9" t="s">
        <v>549</v>
      </c>
      <c r="B358" s="10" t="s">
        <v>574</v>
      </c>
    </row>
    <row r="359" spans="1:2">
      <c r="A359" s="9" t="s">
        <v>550</v>
      </c>
      <c r="B359" s="10" t="s">
        <v>575</v>
      </c>
    </row>
    <row r="360" spans="1:2">
      <c r="A360" s="9" t="s">
        <v>551</v>
      </c>
      <c r="B360" s="10" t="s">
        <v>576</v>
      </c>
    </row>
    <row r="361" spans="1:2">
      <c r="A361" s="9" t="s">
        <v>552</v>
      </c>
      <c r="B361" s="10" t="s">
        <v>577</v>
      </c>
    </row>
    <row r="362" spans="1:2">
      <c r="A362" s="9" t="s">
        <v>553</v>
      </c>
      <c r="B362" s="10" t="s">
        <v>578</v>
      </c>
    </row>
    <row r="363" spans="1:2">
      <c r="A363" s="9" t="s">
        <v>554</v>
      </c>
      <c r="B363" s="10" t="s">
        <v>579</v>
      </c>
    </row>
    <row r="364" spans="1:2">
      <c r="A364" s="9" t="s">
        <v>555</v>
      </c>
      <c r="B364" s="10" t="s">
        <v>580</v>
      </c>
    </row>
    <row r="365" spans="1:2">
      <c r="A365" s="9" t="s">
        <v>556</v>
      </c>
      <c r="B365" s="10" t="s">
        <v>581</v>
      </c>
    </row>
    <row r="366" spans="1:2">
      <c r="A366" s="9" t="s">
        <v>557</v>
      </c>
      <c r="B366" s="10" t="s">
        <v>582</v>
      </c>
    </row>
    <row r="367" spans="1:2">
      <c r="A367" s="9" t="s">
        <v>558</v>
      </c>
      <c r="B367" s="10" t="s">
        <v>583</v>
      </c>
    </row>
    <row r="368" spans="1:2">
      <c r="A368" s="9" t="s">
        <v>559</v>
      </c>
      <c r="B368" s="10" t="s">
        <v>583</v>
      </c>
    </row>
    <row r="369" spans="1:2" hidden="1">
      <c r="A369" s="1" t="s">
        <v>560</v>
      </c>
      <c r="B369" s="2"/>
    </row>
    <row r="370" spans="1:2">
      <c r="A370" s="9" t="s">
        <v>561</v>
      </c>
      <c r="B370" s="10" t="s">
        <v>584</v>
      </c>
    </row>
    <row r="371" spans="1:2">
      <c r="A371" s="9" t="s">
        <v>585</v>
      </c>
      <c r="B371" s="10" t="s">
        <v>587</v>
      </c>
    </row>
    <row r="372" spans="1:2">
      <c r="A372" s="9" t="s">
        <v>586</v>
      </c>
      <c r="B372" s="10" t="s">
        <v>588</v>
      </c>
    </row>
    <row r="373" spans="1:2" hidden="1">
      <c r="A373" s="1" t="s">
        <v>589</v>
      </c>
      <c r="B373" s="2"/>
    </row>
    <row r="374" spans="1:2">
      <c r="A374" s="9" t="s">
        <v>590</v>
      </c>
      <c r="B374" s="10" t="s">
        <v>592</v>
      </c>
    </row>
    <row r="375" spans="1:2" hidden="1">
      <c r="A375" s="1" t="s">
        <v>591</v>
      </c>
      <c r="B375" s="2"/>
    </row>
    <row r="376" spans="1:2">
      <c r="A376" s="9" t="s">
        <v>593</v>
      </c>
      <c r="B376" s="10" t="s">
        <v>600</v>
      </c>
    </row>
    <row r="377" spans="1:2">
      <c r="A377" s="9" t="s">
        <v>594</v>
      </c>
      <c r="B377" s="10" t="s">
        <v>601</v>
      </c>
    </row>
    <row r="378" spans="1:2">
      <c r="A378" s="9" t="s">
        <v>595</v>
      </c>
      <c r="B378" s="10" t="s">
        <v>602</v>
      </c>
    </row>
    <row r="379" spans="1:2">
      <c r="A379" s="9" t="s">
        <v>596</v>
      </c>
      <c r="B379" s="10" t="s">
        <v>603</v>
      </c>
    </row>
    <row r="380" spans="1:2">
      <c r="A380" s="9" t="s">
        <v>597</v>
      </c>
      <c r="B380" s="10" t="s">
        <v>604</v>
      </c>
    </row>
    <row r="381" spans="1:2">
      <c r="A381" s="9" t="s">
        <v>598</v>
      </c>
      <c r="B381" s="10" t="s">
        <v>605</v>
      </c>
    </row>
    <row r="382" spans="1:2">
      <c r="A382" s="9" t="s">
        <v>599</v>
      </c>
      <c r="B382" s="10" t="s">
        <v>606</v>
      </c>
    </row>
    <row r="383" spans="1:2">
      <c r="A383" s="9" t="s">
        <v>607</v>
      </c>
      <c r="B383" s="10" t="s">
        <v>608</v>
      </c>
    </row>
    <row r="384" spans="1:2">
      <c r="A384" s="9" t="s">
        <v>609</v>
      </c>
      <c r="B384" s="10" t="s">
        <v>610</v>
      </c>
    </row>
    <row r="385" spans="1:2" hidden="1">
      <c r="A385" s="1" t="s">
        <v>611</v>
      </c>
      <c r="B385" s="2"/>
    </row>
    <row r="386" spans="1:2">
      <c r="A386" s="9" t="s">
        <v>612</v>
      </c>
      <c r="B386" s="10" t="s">
        <v>622</v>
      </c>
    </row>
    <row r="387" spans="1:2">
      <c r="A387" s="9" t="s">
        <v>613</v>
      </c>
      <c r="B387" s="10" t="s">
        <v>623</v>
      </c>
    </row>
    <row r="388" spans="1:2">
      <c r="A388" s="9" t="s">
        <v>614</v>
      </c>
      <c r="B388" s="10" t="s">
        <v>624</v>
      </c>
    </row>
    <row r="389" spans="1:2">
      <c r="A389" s="9" t="s">
        <v>615</v>
      </c>
      <c r="B389" s="10" t="s">
        <v>625</v>
      </c>
    </row>
    <row r="390" spans="1:2" hidden="1">
      <c r="A390" s="1" t="s">
        <v>616</v>
      </c>
      <c r="B390" s="2"/>
    </row>
    <row r="391" spans="1:2">
      <c r="A391" s="9" t="s">
        <v>617</v>
      </c>
      <c r="B391" s="10" t="s">
        <v>626</v>
      </c>
    </row>
    <row r="392" spans="1:2">
      <c r="A392" s="9" t="s">
        <v>618</v>
      </c>
      <c r="B392" s="10" t="s">
        <v>627</v>
      </c>
    </row>
    <row r="393" spans="1:2" hidden="1">
      <c r="A393" s="1" t="s">
        <v>619</v>
      </c>
      <c r="B393" s="2"/>
    </row>
    <row r="394" spans="1:2" hidden="1">
      <c r="A394" s="1" t="s">
        <v>620</v>
      </c>
      <c r="B394" s="2"/>
    </row>
    <row r="395" spans="1:2" hidden="1">
      <c r="A395" s="1" t="s">
        <v>621</v>
      </c>
      <c r="B395" s="2"/>
    </row>
    <row r="396" spans="1:2">
      <c r="A396" s="9" t="s">
        <v>628</v>
      </c>
      <c r="B396" s="10" t="s">
        <v>639</v>
      </c>
    </row>
    <row r="397" spans="1:2">
      <c r="A397" s="9" t="s">
        <v>629</v>
      </c>
      <c r="B397" s="10" t="s">
        <v>640</v>
      </c>
    </row>
    <row r="398" spans="1:2">
      <c r="A398" s="9" t="s">
        <v>630</v>
      </c>
      <c r="B398" s="10" t="s">
        <v>641</v>
      </c>
    </row>
    <row r="399" spans="1:2">
      <c r="A399" s="9" t="s">
        <v>631</v>
      </c>
      <c r="B399" s="10" t="s">
        <v>642</v>
      </c>
    </row>
    <row r="400" spans="1:2" hidden="1">
      <c r="A400" s="1" t="s">
        <v>632</v>
      </c>
      <c r="B400" s="2"/>
    </row>
    <row r="401" spans="1:2" hidden="1">
      <c r="A401" s="1" t="s">
        <v>633</v>
      </c>
      <c r="B401" s="2"/>
    </row>
    <row r="402" spans="1:2" hidden="1">
      <c r="A402" s="1" t="s">
        <v>634</v>
      </c>
      <c r="B402" s="2"/>
    </row>
    <row r="403" spans="1:2" hidden="1">
      <c r="A403" s="1" t="s">
        <v>635</v>
      </c>
      <c r="B403" s="2"/>
    </row>
    <row r="404" spans="1:2">
      <c r="A404" s="9" t="s">
        <v>636</v>
      </c>
      <c r="B404" s="10" t="s">
        <v>643</v>
      </c>
    </row>
    <row r="405" spans="1:2">
      <c r="A405" s="9" t="s">
        <v>637</v>
      </c>
      <c r="B405" s="10" t="s">
        <v>644</v>
      </c>
    </row>
    <row r="406" spans="1:2">
      <c r="A406" s="9" t="s">
        <v>638</v>
      </c>
      <c r="B406" s="10" t="s">
        <v>645</v>
      </c>
    </row>
    <row r="407" spans="1:2" hidden="1">
      <c r="A407" s="1" t="s">
        <v>646</v>
      </c>
      <c r="B407" s="2"/>
    </row>
    <row r="408" spans="1:2">
      <c r="A408" s="9" t="s">
        <v>647</v>
      </c>
      <c r="B408" s="10" t="s">
        <v>649</v>
      </c>
    </row>
    <row r="409" spans="1:2">
      <c r="A409" s="9" t="s">
        <v>648</v>
      </c>
      <c r="B409" s="10" t="s">
        <v>650</v>
      </c>
    </row>
    <row r="410" spans="1:2">
      <c r="A410" s="9" t="s">
        <v>651</v>
      </c>
      <c r="B410" s="10" t="s">
        <v>655</v>
      </c>
    </row>
    <row r="411" spans="1:2">
      <c r="A411" s="9" t="s">
        <v>465</v>
      </c>
      <c r="B411" s="10" t="s">
        <v>656</v>
      </c>
    </row>
    <row r="412" spans="1:2">
      <c r="A412" s="9" t="s">
        <v>652</v>
      </c>
      <c r="B412" s="10" t="s">
        <v>657</v>
      </c>
    </row>
    <row r="413" spans="1:2" hidden="1">
      <c r="A413" s="1" t="s">
        <v>653</v>
      </c>
      <c r="B413" s="2"/>
    </row>
    <row r="414" spans="1:2">
      <c r="A414" s="9" t="s">
        <v>654</v>
      </c>
      <c r="B414" s="10" t="s">
        <v>658</v>
      </c>
    </row>
    <row r="415" spans="1:2" hidden="1">
      <c r="A415" s="1" t="s">
        <v>659</v>
      </c>
      <c r="B415" s="2"/>
    </row>
    <row r="416" spans="1:2" hidden="1">
      <c r="A416" s="1" t="s">
        <v>660</v>
      </c>
      <c r="B416" s="2"/>
    </row>
    <row r="417" spans="1:2">
      <c r="A417" s="9" t="s">
        <v>661</v>
      </c>
      <c r="B417" s="10" t="s">
        <v>670</v>
      </c>
    </row>
    <row r="418" spans="1:2">
      <c r="A418" s="9" t="s">
        <v>662</v>
      </c>
      <c r="B418" s="10" t="s">
        <v>671</v>
      </c>
    </row>
    <row r="419" spans="1:2" hidden="1">
      <c r="A419" s="1" t="s">
        <v>663</v>
      </c>
      <c r="B419" s="2"/>
    </row>
    <row r="420" spans="1:2" hidden="1">
      <c r="A420" s="1" t="s">
        <v>664</v>
      </c>
      <c r="B420" s="2"/>
    </row>
    <row r="421" spans="1:2" hidden="1">
      <c r="A421" s="1" t="s">
        <v>665</v>
      </c>
      <c r="B421" s="2"/>
    </row>
    <row r="422" spans="1:2">
      <c r="A422" s="9" t="s">
        <v>666</v>
      </c>
      <c r="B422" s="10" t="s">
        <v>672</v>
      </c>
    </row>
    <row r="423" spans="1:2">
      <c r="A423" s="9" t="s">
        <v>667</v>
      </c>
      <c r="B423" s="10" t="s">
        <v>673</v>
      </c>
    </row>
    <row r="424" spans="1:2">
      <c r="A424" s="9" t="s">
        <v>668</v>
      </c>
      <c r="B424" s="10" t="s">
        <v>674</v>
      </c>
    </row>
    <row r="425" spans="1:2">
      <c r="A425" s="9" t="s">
        <v>669</v>
      </c>
      <c r="B425" s="10" t="s">
        <v>675</v>
      </c>
    </row>
    <row r="426" spans="1:2">
      <c r="A426" s="9" t="s">
        <v>676</v>
      </c>
      <c r="B426" s="10" t="s">
        <v>681</v>
      </c>
    </row>
    <row r="427" spans="1:2">
      <c r="A427" s="9" t="s">
        <v>677</v>
      </c>
      <c r="B427" s="10" t="s">
        <v>682</v>
      </c>
    </row>
    <row r="428" spans="1:2">
      <c r="A428" s="9" t="s">
        <v>678</v>
      </c>
      <c r="B428" s="10" t="s">
        <v>683</v>
      </c>
    </row>
    <row r="429" spans="1:2">
      <c r="A429" s="9" t="s">
        <v>679</v>
      </c>
      <c r="B429" s="10" t="s">
        <v>684</v>
      </c>
    </row>
    <row r="430" spans="1:2">
      <c r="A430" s="9" t="s">
        <v>680</v>
      </c>
      <c r="B430" s="10" t="s">
        <v>685</v>
      </c>
    </row>
    <row r="431" spans="1:2">
      <c r="A431" s="9" t="s">
        <v>686</v>
      </c>
      <c r="B431" s="10" t="s">
        <v>688</v>
      </c>
    </row>
    <row r="432" spans="1:2">
      <c r="A432" s="9" t="s">
        <v>687</v>
      </c>
      <c r="B432" s="10" t="s">
        <v>689</v>
      </c>
    </row>
    <row r="433" spans="1:2">
      <c r="A433" s="9" t="s">
        <v>690</v>
      </c>
      <c r="B433" s="10" t="s">
        <v>699</v>
      </c>
    </row>
    <row r="434" spans="1:2" hidden="1">
      <c r="A434" s="1" t="s">
        <v>691</v>
      </c>
      <c r="B434" s="2"/>
    </row>
    <row r="435" spans="1:2" hidden="1">
      <c r="A435" s="1" t="s">
        <v>692</v>
      </c>
      <c r="B435" s="2"/>
    </row>
    <row r="436" spans="1:2">
      <c r="A436" s="9" t="s">
        <v>693</v>
      </c>
      <c r="B436" s="10" t="s">
        <v>700</v>
      </c>
    </row>
    <row r="437" spans="1:2">
      <c r="A437" s="9" t="s">
        <v>694</v>
      </c>
      <c r="B437" s="10" t="s">
        <v>701</v>
      </c>
    </row>
    <row r="438" spans="1:2">
      <c r="A438" s="9" t="s">
        <v>695</v>
      </c>
      <c r="B438" s="10" t="s">
        <v>702</v>
      </c>
    </row>
    <row r="439" spans="1:2">
      <c r="A439" s="9" t="s">
        <v>696</v>
      </c>
      <c r="B439" s="10" t="s">
        <v>703</v>
      </c>
    </row>
    <row r="440" spans="1:2">
      <c r="A440" s="9" t="s">
        <v>697</v>
      </c>
      <c r="B440" s="10" t="s">
        <v>704</v>
      </c>
    </row>
    <row r="441" spans="1:2">
      <c r="A441" s="9" t="s">
        <v>698</v>
      </c>
      <c r="B441" s="10" t="s">
        <v>705</v>
      </c>
    </row>
    <row r="442" spans="1:2">
      <c r="A442" s="9" t="s">
        <v>706</v>
      </c>
      <c r="B442" s="10" t="s">
        <v>709</v>
      </c>
    </row>
    <row r="443" spans="1:2" hidden="1">
      <c r="A443" s="1" t="s">
        <v>707</v>
      </c>
      <c r="B443" s="2"/>
    </row>
    <row r="444" spans="1:2" hidden="1">
      <c r="A444" s="1" t="s">
        <v>708</v>
      </c>
      <c r="B444" s="2"/>
    </row>
    <row r="445" spans="1:2">
      <c r="A445" s="9" t="s">
        <v>710</v>
      </c>
      <c r="B445" s="10" t="s">
        <v>721</v>
      </c>
    </row>
    <row r="446" spans="1:2" hidden="1">
      <c r="A446" s="1" t="s">
        <v>711</v>
      </c>
      <c r="B446" s="2"/>
    </row>
    <row r="447" spans="1:2" hidden="1">
      <c r="A447" s="1" t="s">
        <v>712</v>
      </c>
      <c r="B447" s="2"/>
    </row>
    <row r="448" spans="1:2" hidden="1">
      <c r="A448" s="1" t="s">
        <v>713</v>
      </c>
      <c r="B448" s="2"/>
    </row>
    <row r="449" spans="1:2">
      <c r="A449" s="9" t="s">
        <v>714</v>
      </c>
      <c r="B449" s="10" t="s">
        <v>722</v>
      </c>
    </row>
    <row r="450" spans="1:2">
      <c r="A450" s="9" t="s">
        <v>715</v>
      </c>
      <c r="B450" s="10" t="s">
        <v>723</v>
      </c>
    </row>
    <row r="451" spans="1:2">
      <c r="A451" s="9" t="s">
        <v>716</v>
      </c>
      <c r="B451" s="10" t="s">
        <v>724</v>
      </c>
    </row>
    <row r="452" spans="1:2">
      <c r="A452" s="9" t="s">
        <v>717</v>
      </c>
      <c r="B452" s="10" t="s">
        <v>725</v>
      </c>
    </row>
    <row r="453" spans="1:2">
      <c r="A453" s="9" t="s">
        <v>718</v>
      </c>
      <c r="B453" s="10" t="s">
        <v>726</v>
      </c>
    </row>
    <row r="454" spans="1:2">
      <c r="A454" s="9" t="s">
        <v>719</v>
      </c>
      <c r="B454" s="10" t="s">
        <v>727</v>
      </c>
    </row>
    <row r="455" spans="1:2" hidden="1">
      <c r="A455" s="1" t="s">
        <v>720</v>
      </c>
      <c r="B455" s="2"/>
    </row>
    <row r="456" spans="1:2">
      <c r="A456" s="9" t="s">
        <v>728</v>
      </c>
      <c r="B456" s="10" t="s">
        <v>729</v>
      </c>
    </row>
    <row r="457" spans="1:2">
      <c r="A457" s="12" t="s">
        <v>730</v>
      </c>
      <c r="B457" s="10" t="s">
        <v>731</v>
      </c>
    </row>
    <row r="458" spans="1:2">
      <c r="A458" s="12" t="s">
        <v>732</v>
      </c>
      <c r="B458" s="10" t="s">
        <v>733</v>
      </c>
    </row>
    <row r="459" spans="1:2">
      <c r="A459" s="13" t="s">
        <v>734</v>
      </c>
      <c r="B459" s="10" t="s">
        <v>735</v>
      </c>
    </row>
    <row r="460" spans="1:2">
      <c r="A460" s="12" t="s">
        <v>736</v>
      </c>
      <c r="B460" s="10" t="s">
        <v>737</v>
      </c>
    </row>
    <row r="461" spans="1:2">
      <c r="A461" s="12" t="s">
        <v>738</v>
      </c>
      <c r="B461" s="10" t="s">
        <v>739</v>
      </c>
    </row>
    <row r="462" spans="1:2">
      <c r="A462" s="12" t="s">
        <v>740</v>
      </c>
      <c r="B462" s="10" t="s">
        <v>741</v>
      </c>
    </row>
    <row r="463" spans="1:2" hidden="1">
      <c r="A463" s="3" t="s">
        <v>742</v>
      </c>
      <c r="B463" s="2"/>
    </row>
    <row r="464" spans="1:2" hidden="1">
      <c r="A464" s="3" t="s">
        <v>743</v>
      </c>
      <c r="B464" s="2"/>
    </row>
    <row r="465" spans="1:2">
      <c r="A465" s="14" t="s">
        <v>744</v>
      </c>
      <c r="B465" s="9" t="s">
        <v>745</v>
      </c>
    </row>
    <row r="466" spans="1:2" hidden="1">
      <c r="A466" s="1" t="s">
        <v>746</v>
      </c>
      <c r="B466" s="1"/>
    </row>
    <row r="467" spans="1:2" hidden="1">
      <c r="A467" s="3" t="s">
        <v>747</v>
      </c>
      <c r="B467" s="2"/>
    </row>
    <row r="468" spans="1:2">
      <c r="A468" s="12" t="s">
        <v>748</v>
      </c>
      <c r="B468" s="10" t="s">
        <v>749</v>
      </c>
    </row>
    <row r="469" spans="1:2">
      <c r="A469" s="12" t="s">
        <v>750</v>
      </c>
      <c r="B469" s="10" t="s">
        <v>751</v>
      </c>
    </row>
    <row r="470" spans="1:2">
      <c r="A470" s="12" t="s">
        <v>752</v>
      </c>
      <c r="B470" s="10" t="s">
        <v>753</v>
      </c>
    </row>
    <row r="471" spans="1:2" hidden="1">
      <c r="A471" s="3" t="s">
        <v>754</v>
      </c>
      <c r="B471" s="2"/>
    </row>
    <row r="472" spans="1:2" hidden="1">
      <c r="A472" s="3" t="s">
        <v>755</v>
      </c>
      <c r="B472" s="2"/>
    </row>
    <row r="473" spans="1:2" hidden="1">
      <c r="A473" s="4" t="s">
        <v>756</v>
      </c>
      <c r="B473" s="2"/>
    </row>
    <row r="474" spans="1:2" hidden="1">
      <c r="A474" s="3" t="s">
        <v>757</v>
      </c>
      <c r="B474" s="2"/>
    </row>
    <row r="475" spans="1:2">
      <c r="A475" s="12" t="s">
        <v>758</v>
      </c>
      <c r="B475" s="10" t="s">
        <v>759</v>
      </c>
    </row>
    <row r="476" spans="1:2">
      <c r="A476" s="12" t="s">
        <v>760</v>
      </c>
      <c r="B476" s="10" t="s">
        <v>761</v>
      </c>
    </row>
    <row r="477" spans="1:2">
      <c r="A477" s="12" t="s">
        <v>762</v>
      </c>
      <c r="B477" s="10" t="s">
        <v>763</v>
      </c>
    </row>
    <row r="478" spans="1:2">
      <c r="A478" s="12" t="s">
        <v>764</v>
      </c>
      <c r="B478" s="10" t="s">
        <v>765</v>
      </c>
    </row>
    <row r="479" spans="1:2" hidden="1">
      <c r="A479" s="3" t="s">
        <v>766</v>
      </c>
      <c r="B479" s="2"/>
    </row>
    <row r="480" spans="1:2">
      <c r="A480" s="12" t="s">
        <v>767</v>
      </c>
      <c r="B480" s="15" t="s">
        <v>768</v>
      </c>
    </row>
    <row r="481" spans="1:2">
      <c r="A481" s="12" t="s">
        <v>769</v>
      </c>
      <c r="B481" s="10" t="s">
        <v>770</v>
      </c>
    </row>
    <row r="482" spans="1:2">
      <c r="A482" s="12" t="s">
        <v>771</v>
      </c>
      <c r="B482" s="10" t="s">
        <v>772</v>
      </c>
    </row>
    <row r="483" spans="1:2" hidden="1">
      <c r="A483" s="3" t="s">
        <v>773</v>
      </c>
      <c r="B483" s="2"/>
    </row>
    <row r="484" spans="1:2" hidden="1">
      <c r="A484" s="3" t="s">
        <v>774</v>
      </c>
      <c r="B484" s="2"/>
    </row>
    <row r="485" spans="1:2">
      <c r="A485" s="13" t="s">
        <v>775</v>
      </c>
      <c r="B485" s="10" t="s">
        <v>776</v>
      </c>
    </row>
    <row r="486" spans="1:2" hidden="1">
      <c r="A486" s="4" t="s">
        <v>777</v>
      </c>
      <c r="B486" s="7"/>
    </row>
    <row r="487" spans="1:2" hidden="1">
      <c r="A487" s="4" t="s">
        <v>778</v>
      </c>
      <c r="B487" s="7"/>
    </row>
    <row r="488" spans="1:2">
      <c r="A488" s="12" t="s">
        <v>779</v>
      </c>
      <c r="B488" s="16" t="s">
        <v>780</v>
      </c>
    </row>
    <row r="489" spans="1:2">
      <c r="A489" s="17" t="s">
        <v>781</v>
      </c>
      <c r="B489" s="18" t="s">
        <v>782</v>
      </c>
    </row>
    <row r="490" spans="1:2" hidden="1">
      <c r="A490" s="3" t="s">
        <v>783</v>
      </c>
      <c r="B490" s="7"/>
    </row>
    <row r="491" spans="1:2">
      <c r="A491" s="13" t="s">
        <v>784</v>
      </c>
      <c r="B491" s="18" t="s">
        <v>785</v>
      </c>
    </row>
    <row r="492" spans="1:2">
      <c r="A492" s="13" t="s">
        <v>786</v>
      </c>
      <c r="B492" s="18" t="s">
        <v>787</v>
      </c>
    </row>
    <row r="493" spans="1:2">
      <c r="A493" s="13" t="s">
        <v>788</v>
      </c>
      <c r="B493" s="10" t="s">
        <v>789</v>
      </c>
    </row>
    <row r="494" spans="1:2">
      <c r="A494" s="13" t="s">
        <v>790</v>
      </c>
      <c r="B494" s="18" t="s">
        <v>791</v>
      </c>
    </row>
    <row r="495" spans="1:2">
      <c r="A495" s="13" t="s">
        <v>792</v>
      </c>
      <c r="B495" s="18" t="s">
        <v>793</v>
      </c>
    </row>
    <row r="496" spans="1:2">
      <c r="A496" s="13" t="s">
        <v>794</v>
      </c>
      <c r="B496" s="18" t="s">
        <v>795</v>
      </c>
    </row>
    <row r="497" spans="1:2">
      <c r="A497" s="13" t="s">
        <v>796</v>
      </c>
      <c r="B497" s="18" t="s">
        <v>797</v>
      </c>
    </row>
    <row r="498" spans="1:2">
      <c r="A498" s="13" t="s">
        <v>798</v>
      </c>
      <c r="B498" s="18" t="s">
        <v>799</v>
      </c>
    </row>
    <row r="499" spans="1:2">
      <c r="A499" s="13" t="s">
        <v>800</v>
      </c>
      <c r="B499" s="18" t="s">
        <v>801</v>
      </c>
    </row>
    <row r="500" spans="1:2">
      <c r="A500" s="13" t="s">
        <v>802</v>
      </c>
      <c r="B500" s="18" t="s">
        <v>803</v>
      </c>
    </row>
    <row r="501" spans="1:2">
      <c r="A501" s="13" t="s">
        <v>804</v>
      </c>
      <c r="B501" s="18" t="s">
        <v>805</v>
      </c>
    </row>
    <row r="502" spans="1:2">
      <c r="A502" s="13" t="s">
        <v>806</v>
      </c>
      <c r="B502" s="18" t="s">
        <v>807</v>
      </c>
    </row>
    <row r="503" spans="1:2">
      <c r="A503" s="13" t="s">
        <v>808</v>
      </c>
      <c r="B503" s="18" t="s">
        <v>809</v>
      </c>
    </row>
    <row r="504" spans="1:2">
      <c r="A504" s="13" t="s">
        <v>810</v>
      </c>
      <c r="B504" s="18" t="s">
        <v>811</v>
      </c>
    </row>
    <row r="505" spans="1:2">
      <c r="A505" s="13" t="s">
        <v>812</v>
      </c>
      <c r="B505" s="18" t="s">
        <v>813</v>
      </c>
    </row>
    <row r="506" spans="1:2">
      <c r="A506" s="12" t="s">
        <v>814</v>
      </c>
      <c r="B506" s="18" t="s">
        <v>815</v>
      </c>
    </row>
    <row r="507" spans="1:2">
      <c r="A507" s="9" t="s">
        <v>816</v>
      </c>
      <c r="B507" s="10" t="s">
        <v>817</v>
      </c>
    </row>
    <row r="508" spans="1:2" hidden="1">
      <c r="A508" s="1" t="s">
        <v>818</v>
      </c>
      <c r="B508" s="2"/>
    </row>
    <row r="509" spans="1:2" hidden="1">
      <c r="A509" s="1" t="s">
        <v>819</v>
      </c>
      <c r="B509" s="2"/>
    </row>
    <row r="510" spans="1:2">
      <c r="A510" s="9" t="s">
        <v>820</v>
      </c>
      <c r="B510" s="10" t="s">
        <v>821</v>
      </c>
    </row>
    <row r="511" spans="1:2">
      <c r="A511" s="9" t="s">
        <v>822</v>
      </c>
      <c r="B511" s="10" t="s">
        <v>823</v>
      </c>
    </row>
    <row r="512" spans="1:2">
      <c r="A512" s="9" t="s">
        <v>824</v>
      </c>
      <c r="B512" s="10" t="s">
        <v>825</v>
      </c>
    </row>
    <row r="513" spans="1:2">
      <c r="A513" s="19" t="s">
        <v>826</v>
      </c>
      <c r="B513" s="10" t="s">
        <v>827</v>
      </c>
    </row>
    <row r="514" spans="1:2" hidden="1">
      <c r="A514" s="1" t="s">
        <v>828</v>
      </c>
      <c r="B514" s="2"/>
    </row>
    <row r="515" spans="1:2" hidden="1">
      <c r="A515" s="5" t="s">
        <v>829</v>
      </c>
      <c r="B515" s="2"/>
    </row>
    <row r="516" spans="1:2">
      <c r="A516" s="9" t="s">
        <v>830</v>
      </c>
      <c r="B516" s="10" t="s">
        <v>831</v>
      </c>
    </row>
    <row r="517" spans="1:2" hidden="1">
      <c r="A517" s="1" t="s">
        <v>832</v>
      </c>
      <c r="B517" s="2"/>
    </row>
    <row r="518" spans="1:2">
      <c r="A518" s="9" t="s">
        <v>833</v>
      </c>
      <c r="B518" s="10" t="s">
        <v>834</v>
      </c>
    </row>
    <row r="519" spans="1:2" hidden="1">
      <c r="A519" s="1" t="s">
        <v>835</v>
      </c>
      <c r="B519" s="2"/>
    </row>
    <row r="520" spans="1:2" hidden="1">
      <c r="A520" s="1" t="s">
        <v>836</v>
      </c>
      <c r="B520" s="2"/>
    </row>
    <row r="521" spans="1:2" hidden="1">
      <c r="A521" s="1" t="s">
        <v>837</v>
      </c>
      <c r="B521" s="2"/>
    </row>
    <row r="522" spans="1:2">
      <c r="A522" s="9" t="s">
        <v>838</v>
      </c>
      <c r="B522" s="10" t="s">
        <v>839</v>
      </c>
    </row>
    <row r="523" spans="1:2">
      <c r="A523" s="19" t="s">
        <v>840</v>
      </c>
      <c r="B523" s="10" t="s">
        <v>841</v>
      </c>
    </row>
    <row r="524" spans="1:2">
      <c r="A524" s="19" t="s">
        <v>842</v>
      </c>
      <c r="B524" s="10" t="s">
        <v>843</v>
      </c>
    </row>
    <row r="525" spans="1:2" hidden="1">
      <c r="A525" s="1" t="s">
        <v>844</v>
      </c>
      <c r="B525" s="2"/>
    </row>
    <row r="526" spans="1:2" hidden="1">
      <c r="A526" s="1" t="s">
        <v>845</v>
      </c>
      <c r="B526" s="2"/>
    </row>
    <row r="527" spans="1:2">
      <c r="A527" s="9" t="s">
        <v>846</v>
      </c>
      <c r="B527" s="10" t="s">
        <v>847</v>
      </c>
    </row>
    <row r="528" spans="1:2">
      <c r="A528" s="9" t="s">
        <v>848</v>
      </c>
      <c r="B528" s="10" t="s">
        <v>849</v>
      </c>
    </row>
    <row r="529" spans="1:2" hidden="1">
      <c r="A529" s="1" t="s">
        <v>850</v>
      </c>
      <c r="B529" s="2"/>
    </row>
    <row r="530" spans="1:2" hidden="1">
      <c r="A530" s="1" t="s">
        <v>851</v>
      </c>
      <c r="B530" s="2"/>
    </row>
    <row r="531" spans="1:2">
      <c r="A531" s="9" t="s">
        <v>852</v>
      </c>
      <c r="B531" s="10" t="s">
        <v>853</v>
      </c>
    </row>
    <row r="532" spans="1:2">
      <c r="A532" s="9" t="s">
        <v>846</v>
      </c>
      <c r="B532" s="10" t="s">
        <v>854</v>
      </c>
    </row>
    <row r="533" spans="1:2" hidden="1">
      <c r="A533" s="1" t="s">
        <v>855</v>
      </c>
      <c r="B533" s="2"/>
    </row>
    <row r="534" spans="1:2" hidden="1">
      <c r="A534" s="1" t="s">
        <v>856</v>
      </c>
      <c r="B534" s="2"/>
    </row>
    <row r="535" spans="1:2">
      <c r="A535" s="9" t="s">
        <v>857</v>
      </c>
      <c r="B535" s="10" t="s">
        <v>858</v>
      </c>
    </row>
    <row r="536" spans="1:2" hidden="1">
      <c r="A536" s="5" t="s">
        <v>859</v>
      </c>
      <c r="B536" s="2"/>
    </row>
    <row r="537" spans="1:2" hidden="1">
      <c r="A537" s="1" t="s">
        <v>860</v>
      </c>
      <c r="B537" s="2"/>
    </row>
    <row r="538" spans="1:2">
      <c r="A538" s="19" t="s">
        <v>861</v>
      </c>
      <c r="B538" s="10" t="s">
        <v>862</v>
      </c>
    </row>
    <row r="539" spans="1:2" hidden="1">
      <c r="A539" s="1" t="s">
        <v>863</v>
      </c>
      <c r="B539" s="2"/>
    </row>
    <row r="540" spans="1:2">
      <c r="A540" s="9" t="s">
        <v>864</v>
      </c>
      <c r="B540" s="10" t="s">
        <v>865</v>
      </c>
    </row>
    <row r="541" spans="1:2">
      <c r="A541" s="9" t="s">
        <v>866</v>
      </c>
      <c r="B541" s="10" t="s">
        <v>867</v>
      </c>
    </row>
    <row r="542" spans="1:2" hidden="1">
      <c r="A542" s="1" t="s">
        <v>868</v>
      </c>
      <c r="B542" s="2"/>
    </row>
    <row r="543" spans="1:2">
      <c r="A543" s="9" t="s">
        <v>869</v>
      </c>
      <c r="B543" s="10" t="s">
        <v>870</v>
      </c>
    </row>
    <row r="544" spans="1:2" hidden="1">
      <c r="A544" s="1" t="s">
        <v>871</v>
      </c>
      <c r="B544" s="2"/>
    </row>
    <row r="545" spans="1:2">
      <c r="A545" s="9" t="s">
        <v>872</v>
      </c>
      <c r="B545" s="10" t="s">
        <v>873</v>
      </c>
    </row>
    <row r="546" spans="1:2">
      <c r="A546" s="9" t="s">
        <v>874</v>
      </c>
      <c r="B546" s="10" t="s">
        <v>875</v>
      </c>
    </row>
    <row r="547" spans="1:2" hidden="1">
      <c r="A547" s="1" t="s">
        <v>876</v>
      </c>
      <c r="B547" s="2"/>
    </row>
    <row r="548" spans="1:2" hidden="1">
      <c r="A548" s="1" t="s">
        <v>877</v>
      </c>
      <c r="B548" s="2"/>
    </row>
    <row r="549" spans="1:2" hidden="1">
      <c r="A549" s="1" t="s">
        <v>878</v>
      </c>
      <c r="B549" s="2"/>
    </row>
    <row r="550" spans="1:2">
      <c r="A550" s="9" t="s">
        <v>879</v>
      </c>
      <c r="B550" s="10" t="s">
        <v>880</v>
      </c>
    </row>
    <row r="551" spans="1:2" hidden="1">
      <c r="A551" s="1" t="s">
        <v>881</v>
      </c>
      <c r="B551" s="2"/>
    </row>
    <row r="552" spans="1:2" hidden="1">
      <c r="A552" s="1" t="s">
        <v>882</v>
      </c>
      <c r="B552" s="2"/>
    </row>
    <row r="553" spans="1:2">
      <c r="A553" s="9" t="s">
        <v>883</v>
      </c>
      <c r="B553" s="10" t="s">
        <v>884</v>
      </c>
    </row>
    <row r="554" spans="1:2" hidden="1">
      <c r="A554" s="1" t="s">
        <v>885</v>
      </c>
      <c r="B554" s="2"/>
    </row>
    <row r="555" spans="1:2">
      <c r="A555" s="9" t="s">
        <v>886</v>
      </c>
      <c r="B555" s="10" t="s">
        <v>887</v>
      </c>
    </row>
    <row r="556" spans="1:2">
      <c r="A556" s="9" t="s">
        <v>888</v>
      </c>
      <c r="B556" s="10" t="s">
        <v>889</v>
      </c>
    </row>
    <row r="557" spans="1:2" hidden="1">
      <c r="A557" s="1" t="s">
        <v>890</v>
      </c>
      <c r="B557" s="2"/>
    </row>
    <row r="558" spans="1:2">
      <c r="A558" s="9" t="s">
        <v>891</v>
      </c>
      <c r="B558" s="10" t="s">
        <v>892</v>
      </c>
    </row>
    <row r="559" spans="1:2">
      <c r="A559" s="9" t="s">
        <v>893</v>
      </c>
      <c r="B559" s="10" t="s">
        <v>894</v>
      </c>
    </row>
    <row r="560" spans="1:2" hidden="1">
      <c r="A560" s="1" t="s">
        <v>895</v>
      </c>
      <c r="B560" s="2"/>
    </row>
    <row r="561" spans="1:2">
      <c r="A561" s="9" t="s">
        <v>896</v>
      </c>
      <c r="B561" s="10" t="s">
        <v>897</v>
      </c>
    </row>
  </sheetData>
  <autoFilter ref="A2:B561">
    <filterColumn colId="1">
      <customFilters>
        <customFilter operator="notEqual" val=" "/>
      </customFilters>
    </filterColumn>
  </autoFilter>
  <conditionalFormatting sqref="A3:B56 A57:A321 B62:B321 A323:B455 A456:B456">
    <cfRule type="expression" dxfId="247" priority="245">
      <formula>$A3="PT"</formula>
    </cfRule>
    <cfRule type="expression" dxfId="246" priority="246">
      <formula>$A3="E"</formula>
    </cfRule>
    <cfRule type="expression" dxfId="245" priority="247">
      <formula>$A3="G"</formula>
    </cfRule>
    <cfRule type="expression" dxfId="244" priority="248">
      <formula>$A3="C"</formula>
    </cfRule>
  </conditionalFormatting>
  <conditionalFormatting sqref="A3:A4">
    <cfRule type="expression" dxfId="243" priority="242">
      <formula>$A3="E"</formula>
    </cfRule>
    <cfRule type="expression" dxfId="242" priority="243">
      <formula>$A3="P"</formula>
    </cfRule>
    <cfRule type="expression" dxfId="241" priority="244">
      <formula>$A3="C"</formula>
    </cfRule>
  </conditionalFormatting>
  <conditionalFormatting sqref="A3:B20 A21:B22">
    <cfRule type="expression" dxfId="240" priority="238">
      <formula>$A3="PT"</formula>
    </cfRule>
    <cfRule type="expression" dxfId="239" priority="239">
      <formula>$A3="E"</formula>
    </cfRule>
    <cfRule type="expression" dxfId="238" priority="240">
      <formula>$A3="G"</formula>
    </cfRule>
    <cfRule type="expression" dxfId="237" priority="241">
      <formula>$A3="C"</formula>
    </cfRule>
  </conditionalFormatting>
  <conditionalFormatting sqref="A3:A4">
    <cfRule type="expression" dxfId="236" priority="235">
      <formula>$A3="E"</formula>
    </cfRule>
    <cfRule type="expression" dxfId="235" priority="236">
      <formula>$A3="P"</formula>
    </cfRule>
    <cfRule type="expression" dxfId="234" priority="237">
      <formula>$A3="C"</formula>
    </cfRule>
  </conditionalFormatting>
  <conditionalFormatting sqref="A3:B3">
    <cfRule type="expression" dxfId="233" priority="231">
      <formula>$A3="PT"</formula>
    </cfRule>
    <cfRule type="expression" dxfId="232" priority="232">
      <formula>$A3="E"</formula>
    </cfRule>
    <cfRule type="expression" dxfId="231" priority="233">
      <formula>$A3="G"</formula>
    </cfRule>
    <cfRule type="expression" dxfId="230" priority="234">
      <formula>$A3="C"</formula>
    </cfRule>
  </conditionalFormatting>
  <conditionalFormatting sqref="A7:A9">
    <cfRule type="expression" dxfId="229" priority="228">
      <formula>$A7="E"</formula>
    </cfRule>
    <cfRule type="expression" dxfId="228" priority="229">
      <formula>$A7="P"</formula>
    </cfRule>
    <cfRule type="expression" dxfId="227" priority="230">
      <formula>$A7="C"</formula>
    </cfRule>
  </conditionalFormatting>
  <conditionalFormatting sqref="A7:A9">
    <cfRule type="expression" dxfId="226" priority="225">
      <formula>$A7="E"</formula>
    </cfRule>
    <cfRule type="expression" dxfId="225" priority="226">
      <formula>$A7="P"</formula>
    </cfRule>
    <cfRule type="expression" dxfId="224" priority="227">
      <formula>$A7="C"</formula>
    </cfRule>
  </conditionalFormatting>
  <conditionalFormatting sqref="A9:B9">
    <cfRule type="expression" dxfId="223" priority="221">
      <formula>$A9="PT"</formula>
    </cfRule>
    <cfRule type="expression" dxfId="222" priority="222">
      <formula>$A9="E"</formula>
    </cfRule>
    <cfRule type="expression" dxfId="221" priority="223">
      <formula>$A9="G"</formula>
    </cfRule>
    <cfRule type="expression" dxfId="220" priority="224">
      <formula>$A9="C"</formula>
    </cfRule>
  </conditionalFormatting>
  <conditionalFormatting sqref="A9">
    <cfRule type="expression" dxfId="219" priority="217">
      <formula>$A9="PT"</formula>
    </cfRule>
    <cfRule type="expression" dxfId="218" priority="218">
      <formula>$A9="E"</formula>
    </cfRule>
    <cfRule type="expression" dxfId="217" priority="219">
      <formula>$A9="G"</formula>
    </cfRule>
    <cfRule type="expression" dxfId="216" priority="220">
      <formula>$A9="C"</formula>
    </cfRule>
  </conditionalFormatting>
  <conditionalFormatting sqref="A10:B10">
    <cfRule type="expression" dxfId="215" priority="213">
      <formula>$A10="PT"</formula>
    </cfRule>
    <cfRule type="expression" dxfId="214" priority="214">
      <formula>$A10="E"</formula>
    </cfRule>
    <cfRule type="expression" dxfId="213" priority="215">
      <formula>$A10="G"</formula>
    </cfRule>
    <cfRule type="expression" dxfId="212" priority="216">
      <formula>$A10="C"</formula>
    </cfRule>
  </conditionalFormatting>
  <conditionalFormatting sqref="A10:B10">
    <cfRule type="expression" dxfId="211" priority="209">
      <formula>$A10="PT"</formula>
    </cfRule>
    <cfRule type="expression" dxfId="210" priority="210">
      <formula>$A10="E"</formula>
    </cfRule>
    <cfRule type="expression" dxfId="209" priority="211">
      <formula>$A10="G"</formula>
    </cfRule>
    <cfRule type="expression" dxfId="208" priority="212">
      <formula>$A10="C"</formula>
    </cfRule>
  </conditionalFormatting>
  <conditionalFormatting sqref="A21:B24">
    <cfRule type="expression" dxfId="207" priority="205">
      <formula>$A21="PT"</formula>
    </cfRule>
    <cfRule type="expression" dxfId="206" priority="206">
      <formula>$A21="E"</formula>
    </cfRule>
    <cfRule type="expression" dxfId="205" priority="207">
      <formula>$A21="G"</formula>
    </cfRule>
    <cfRule type="expression" dxfId="204" priority="208">
      <formula>$A21="C"</formula>
    </cfRule>
  </conditionalFormatting>
  <conditionalFormatting sqref="A21:B22">
    <cfRule type="expression" dxfId="203" priority="201">
      <formula>$A21="PT"</formula>
    </cfRule>
    <cfRule type="expression" dxfId="202" priority="202">
      <formula>$A21="E"</formula>
    </cfRule>
    <cfRule type="expression" dxfId="201" priority="203">
      <formula>$A21="G"</formula>
    </cfRule>
    <cfRule type="expression" dxfId="200" priority="204">
      <formula>$A21="C"</formula>
    </cfRule>
  </conditionalFormatting>
  <conditionalFormatting sqref="A23:B23">
    <cfRule type="expression" dxfId="199" priority="197">
      <formula>$A23="PT"</formula>
    </cfRule>
    <cfRule type="expression" dxfId="198" priority="198">
      <formula>$A23="E"</formula>
    </cfRule>
    <cfRule type="expression" dxfId="197" priority="199">
      <formula>$A23="G"</formula>
    </cfRule>
    <cfRule type="expression" dxfId="196" priority="200">
      <formula>$A23="C"</formula>
    </cfRule>
  </conditionalFormatting>
  <conditionalFormatting sqref="A30:B30">
    <cfRule type="expression" dxfId="195" priority="193">
      <formula>$A30="PT"</formula>
    </cfRule>
    <cfRule type="expression" dxfId="194" priority="194">
      <formula>$A30="E"</formula>
    </cfRule>
    <cfRule type="expression" dxfId="193" priority="195">
      <formula>$A30="G"</formula>
    </cfRule>
    <cfRule type="expression" dxfId="192" priority="196">
      <formula>$A30="C"</formula>
    </cfRule>
  </conditionalFormatting>
  <conditionalFormatting sqref="A31:B31">
    <cfRule type="expression" dxfId="191" priority="189">
      <formula>$A31="PT"</formula>
    </cfRule>
    <cfRule type="expression" dxfId="190" priority="190">
      <formula>$A31="E"</formula>
    </cfRule>
    <cfRule type="expression" dxfId="189" priority="191">
      <formula>$A31="G"</formula>
    </cfRule>
    <cfRule type="expression" dxfId="188" priority="192">
      <formula>$A31="C"</formula>
    </cfRule>
  </conditionalFormatting>
  <conditionalFormatting sqref="A32:B32">
    <cfRule type="expression" dxfId="187" priority="185">
      <formula>$A32="PT"</formula>
    </cfRule>
    <cfRule type="expression" dxfId="186" priority="186">
      <formula>$A32="E"</formula>
    </cfRule>
    <cfRule type="expression" dxfId="185" priority="187">
      <formula>$A32="G"</formula>
    </cfRule>
    <cfRule type="expression" dxfId="184" priority="188">
      <formula>$A32="C"</formula>
    </cfRule>
  </conditionalFormatting>
  <conditionalFormatting sqref="A32">
    <cfRule type="expression" dxfId="183" priority="181">
      <formula>$A32="PT"</formula>
    </cfRule>
    <cfRule type="expression" dxfId="182" priority="182">
      <formula>$A32="E"</formula>
    </cfRule>
    <cfRule type="expression" dxfId="181" priority="183">
      <formula>$A32="G"</formula>
    </cfRule>
    <cfRule type="expression" dxfId="180" priority="184">
      <formula>$A32="C"</formula>
    </cfRule>
  </conditionalFormatting>
  <conditionalFormatting sqref="B57:B60">
    <cfRule type="expression" dxfId="179" priority="177">
      <formula>$A58="PT"</formula>
    </cfRule>
    <cfRule type="expression" dxfId="178" priority="178">
      <formula>$A58="E"</formula>
    </cfRule>
    <cfRule type="expression" dxfId="177" priority="179">
      <formula>$A58="G"</formula>
    </cfRule>
    <cfRule type="expression" dxfId="176" priority="180">
      <formula>$A58="C"</formula>
    </cfRule>
  </conditionalFormatting>
  <conditionalFormatting sqref="A318">
    <cfRule type="expression" dxfId="175" priority="173">
      <formula>$A318="PT"</formula>
    </cfRule>
    <cfRule type="expression" dxfId="174" priority="174">
      <formula>$A318="E"</formula>
    </cfRule>
    <cfRule type="expression" dxfId="173" priority="175">
      <formula>$A318="G"</formula>
    </cfRule>
    <cfRule type="expression" dxfId="172" priority="176">
      <formula>$A318="C"</formula>
    </cfRule>
  </conditionalFormatting>
  <conditionalFormatting sqref="A319">
    <cfRule type="expression" dxfId="171" priority="169">
      <formula>$A319="PT"</formula>
    </cfRule>
    <cfRule type="expression" dxfId="170" priority="170">
      <formula>$A319="E"</formula>
    </cfRule>
    <cfRule type="expression" dxfId="169" priority="171">
      <formula>$A319="G"</formula>
    </cfRule>
    <cfRule type="expression" dxfId="168" priority="172">
      <formula>$A319="C"</formula>
    </cfRule>
  </conditionalFormatting>
  <conditionalFormatting sqref="A320">
    <cfRule type="expression" dxfId="167" priority="165">
      <formula>$A320="PT"</formula>
    </cfRule>
    <cfRule type="expression" dxfId="166" priority="166">
      <formula>$A320="E"</formula>
    </cfRule>
    <cfRule type="expression" dxfId="165" priority="167">
      <formula>$A320="G"</formula>
    </cfRule>
    <cfRule type="expression" dxfId="164" priority="168">
      <formula>$A320="C"</formula>
    </cfRule>
  </conditionalFormatting>
  <conditionalFormatting sqref="A321">
    <cfRule type="expression" dxfId="163" priority="161">
      <formula>$A321="PT"</formula>
    </cfRule>
    <cfRule type="expression" dxfId="162" priority="162">
      <formula>$A321="E"</formula>
    </cfRule>
    <cfRule type="expression" dxfId="161" priority="163">
      <formula>$A321="G"</formula>
    </cfRule>
    <cfRule type="expression" dxfId="160" priority="164">
      <formula>$A321="C"</formula>
    </cfRule>
  </conditionalFormatting>
  <conditionalFormatting sqref="A323">
    <cfRule type="expression" dxfId="159" priority="157">
      <formula>$A323="PT"</formula>
    </cfRule>
    <cfRule type="expression" dxfId="158" priority="158">
      <formula>$A323="E"</formula>
    </cfRule>
    <cfRule type="expression" dxfId="157" priority="159">
      <formula>$A323="G"</formula>
    </cfRule>
    <cfRule type="expression" dxfId="156" priority="160">
      <formula>$A323="C"</formula>
    </cfRule>
  </conditionalFormatting>
  <conditionalFormatting sqref="A324">
    <cfRule type="expression" dxfId="155" priority="153">
      <formula>$A324="PT"</formula>
    </cfRule>
    <cfRule type="expression" dxfId="154" priority="154">
      <formula>$A324="E"</formula>
    </cfRule>
    <cfRule type="expression" dxfId="153" priority="155">
      <formula>$A324="G"</formula>
    </cfRule>
    <cfRule type="expression" dxfId="152" priority="156">
      <formula>$A324="C"</formula>
    </cfRule>
  </conditionalFormatting>
  <conditionalFormatting sqref="A324">
    <cfRule type="expression" dxfId="151" priority="149">
      <formula>$A324="PT"</formula>
    </cfRule>
    <cfRule type="expression" dxfId="150" priority="150">
      <formula>$A324="E"</formula>
    </cfRule>
    <cfRule type="expression" dxfId="149" priority="151">
      <formula>$A324="G"</formula>
    </cfRule>
    <cfRule type="expression" dxfId="148" priority="152">
      <formula>$A324="C"</formula>
    </cfRule>
  </conditionalFormatting>
  <conditionalFormatting sqref="B318">
    <cfRule type="expression" dxfId="147" priority="145">
      <formula>$A318="PT"</formula>
    </cfRule>
    <cfRule type="expression" dxfId="146" priority="146">
      <formula>$A318="E"</formula>
    </cfRule>
    <cfRule type="expression" dxfId="145" priority="147">
      <formula>$A318="G"</formula>
    </cfRule>
    <cfRule type="expression" dxfId="144" priority="148">
      <formula>$A318="C"</formula>
    </cfRule>
  </conditionalFormatting>
  <conditionalFormatting sqref="B319">
    <cfRule type="expression" dxfId="143" priority="141">
      <formula>$A319="PT"</formula>
    </cfRule>
    <cfRule type="expression" dxfId="142" priority="142">
      <formula>$A319="E"</formula>
    </cfRule>
    <cfRule type="expression" dxfId="141" priority="143">
      <formula>$A319="G"</formula>
    </cfRule>
    <cfRule type="expression" dxfId="140" priority="144">
      <formula>$A319="C"</formula>
    </cfRule>
  </conditionalFormatting>
  <conditionalFormatting sqref="B320">
    <cfRule type="expression" dxfId="139" priority="137">
      <formula>$A320="PT"</formula>
    </cfRule>
    <cfRule type="expression" dxfId="138" priority="138">
      <formula>$A320="E"</formula>
    </cfRule>
    <cfRule type="expression" dxfId="137" priority="139">
      <formula>$A320="G"</formula>
    </cfRule>
    <cfRule type="expression" dxfId="136" priority="140">
      <formula>$A320="C"</formula>
    </cfRule>
  </conditionalFormatting>
  <conditionalFormatting sqref="B321">
    <cfRule type="expression" dxfId="135" priority="133">
      <formula>$A321="PT"</formula>
    </cfRule>
    <cfRule type="expression" dxfId="134" priority="134">
      <formula>$A321="E"</formula>
    </cfRule>
    <cfRule type="expression" dxfId="133" priority="135">
      <formula>$A321="G"</formula>
    </cfRule>
    <cfRule type="expression" dxfId="132" priority="136">
      <formula>$A321="C"</formula>
    </cfRule>
  </conditionalFormatting>
  <conditionalFormatting sqref="B324">
    <cfRule type="expression" dxfId="131" priority="129">
      <formula>$A324="PT"</formula>
    </cfRule>
    <cfRule type="expression" dxfId="130" priority="130">
      <formula>$A324="E"</formula>
    </cfRule>
    <cfRule type="expression" dxfId="129" priority="131">
      <formula>$A324="G"</formula>
    </cfRule>
    <cfRule type="expression" dxfId="128" priority="132">
      <formula>$A324="C"</formula>
    </cfRule>
  </conditionalFormatting>
  <conditionalFormatting sqref="B324">
    <cfRule type="expression" dxfId="127" priority="125">
      <formula>$A324="PT"</formula>
    </cfRule>
    <cfRule type="expression" dxfId="126" priority="126">
      <formula>$A324="E"</formula>
    </cfRule>
    <cfRule type="expression" dxfId="125" priority="127">
      <formula>$A324="G"</formula>
    </cfRule>
    <cfRule type="expression" dxfId="124" priority="128">
      <formula>$A324="C"</formula>
    </cfRule>
  </conditionalFormatting>
  <conditionalFormatting sqref="A325">
    <cfRule type="expression" dxfId="123" priority="121">
      <formula>$A325="PT"</formula>
    </cfRule>
    <cfRule type="expression" dxfId="122" priority="122">
      <formula>$A325="E"</formula>
    </cfRule>
    <cfRule type="expression" dxfId="121" priority="123">
      <formula>$A325="G"</formula>
    </cfRule>
    <cfRule type="expression" dxfId="120" priority="124">
      <formula>$A325="C"</formula>
    </cfRule>
  </conditionalFormatting>
  <conditionalFormatting sqref="B325">
    <cfRule type="expression" dxfId="119" priority="117">
      <formula>$A325="PT"</formula>
    </cfRule>
    <cfRule type="expression" dxfId="118" priority="118">
      <formula>$A325="E"</formula>
    </cfRule>
    <cfRule type="expression" dxfId="117" priority="119">
      <formula>$A325="G"</formula>
    </cfRule>
    <cfRule type="expression" dxfId="116" priority="120">
      <formula>$A325="C"</formula>
    </cfRule>
  </conditionalFormatting>
  <conditionalFormatting sqref="A326">
    <cfRule type="expression" dxfId="115" priority="113">
      <formula>$A326="PT"</formula>
    </cfRule>
    <cfRule type="expression" dxfId="114" priority="114">
      <formula>$A326="E"</formula>
    </cfRule>
    <cfRule type="expression" dxfId="113" priority="115">
      <formula>$A326="G"</formula>
    </cfRule>
    <cfRule type="expression" dxfId="112" priority="116">
      <formula>$A326="C"</formula>
    </cfRule>
  </conditionalFormatting>
  <conditionalFormatting sqref="A327:A328">
    <cfRule type="expression" dxfId="111" priority="109">
      <formula>$A327="PT"</formula>
    </cfRule>
    <cfRule type="expression" dxfId="110" priority="110">
      <formula>$A327="E"</formula>
    </cfRule>
    <cfRule type="expression" dxfId="109" priority="111">
      <formula>$A327="G"</formula>
    </cfRule>
    <cfRule type="expression" dxfId="108" priority="112">
      <formula>$A327="C"</formula>
    </cfRule>
  </conditionalFormatting>
  <conditionalFormatting sqref="B327:B328">
    <cfRule type="expression" dxfId="107" priority="105">
      <formula>$A327="PT"</formula>
    </cfRule>
    <cfRule type="expression" dxfId="106" priority="106">
      <formula>$A327="E"</formula>
    </cfRule>
    <cfRule type="expression" dxfId="105" priority="107">
      <formula>$A327="G"</formula>
    </cfRule>
    <cfRule type="expression" dxfId="104" priority="108">
      <formula>$A327="C"</formula>
    </cfRule>
  </conditionalFormatting>
  <conditionalFormatting sqref="A329">
    <cfRule type="expression" dxfId="103" priority="101">
      <formula>$A329="PT"</formula>
    </cfRule>
    <cfRule type="expression" dxfId="102" priority="102">
      <formula>$A329="E"</formula>
    </cfRule>
    <cfRule type="expression" dxfId="101" priority="103">
      <formula>$A329="G"</formula>
    </cfRule>
    <cfRule type="expression" dxfId="100" priority="104">
      <formula>$A329="C"</formula>
    </cfRule>
  </conditionalFormatting>
  <conditionalFormatting sqref="A330">
    <cfRule type="expression" dxfId="99" priority="97">
      <formula>$A330="PT"</formula>
    </cfRule>
    <cfRule type="expression" dxfId="98" priority="98">
      <formula>$A330="E"</formula>
    </cfRule>
    <cfRule type="expression" dxfId="97" priority="99">
      <formula>$A330="G"</formula>
    </cfRule>
    <cfRule type="expression" dxfId="96" priority="100">
      <formula>$A330="C"</formula>
    </cfRule>
  </conditionalFormatting>
  <conditionalFormatting sqref="B330">
    <cfRule type="expression" dxfId="95" priority="93">
      <formula>$A330="PT"</formula>
    </cfRule>
    <cfRule type="expression" dxfId="94" priority="94">
      <formula>$A330="E"</formula>
    </cfRule>
    <cfRule type="expression" dxfId="93" priority="95">
      <formula>$A330="G"</formula>
    </cfRule>
    <cfRule type="expression" dxfId="92" priority="96">
      <formula>$A330="C"</formula>
    </cfRule>
  </conditionalFormatting>
  <conditionalFormatting sqref="A331">
    <cfRule type="expression" dxfId="91" priority="89">
      <formula>$A331="PT"</formula>
    </cfRule>
    <cfRule type="expression" dxfId="90" priority="90">
      <formula>$A331="E"</formula>
    </cfRule>
    <cfRule type="expression" dxfId="89" priority="91">
      <formula>$A331="G"</formula>
    </cfRule>
    <cfRule type="expression" dxfId="88" priority="92">
      <formula>$A331="C"</formula>
    </cfRule>
  </conditionalFormatting>
  <conditionalFormatting sqref="B331">
    <cfRule type="expression" dxfId="87" priority="85">
      <formula>$A331="PT"</formula>
    </cfRule>
    <cfRule type="expression" dxfId="86" priority="86">
      <formula>$A331="E"</formula>
    </cfRule>
    <cfRule type="expression" dxfId="85" priority="87">
      <formula>$A331="G"</formula>
    </cfRule>
    <cfRule type="expression" dxfId="84" priority="88">
      <formula>$A331="C"</formula>
    </cfRule>
  </conditionalFormatting>
  <conditionalFormatting sqref="A332:A333">
    <cfRule type="expression" dxfId="83" priority="81">
      <formula>$A332="PT"</formula>
    </cfRule>
    <cfRule type="expression" dxfId="82" priority="82">
      <formula>$A332="E"</formula>
    </cfRule>
    <cfRule type="expression" dxfId="81" priority="83">
      <formula>$A332="G"</formula>
    </cfRule>
    <cfRule type="expression" dxfId="80" priority="84">
      <formula>$A332="C"</formula>
    </cfRule>
  </conditionalFormatting>
  <conditionalFormatting sqref="B332:B333">
    <cfRule type="expression" dxfId="79" priority="77">
      <formula>$A332="PT"</formula>
    </cfRule>
    <cfRule type="expression" dxfId="78" priority="78">
      <formula>$A332="E"</formula>
    </cfRule>
    <cfRule type="expression" dxfId="77" priority="79">
      <formula>$A332="G"</formula>
    </cfRule>
    <cfRule type="expression" dxfId="76" priority="80">
      <formula>$A332="C"</formula>
    </cfRule>
  </conditionalFormatting>
  <conditionalFormatting sqref="A338:A341">
    <cfRule type="expression" dxfId="75" priority="73">
      <formula>$A338="PT"</formula>
    </cfRule>
    <cfRule type="expression" dxfId="74" priority="74">
      <formula>$A338="E"</formula>
    </cfRule>
    <cfRule type="expression" dxfId="73" priority="75">
      <formula>$A338="G"</formula>
    </cfRule>
    <cfRule type="expression" dxfId="72" priority="76">
      <formula>$A338="C"</formula>
    </cfRule>
  </conditionalFormatting>
  <conditionalFormatting sqref="A342:A343">
    <cfRule type="expression" dxfId="71" priority="69">
      <formula>$A342="PT"</formula>
    </cfRule>
    <cfRule type="expression" dxfId="70" priority="70">
      <formula>$A342="E"</formula>
    </cfRule>
    <cfRule type="expression" dxfId="69" priority="71">
      <formula>$A342="G"</formula>
    </cfRule>
    <cfRule type="expression" dxfId="68" priority="72">
      <formula>$A342="C"</formula>
    </cfRule>
  </conditionalFormatting>
  <conditionalFormatting sqref="A344">
    <cfRule type="expression" dxfId="67" priority="65">
      <formula>$A344="PT"</formula>
    </cfRule>
    <cfRule type="expression" dxfId="66" priority="66">
      <formula>$A344="E"</formula>
    </cfRule>
    <cfRule type="expression" dxfId="65" priority="67">
      <formula>$A344="G"</formula>
    </cfRule>
    <cfRule type="expression" dxfId="64" priority="68">
      <formula>$A344="C"</formula>
    </cfRule>
  </conditionalFormatting>
  <conditionalFormatting sqref="A345:A347">
    <cfRule type="expression" dxfId="63" priority="61">
      <formula>$A345="PT"</formula>
    </cfRule>
    <cfRule type="expression" dxfId="62" priority="62">
      <formula>$A345="E"</formula>
    </cfRule>
    <cfRule type="expression" dxfId="61" priority="63">
      <formula>$A345="G"</formula>
    </cfRule>
    <cfRule type="expression" dxfId="60" priority="64">
      <formula>$A345="C"</formula>
    </cfRule>
  </conditionalFormatting>
  <conditionalFormatting sqref="A348">
    <cfRule type="expression" dxfId="59" priority="57">
      <formula>$A348="PT"</formula>
    </cfRule>
    <cfRule type="expression" dxfId="58" priority="58">
      <formula>$A348="E"</formula>
    </cfRule>
    <cfRule type="expression" dxfId="57" priority="59">
      <formula>$A348="G"</formula>
    </cfRule>
    <cfRule type="expression" dxfId="56" priority="60">
      <formula>$A348="C"</formula>
    </cfRule>
  </conditionalFormatting>
  <conditionalFormatting sqref="A349">
    <cfRule type="expression" dxfId="55" priority="53">
      <formula>$A349="PT"</formula>
    </cfRule>
    <cfRule type="expression" dxfId="54" priority="54">
      <formula>$A349="E"</formula>
    </cfRule>
    <cfRule type="expression" dxfId="53" priority="55">
      <formula>$A349="G"</formula>
    </cfRule>
    <cfRule type="expression" dxfId="52" priority="56">
      <formula>$A349="C"</formula>
    </cfRule>
  </conditionalFormatting>
  <conditionalFormatting sqref="A350:A357">
    <cfRule type="expression" dxfId="51" priority="49">
      <formula>$A350="PT"</formula>
    </cfRule>
    <cfRule type="expression" dxfId="50" priority="50">
      <formula>$A350="E"</formula>
    </cfRule>
    <cfRule type="expression" dxfId="49" priority="51">
      <formula>$A350="G"</formula>
    </cfRule>
    <cfRule type="expression" dxfId="48" priority="52">
      <formula>$A350="C"</formula>
    </cfRule>
  </conditionalFormatting>
  <conditionalFormatting sqref="A358:A359">
    <cfRule type="expression" dxfId="47" priority="45">
      <formula>$A358="PT"</formula>
    </cfRule>
    <cfRule type="expression" dxfId="46" priority="46">
      <formula>$A358="E"</formula>
    </cfRule>
    <cfRule type="expression" dxfId="45" priority="47">
      <formula>$A358="G"</formula>
    </cfRule>
    <cfRule type="expression" dxfId="44" priority="48">
      <formula>$A358="C"</formula>
    </cfRule>
  </conditionalFormatting>
  <conditionalFormatting sqref="A360:A363">
    <cfRule type="expression" dxfId="43" priority="41">
      <formula>$A360="PT"</formula>
    </cfRule>
    <cfRule type="expression" dxfId="42" priority="42">
      <formula>$A360="E"</formula>
    </cfRule>
    <cfRule type="expression" dxfId="41" priority="43">
      <formula>$A360="G"</formula>
    </cfRule>
    <cfRule type="expression" dxfId="40" priority="44">
      <formula>$A360="C"</formula>
    </cfRule>
  </conditionalFormatting>
  <conditionalFormatting sqref="B338:B341">
    <cfRule type="expression" dxfId="39" priority="37">
      <formula>$A338="PT"</formula>
    </cfRule>
    <cfRule type="expression" dxfId="38" priority="38">
      <formula>$A338="E"</formula>
    </cfRule>
    <cfRule type="expression" dxfId="37" priority="39">
      <formula>$A338="G"</formula>
    </cfRule>
    <cfRule type="expression" dxfId="36" priority="40">
      <formula>$A338="C"</formula>
    </cfRule>
  </conditionalFormatting>
  <conditionalFormatting sqref="B342:B343">
    <cfRule type="expression" dxfId="35" priority="33">
      <formula>$A342="PT"</formula>
    </cfRule>
    <cfRule type="expression" dxfId="34" priority="34">
      <formula>$A342="E"</formula>
    </cfRule>
    <cfRule type="expression" dxfId="33" priority="35">
      <formula>$A342="G"</formula>
    </cfRule>
    <cfRule type="expression" dxfId="32" priority="36">
      <formula>$A342="C"</formula>
    </cfRule>
  </conditionalFormatting>
  <conditionalFormatting sqref="B344">
    <cfRule type="expression" dxfId="31" priority="29">
      <formula>$A344="PT"</formula>
    </cfRule>
    <cfRule type="expression" dxfId="30" priority="30">
      <formula>$A344="E"</formula>
    </cfRule>
    <cfRule type="expression" dxfId="29" priority="31">
      <formula>$A344="G"</formula>
    </cfRule>
    <cfRule type="expression" dxfId="28" priority="32">
      <formula>$A344="C"</formula>
    </cfRule>
  </conditionalFormatting>
  <conditionalFormatting sqref="B345:B347">
    <cfRule type="expression" dxfId="27" priority="25">
      <formula>$A345="PT"</formula>
    </cfRule>
    <cfRule type="expression" dxfId="26" priority="26">
      <formula>$A345="E"</formula>
    </cfRule>
    <cfRule type="expression" dxfId="25" priority="27">
      <formula>$A345="G"</formula>
    </cfRule>
    <cfRule type="expression" dxfId="24" priority="28">
      <formula>$A345="C"</formula>
    </cfRule>
  </conditionalFormatting>
  <conditionalFormatting sqref="B348">
    <cfRule type="expression" dxfId="23" priority="21">
      <formula>$A348="PT"</formula>
    </cfRule>
    <cfRule type="expression" dxfId="22" priority="22">
      <formula>$A348="E"</formula>
    </cfRule>
    <cfRule type="expression" dxfId="21" priority="23">
      <formula>$A348="G"</formula>
    </cfRule>
    <cfRule type="expression" dxfId="20" priority="24">
      <formula>$A348="C"</formula>
    </cfRule>
  </conditionalFormatting>
  <conditionalFormatting sqref="B350:B351">
    <cfRule type="expression" dxfId="19" priority="17">
      <formula>$A350="PT"</formula>
    </cfRule>
    <cfRule type="expression" dxfId="18" priority="18">
      <formula>$A350="E"</formula>
    </cfRule>
    <cfRule type="expression" dxfId="17" priority="19">
      <formula>$A350="G"</formula>
    </cfRule>
    <cfRule type="expression" dxfId="16" priority="20">
      <formula>$A350="C"</formula>
    </cfRule>
  </conditionalFormatting>
  <conditionalFormatting sqref="B358:B359">
    <cfRule type="expression" dxfId="15" priority="13">
      <formula>$A358="PT"</formula>
    </cfRule>
    <cfRule type="expression" dxfId="14" priority="14">
      <formula>$A358="E"</formula>
    </cfRule>
    <cfRule type="expression" dxfId="13" priority="15">
      <formula>$A358="G"</formula>
    </cfRule>
    <cfRule type="expression" dxfId="12" priority="16">
      <formula>$A358="C"</formula>
    </cfRule>
  </conditionalFormatting>
  <conditionalFormatting sqref="B360:B363">
    <cfRule type="expression" dxfId="11" priority="9">
      <formula>$A360="PT"</formula>
    </cfRule>
    <cfRule type="expression" dxfId="10" priority="10">
      <formula>$A360="E"</formula>
    </cfRule>
    <cfRule type="expression" dxfId="9" priority="11">
      <formula>$A360="G"</formula>
    </cfRule>
    <cfRule type="expression" dxfId="8" priority="12">
      <formula>$A360="C"</formula>
    </cfRule>
  </conditionalFormatting>
  <conditionalFormatting sqref="A457:B546 A547 A549 B547:B549 A550:B561">
    <cfRule type="expression" dxfId="7" priority="5">
      <formula>$A457="PT"</formula>
    </cfRule>
    <cfRule type="expression" dxfId="6" priority="6">
      <formula>$A457="E"</formula>
    </cfRule>
    <cfRule type="expression" dxfId="5" priority="7">
      <formula>$A457="G"</formula>
    </cfRule>
    <cfRule type="expression" dxfId="4" priority="8">
      <formula>$A457="C"</formula>
    </cfRule>
  </conditionalFormatting>
  <conditionalFormatting sqref="A548">
    <cfRule type="expression" dxfId="3" priority="1">
      <formula>$A548="PT"</formula>
    </cfRule>
    <cfRule type="expression" dxfId="2" priority="2">
      <formula>$A548="E"</formula>
    </cfRule>
    <cfRule type="expression" dxfId="1" priority="3">
      <formula>$A548="G"</formula>
    </cfRule>
    <cfRule type="expression" dxfId="0" priority="4">
      <formula>$A548="C"</formula>
    </cfRule>
  </conditionalFormatting>
  <hyperlinks>
    <hyperlink ref="B32" r:id="rId1" display="mailto:c.taladriz2@gmail.com"/>
    <hyperlink ref="B194" r:id="rId2"/>
    <hyperlink ref="B195" r:id="rId3"/>
    <hyperlink ref="B318" r:id="rId4"/>
    <hyperlink ref="B319" r:id="rId5"/>
    <hyperlink ref="B320" r:id="rId6"/>
    <hyperlink ref="B325" r:id="rId7"/>
    <hyperlink ref="B346" r:id="rId8"/>
    <hyperlink ref="B347" r:id="rId9"/>
    <hyperlink ref="B458" r:id="rId10"/>
    <hyperlink ref="B459" r:id="rId11"/>
    <hyperlink ref="B460" r:id="rId12"/>
    <hyperlink ref="B462" r:id="rId13"/>
    <hyperlink ref="B457" r:id="rId14"/>
    <hyperlink ref="B468" r:id="rId15"/>
    <hyperlink ref="B469" r:id="rId16"/>
    <hyperlink ref="B476" r:id="rId17"/>
    <hyperlink ref="B481" r:id="rId18"/>
    <hyperlink ref="B478" r:id="rId19"/>
    <hyperlink ref="B477" r:id="rId20"/>
    <hyperlink ref="B491" r:id="rId21"/>
    <hyperlink ref="B492" r:id="rId22"/>
    <hyperlink ref="B493" r:id="rId23"/>
    <hyperlink ref="B494" r:id="rId24"/>
    <hyperlink ref="B495" r:id="rId25"/>
    <hyperlink ref="B496" r:id="rId26"/>
    <hyperlink ref="B497" r:id="rId27"/>
    <hyperlink ref="B506" r:id="rId28"/>
    <hyperlink ref="B498" r:id="rId29"/>
    <hyperlink ref="B499" r:id="rId30"/>
    <hyperlink ref="B500" r:id="rId31"/>
    <hyperlink ref="B501" r:id="rId32"/>
    <hyperlink ref="B502" r:id="rId33"/>
    <hyperlink ref="B503" r:id="rId34"/>
    <hyperlink ref="B504" r:id="rId35"/>
    <hyperlink ref="B505" r:id="rId36"/>
    <hyperlink ref="B507" r:id="rId37"/>
    <hyperlink ref="B510" r:id="rId38"/>
    <hyperlink ref="B489" r:id="rId39"/>
    <hyperlink ref="B511" r:id="rId40"/>
    <hyperlink ref="B522" r:id="rId41"/>
    <hyperlink ref="B518" r:id="rId42"/>
    <hyperlink ref="B523" r:id="rId43"/>
    <hyperlink ref="B524" r:id="rId44"/>
    <hyperlink ref="B527" r:id="rId45"/>
    <hyperlink ref="B528" r:id="rId46"/>
    <hyperlink ref="B531" r:id="rId47"/>
    <hyperlink ref="B532" r:id="rId48"/>
    <hyperlink ref="B535" r:id="rId49"/>
    <hyperlink ref="B538" r:id="rId50"/>
    <hyperlink ref="B540" r:id="rId51"/>
    <hyperlink ref="B543" r:id="rId52"/>
    <hyperlink ref="B553" r:id="rId53"/>
    <hyperlink ref="B555" r:id="rId54"/>
    <hyperlink ref="B559" r:id="rId5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hc_1</dc:creator>
  <cp:lastModifiedBy>hc_1</cp:lastModifiedBy>
  <dcterms:created xsi:type="dcterms:W3CDTF">2016-06-14T20:19:37Z</dcterms:created>
  <dcterms:modified xsi:type="dcterms:W3CDTF">2016-06-14T20:23:47Z</dcterms:modified>
</cp:coreProperties>
</file>