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 concurrentCalc="0"/>
</workbook>
</file>

<file path=xl/sharedStrings.xml><?xml version="1.0" encoding="utf-8"?>
<sst xmlns="http://schemas.openxmlformats.org/spreadsheetml/2006/main" count="1460" uniqueCount="1084">
  <si>
    <t>Rut/Dni/Pasaporte</t>
  </si>
  <si>
    <t>Nombre</t>
  </si>
  <si>
    <t>Apellido Paterno</t>
  </si>
  <si>
    <t>Apellido Materno</t>
  </si>
  <si>
    <t>Sexo</t>
  </si>
  <si>
    <t>Fecha Nacimiento</t>
  </si>
  <si>
    <t>E-mail</t>
  </si>
  <si>
    <t>Celular</t>
  </si>
  <si>
    <t>71150720</t>
  </si>
  <si>
    <t>Adelma</t>
  </si>
  <si>
    <t>Manfredi</t>
  </si>
  <si>
    <t>Carrasco</t>
  </si>
  <si>
    <t>Femenino</t>
  </si>
  <si>
    <t>01-10-1958</t>
  </si>
  <si>
    <t>adelmamanfredi@gmail.com</t>
  </si>
  <si>
    <t>63897507</t>
  </si>
  <si>
    <t>Adolfo</t>
  </si>
  <si>
    <t>Alzamora</t>
  </si>
  <si>
    <t>Ahumada</t>
  </si>
  <si>
    <t>Masculino</t>
  </si>
  <si>
    <t>03-12-1953</t>
  </si>
  <si>
    <t>adolfo.alzamora@gmail.com</t>
  </si>
  <si>
    <t>63730149</t>
  </si>
  <si>
    <t>Adriana</t>
  </si>
  <si>
    <t>Valdes</t>
  </si>
  <si>
    <t>Covarrubias</t>
  </si>
  <si>
    <t>24-02-1955</t>
  </si>
  <si>
    <t>adrivaldes@hotmail.com</t>
  </si>
  <si>
    <t>75480717</t>
  </si>
  <si>
    <t>Alberto</t>
  </si>
  <si>
    <t>Delgado</t>
  </si>
  <si>
    <t>Quiroz</t>
  </si>
  <si>
    <t>05-07-1959</t>
  </si>
  <si>
    <t>adelgado@adcosa.cl</t>
  </si>
  <si>
    <t>58932329</t>
  </si>
  <si>
    <t>Alejandro</t>
  </si>
  <si>
    <t>García</t>
  </si>
  <si>
    <t>Fernández</t>
  </si>
  <si>
    <t>29-01-1951</t>
  </si>
  <si>
    <t>aggarcia@uc.cl</t>
  </si>
  <si>
    <t>72695879</t>
  </si>
  <si>
    <t>Martinez</t>
  </si>
  <si>
    <t>Zanello</t>
  </si>
  <si>
    <t>29-05-1958</t>
  </si>
  <si>
    <t>alejandromartinezzanello@gmail.com</t>
  </si>
  <si>
    <t>74484530</t>
  </si>
  <si>
    <t>Marabolí-Q</t>
  </si>
  <si>
    <t>Thibon</t>
  </si>
  <si>
    <t>14-06-1960</t>
  </si>
  <si>
    <t>amarabolit1@gmail.com</t>
  </si>
  <si>
    <t>81182140</t>
  </si>
  <si>
    <t xml:space="preserve">Alex </t>
  </si>
  <si>
    <t>Riquelme</t>
  </si>
  <si>
    <t>Campos</t>
  </si>
  <si>
    <t>05-09-1959</t>
  </si>
  <si>
    <t>alexriquelme@adsl.tie.cl</t>
  </si>
  <si>
    <t>77065105</t>
  </si>
  <si>
    <t>Alfonso</t>
  </si>
  <si>
    <t>Lira</t>
  </si>
  <si>
    <t>Vasquez</t>
  </si>
  <si>
    <t>05-07-1957</t>
  </si>
  <si>
    <t>bporterm@gmail.com</t>
  </si>
  <si>
    <t>notengo</t>
  </si>
  <si>
    <t>70543613</t>
  </si>
  <si>
    <t xml:space="preserve">Alfredo </t>
  </si>
  <si>
    <t>Araya</t>
  </si>
  <si>
    <t>Lizama</t>
  </si>
  <si>
    <t>23-06-1954</t>
  </si>
  <si>
    <t>mjosearaya@hotmail.com</t>
  </si>
  <si>
    <t>63771546</t>
  </si>
  <si>
    <t>Ana Maria</t>
  </si>
  <si>
    <t>Marambio</t>
  </si>
  <si>
    <t>Talciani</t>
  </si>
  <si>
    <t>14-06-1952</t>
  </si>
  <si>
    <t>ammarambio@gmail.com</t>
  </si>
  <si>
    <t>98555404</t>
  </si>
  <si>
    <t>Ana</t>
  </si>
  <si>
    <t>Abascal</t>
  </si>
  <si>
    <t>Venegas</t>
  </si>
  <si>
    <t>16-09-1960</t>
  </si>
  <si>
    <t>amabascal@gmail.com</t>
  </si>
  <si>
    <t>70275201</t>
  </si>
  <si>
    <t>Andres</t>
  </si>
  <si>
    <t>Respaldiza</t>
  </si>
  <si>
    <t>Bilbao</t>
  </si>
  <si>
    <t>08-09-1959</t>
  </si>
  <si>
    <t>andres.respaldiza@transsa.com</t>
  </si>
  <si>
    <t>54027974</t>
  </si>
  <si>
    <t>Anita</t>
  </si>
  <si>
    <t>Pastene</t>
  </si>
  <si>
    <t>Beytía</t>
  </si>
  <si>
    <t>10-01-1948</t>
  </si>
  <si>
    <t>anita_pastene@vtr.net</t>
  </si>
  <si>
    <t>65724316</t>
  </si>
  <si>
    <t>Antonio</t>
  </si>
  <si>
    <t>Fuentes</t>
  </si>
  <si>
    <t>Solis</t>
  </si>
  <si>
    <t>11-05-1954</t>
  </si>
  <si>
    <t>antonio_fuentes@yahoo.com</t>
  </si>
  <si>
    <t>6630101k</t>
  </si>
  <si>
    <t xml:space="preserve">Antonio </t>
  </si>
  <si>
    <t xml:space="preserve">Vera </t>
  </si>
  <si>
    <t xml:space="preserve">Bazán </t>
  </si>
  <si>
    <t>13-06-1956</t>
  </si>
  <si>
    <t>rvera_25@hotmail.com</t>
  </si>
  <si>
    <t>76214387</t>
  </si>
  <si>
    <t xml:space="preserve">Arturo </t>
  </si>
  <si>
    <t>Arias</t>
  </si>
  <si>
    <t>Abarca</t>
  </si>
  <si>
    <t>22-05-1958</t>
  </si>
  <si>
    <t>ariasart@gmail.com</t>
  </si>
  <si>
    <t>68792088</t>
  </si>
  <si>
    <t>Aurelio</t>
  </si>
  <si>
    <t>Del Río</t>
  </si>
  <si>
    <t>Siggelkow</t>
  </si>
  <si>
    <t>18-01-1958</t>
  </si>
  <si>
    <t>adelrios@gmail.com</t>
  </si>
  <si>
    <t>74818994</t>
  </si>
  <si>
    <t>Bernardo</t>
  </si>
  <si>
    <t>Cruces</t>
  </si>
  <si>
    <t>Nancabil</t>
  </si>
  <si>
    <t>19-10-1958</t>
  </si>
  <si>
    <t>icrucesn@gmail.com</t>
  </si>
  <si>
    <t>71041689</t>
  </si>
  <si>
    <t xml:space="preserve">Blanca </t>
  </si>
  <si>
    <t xml:space="preserve">Fernandez </t>
  </si>
  <si>
    <t>Parra</t>
  </si>
  <si>
    <t>23-05-1952</t>
  </si>
  <si>
    <t>biancabici@gmail.com</t>
  </si>
  <si>
    <t>93450108</t>
  </si>
  <si>
    <t>Camilo</t>
  </si>
  <si>
    <t>Gonzalez</t>
  </si>
  <si>
    <t>Meza</t>
  </si>
  <si>
    <t>18-05-1959</t>
  </si>
  <si>
    <t>camilogonzalezmeza@gmail.com</t>
  </si>
  <si>
    <t>68054419</t>
  </si>
  <si>
    <t>Carlos</t>
  </si>
  <si>
    <t>Salgado</t>
  </si>
  <si>
    <t>Espinozas</t>
  </si>
  <si>
    <t>17-01-1958</t>
  </si>
  <si>
    <t>carlos.salgado.e@hotmail.com</t>
  </si>
  <si>
    <t>68255872</t>
  </si>
  <si>
    <t>Ascencio</t>
  </si>
  <si>
    <t>Mansilla</t>
  </si>
  <si>
    <t>12-12-1954</t>
  </si>
  <si>
    <t>caazul@yahoo.com</t>
  </si>
  <si>
    <t>73956714</t>
  </si>
  <si>
    <t>Rayo</t>
  </si>
  <si>
    <t>Perez</t>
  </si>
  <si>
    <t>27-07-1949</t>
  </si>
  <si>
    <t>carlosrayoperez@gmail.com</t>
  </si>
  <si>
    <t>75752903</t>
  </si>
  <si>
    <t>Miranda</t>
  </si>
  <si>
    <t>Silva</t>
  </si>
  <si>
    <t>04-11-1957</t>
  </si>
  <si>
    <t>poetamillonario@gmail.com</t>
  </si>
  <si>
    <t>69249337</t>
  </si>
  <si>
    <t>Alcayaga</t>
  </si>
  <si>
    <t>Quinteros</t>
  </si>
  <si>
    <t>21-04-1952</t>
  </si>
  <si>
    <t>c.alcayaga@afa-asesores.cl</t>
  </si>
  <si>
    <t>60630283</t>
  </si>
  <si>
    <t>Cecilia</t>
  </si>
  <si>
    <t>Muñoz</t>
  </si>
  <si>
    <t>Duran</t>
  </si>
  <si>
    <t>13-11-1955</t>
  </si>
  <si>
    <t>negro10@gmail.com</t>
  </si>
  <si>
    <t>74725759</t>
  </si>
  <si>
    <t>Camus</t>
  </si>
  <si>
    <t>Yañez</t>
  </si>
  <si>
    <t>11-07-1953</t>
  </si>
  <si>
    <t>camuscecilia@gmail.com</t>
  </si>
  <si>
    <t>78198559</t>
  </si>
  <si>
    <t>Alarcon</t>
  </si>
  <si>
    <t>Guerin</t>
  </si>
  <si>
    <t>22-09-1959</t>
  </si>
  <si>
    <t>calarconguerin@gmail.com</t>
  </si>
  <si>
    <t>81205221</t>
  </si>
  <si>
    <t>Molina</t>
  </si>
  <si>
    <t>Poblete</t>
  </si>
  <si>
    <t>16-07-1960</t>
  </si>
  <si>
    <t>ccmolinap@gmail.com</t>
  </si>
  <si>
    <t>71479749</t>
  </si>
  <si>
    <t xml:space="preserve">Cecilia </t>
  </si>
  <si>
    <t xml:space="preserve">Silva </t>
  </si>
  <si>
    <t>Varas</t>
  </si>
  <si>
    <t>22-10-1956</t>
  </si>
  <si>
    <t>ceciliasilvavaras@gmail.com</t>
  </si>
  <si>
    <t>72036891</t>
  </si>
  <si>
    <t>Peña</t>
  </si>
  <si>
    <t xml:space="preserve">Gutierrez </t>
  </si>
  <si>
    <t>31-05-1957</t>
  </si>
  <si>
    <t>tulipansandia@gmail.com</t>
  </si>
  <si>
    <t>65538741</t>
  </si>
  <si>
    <t>Cesar</t>
  </si>
  <si>
    <t>Encina</t>
  </si>
  <si>
    <t>Alamos</t>
  </si>
  <si>
    <t>06-12-1954</t>
  </si>
  <si>
    <t>cesarencinaa@gmail.com</t>
  </si>
  <si>
    <t>75418507</t>
  </si>
  <si>
    <t>Claudio</t>
  </si>
  <si>
    <t>Rojas</t>
  </si>
  <si>
    <t>Llanos</t>
  </si>
  <si>
    <t>19-01-1960</t>
  </si>
  <si>
    <t>crojas@tecnyc.cl</t>
  </si>
  <si>
    <t>89220033</t>
  </si>
  <si>
    <t>Aguayo</t>
  </si>
  <si>
    <t>Boye</t>
  </si>
  <si>
    <t>29-04-1960</t>
  </si>
  <si>
    <t>c.agbo@yahoo.com</t>
  </si>
  <si>
    <t>82494081</t>
  </si>
  <si>
    <t>Cristian</t>
  </si>
  <si>
    <t>Soto</t>
  </si>
  <si>
    <t>20-09-1956</t>
  </si>
  <si>
    <t>soldadorsoto@hotmail.com</t>
  </si>
  <si>
    <t>50807533</t>
  </si>
  <si>
    <t>Denis</t>
  </si>
  <si>
    <t>Fleet</t>
  </si>
  <si>
    <t>Figueroa</t>
  </si>
  <si>
    <t>31-08-1953</t>
  </si>
  <si>
    <t>denisfleet@yahoo.com</t>
  </si>
  <si>
    <t>70364603</t>
  </si>
  <si>
    <t>Domingo</t>
  </si>
  <si>
    <t>Valdivia</t>
  </si>
  <si>
    <t>Uribe</t>
  </si>
  <si>
    <t>09-03-1952</t>
  </si>
  <si>
    <t>mari.jo1@hotmail.com</t>
  </si>
  <si>
    <t>81174075</t>
  </si>
  <si>
    <t>Edgardo</t>
  </si>
  <si>
    <t xml:space="preserve">Romero </t>
  </si>
  <si>
    <t>Severino</t>
  </si>
  <si>
    <t>15-12-1959</t>
  </si>
  <si>
    <t>GALOS59@YAHOO.COM</t>
  </si>
  <si>
    <t>62754834</t>
  </si>
  <si>
    <t>Eduardo</t>
  </si>
  <si>
    <t>Arenas</t>
  </si>
  <si>
    <t>Sepulveda</t>
  </si>
  <si>
    <t>04-04-1955</t>
  </si>
  <si>
    <t>earenas@ariex.cl</t>
  </si>
  <si>
    <t>70381303</t>
  </si>
  <si>
    <t>Behncke</t>
  </si>
  <si>
    <t>Concha</t>
  </si>
  <si>
    <t>23-10-1957</t>
  </si>
  <si>
    <t>eduardo@netel.cl</t>
  </si>
  <si>
    <t>72181735</t>
  </si>
  <si>
    <t>Buhler</t>
  </si>
  <si>
    <t>Mohr</t>
  </si>
  <si>
    <t>09-05-1960</t>
  </si>
  <si>
    <t>ebuhlerm@gmail.com</t>
  </si>
  <si>
    <t>77731350</t>
  </si>
  <si>
    <t>Valls</t>
  </si>
  <si>
    <t>Andrade</t>
  </si>
  <si>
    <t>26-11-1959</t>
  </si>
  <si>
    <t>evalls59@gmail.com</t>
  </si>
  <si>
    <t>70409917</t>
  </si>
  <si>
    <t>Elisa</t>
  </si>
  <si>
    <t>Torres</t>
  </si>
  <si>
    <t>23-02-1958</t>
  </si>
  <si>
    <t>JUANH.PENABAEZ@ANGLOAMERICAN.COM</t>
  </si>
  <si>
    <t>60842477</t>
  </si>
  <si>
    <t>Elizabeth</t>
  </si>
  <si>
    <t>Godoy</t>
  </si>
  <si>
    <t>12-05-1954</t>
  </si>
  <si>
    <t>soligodoy@gmail.com</t>
  </si>
  <si>
    <t>51975340</t>
  </si>
  <si>
    <t>Emilio</t>
  </si>
  <si>
    <t>Berstein</t>
  </si>
  <si>
    <t>Cassorla</t>
  </si>
  <si>
    <t>28-02-1948</t>
  </si>
  <si>
    <t>emiliober2@yahoo.com</t>
  </si>
  <si>
    <t>68707900</t>
  </si>
  <si>
    <t>Enrique</t>
  </si>
  <si>
    <t>Hepner</t>
  </si>
  <si>
    <t>06-10-1958</t>
  </si>
  <si>
    <t>ehepnerg@gmail.com</t>
  </si>
  <si>
    <t>57480823</t>
  </si>
  <si>
    <t>Enriqueta</t>
  </si>
  <si>
    <t>Pacheco</t>
  </si>
  <si>
    <t>19-04-1944</t>
  </si>
  <si>
    <t>pitypacheco@gmail.com</t>
  </si>
  <si>
    <t>75304021</t>
  </si>
  <si>
    <t>Ernesto</t>
  </si>
  <si>
    <t>Vargas</t>
  </si>
  <si>
    <t>03-03-1958</t>
  </si>
  <si>
    <t>evargas@autopistacentral.cl</t>
  </si>
  <si>
    <t>45926664</t>
  </si>
  <si>
    <t>Eugenio</t>
  </si>
  <si>
    <t>Vallejo</t>
  </si>
  <si>
    <t>Meléndez</t>
  </si>
  <si>
    <t>09-06-1945</t>
  </si>
  <si>
    <t>vallejomel@yahoo.com</t>
  </si>
  <si>
    <t>88519922</t>
  </si>
  <si>
    <t xml:space="preserve">Ewald </t>
  </si>
  <si>
    <t>Zamorano</t>
  </si>
  <si>
    <t>Valero</t>
  </si>
  <si>
    <t>20-09-1960</t>
  </si>
  <si>
    <t>ewald2004@gmail.com</t>
  </si>
  <si>
    <t>68529182</t>
  </si>
  <si>
    <t>Fernando</t>
  </si>
  <si>
    <t>Seelmann</t>
  </si>
  <si>
    <t>Rosenbaum</t>
  </si>
  <si>
    <t>02-12-1957</t>
  </si>
  <si>
    <t>fseelmann@gmail.com</t>
  </si>
  <si>
    <t>8015187k</t>
  </si>
  <si>
    <t>Del Pino</t>
  </si>
  <si>
    <t>Larzet</t>
  </si>
  <si>
    <t>16-10-1960</t>
  </si>
  <si>
    <t>fernandodelpino@hotmail.com</t>
  </si>
  <si>
    <t>44856921</t>
  </si>
  <si>
    <t>Francisco</t>
  </si>
  <si>
    <t>Leon</t>
  </si>
  <si>
    <t>Lopez</t>
  </si>
  <si>
    <t>11-05-1944</t>
  </si>
  <si>
    <t>fal@mi.cl</t>
  </si>
  <si>
    <t>7842950k</t>
  </si>
  <si>
    <t>Bahamonde</t>
  </si>
  <si>
    <t>Medina</t>
  </si>
  <si>
    <t>03-12-1960</t>
  </si>
  <si>
    <t>fjbahamonde@yahoo.es</t>
  </si>
  <si>
    <t>81139806</t>
  </si>
  <si>
    <t>Cañon</t>
  </si>
  <si>
    <t>Cabrera</t>
  </si>
  <si>
    <t>16-06-1959</t>
  </si>
  <si>
    <t>fcanon011@gmail.com</t>
  </si>
  <si>
    <t>8197716k</t>
  </si>
  <si>
    <t>Orrego</t>
  </si>
  <si>
    <t>Fabres</t>
  </si>
  <si>
    <t>07-05-1960</t>
  </si>
  <si>
    <t>forrego@pumay.cl</t>
  </si>
  <si>
    <t>63453773</t>
  </si>
  <si>
    <t xml:space="preserve">Francisco </t>
  </si>
  <si>
    <t>Valdés</t>
  </si>
  <si>
    <t>Pereira</t>
  </si>
  <si>
    <t>01-10-1954</t>
  </si>
  <si>
    <t>fvaldes54@gmail.com</t>
  </si>
  <si>
    <t>81159955</t>
  </si>
  <si>
    <t>Buzeta</t>
  </si>
  <si>
    <t>Teran</t>
  </si>
  <si>
    <t>05-04-1960</t>
  </si>
  <si>
    <t>francisco.buzeta@gmail.com</t>
  </si>
  <si>
    <t>85021125</t>
  </si>
  <si>
    <t>Balsebre</t>
  </si>
  <si>
    <t>Olaran</t>
  </si>
  <si>
    <t>03-08-1960</t>
  </si>
  <si>
    <t>mveronicacajiao@hotmail.com</t>
  </si>
  <si>
    <t>146770754</t>
  </si>
  <si>
    <t>Frank</t>
  </si>
  <si>
    <t>Chamanara</t>
  </si>
  <si>
    <t>Farshad</t>
  </si>
  <si>
    <t>29-07-1960</t>
  </si>
  <si>
    <t>frank.chamanara@ericsson.com</t>
  </si>
  <si>
    <t>83927526</t>
  </si>
  <si>
    <t>Gabriel</t>
  </si>
  <si>
    <t>Mancilla</t>
  </si>
  <si>
    <t>08-03-1960</t>
  </si>
  <si>
    <t>mancilla.gabriel@gmail.com</t>
  </si>
  <si>
    <t>74197965</t>
  </si>
  <si>
    <t>Gastón</t>
  </si>
  <si>
    <t>Passi</t>
  </si>
  <si>
    <t>07-06-1957</t>
  </si>
  <si>
    <t>gastonpassigonzalez@gmail.com</t>
  </si>
  <si>
    <t>97236607</t>
  </si>
  <si>
    <t>Gemma</t>
  </si>
  <si>
    <t xml:space="preserve">Palacios </t>
  </si>
  <si>
    <t>Barberis</t>
  </si>
  <si>
    <t>gpalacios@dunalastair.cl</t>
  </si>
  <si>
    <t>60070016</t>
  </si>
  <si>
    <t>Gonzalo</t>
  </si>
  <si>
    <t>Vigouroux</t>
  </si>
  <si>
    <t>11-04-1947</t>
  </si>
  <si>
    <t>gonzavigou@gmail.com</t>
  </si>
  <si>
    <t>77025014</t>
  </si>
  <si>
    <t>Jiménez</t>
  </si>
  <si>
    <t>Sánchez</t>
  </si>
  <si>
    <t>gjimenez@ipascual.cl</t>
  </si>
  <si>
    <t>183256246</t>
  </si>
  <si>
    <t>Durán</t>
  </si>
  <si>
    <t>Carmona</t>
  </si>
  <si>
    <t>23-10-1923</t>
  </si>
  <si>
    <t>gonzalodurancarmona@icloud.com</t>
  </si>
  <si>
    <t>80468849</t>
  </si>
  <si>
    <t>Diaz</t>
  </si>
  <si>
    <t>02-12-1958</t>
  </si>
  <si>
    <t>vargasdiazgonzalo@gmail.com</t>
  </si>
  <si>
    <t>71082296</t>
  </si>
  <si>
    <t>Gregorio</t>
  </si>
  <si>
    <t>Villalobos</t>
  </si>
  <si>
    <t>Dios</t>
  </si>
  <si>
    <t>11-12-1959</t>
  </si>
  <si>
    <t>granvidi@hotmail.com</t>
  </si>
  <si>
    <t>58619264</t>
  </si>
  <si>
    <t>Guido</t>
  </si>
  <si>
    <t>Del Solar</t>
  </si>
  <si>
    <t>Busetti</t>
  </si>
  <si>
    <t>13-10-1953</t>
  </si>
  <si>
    <t>gdelsolarbusetti@gmail.com</t>
  </si>
  <si>
    <t>45242692</t>
  </si>
  <si>
    <t>Guillermo</t>
  </si>
  <si>
    <t>Lake</t>
  </si>
  <si>
    <t>08-08-1948</t>
  </si>
  <si>
    <t>gdiazl48@hotmail.com</t>
  </si>
  <si>
    <t>68283957</t>
  </si>
  <si>
    <t>Flores</t>
  </si>
  <si>
    <t>Garcia</t>
  </si>
  <si>
    <t>22-08-1952</t>
  </si>
  <si>
    <t>gmofga@gmail.com</t>
  </si>
  <si>
    <t>68462827</t>
  </si>
  <si>
    <t>León</t>
  </si>
  <si>
    <t>Mardones</t>
  </si>
  <si>
    <t>20-01-1958</t>
  </si>
  <si>
    <t>guipalemar@hotmail.com</t>
  </si>
  <si>
    <t>66169715</t>
  </si>
  <si>
    <t>Gustavo</t>
  </si>
  <si>
    <t>Correa</t>
  </si>
  <si>
    <t>Ortiz</t>
  </si>
  <si>
    <t>27-02-1957</t>
  </si>
  <si>
    <t>g_correa_o@hotmail.com</t>
  </si>
  <si>
    <t>59236628</t>
  </si>
  <si>
    <t>Hector</t>
  </si>
  <si>
    <t>Cortes</t>
  </si>
  <si>
    <t>Maltrain</t>
  </si>
  <si>
    <t>21-08-1953</t>
  </si>
  <si>
    <t>herman_cortes@hotmail.com</t>
  </si>
  <si>
    <t>64522302</t>
  </si>
  <si>
    <t>Montet</t>
  </si>
  <si>
    <t>23-09-1957</t>
  </si>
  <si>
    <t>itsym@vtr.net</t>
  </si>
  <si>
    <t>68291348</t>
  </si>
  <si>
    <t>López</t>
  </si>
  <si>
    <t>Urrutia</t>
  </si>
  <si>
    <t>17-05-1954</t>
  </si>
  <si>
    <t>hglopezu@gmail.com</t>
  </si>
  <si>
    <t>86013134</t>
  </si>
  <si>
    <t>Diaz De Valdes</t>
  </si>
  <si>
    <t>Santa Cruz</t>
  </si>
  <si>
    <t>17-02-1960</t>
  </si>
  <si>
    <t>hdiazdevaldes@hotmail.com</t>
  </si>
  <si>
    <t>87275698</t>
  </si>
  <si>
    <t xml:space="preserve">Hector </t>
  </si>
  <si>
    <t>Mondaca</t>
  </si>
  <si>
    <t>Tapia</t>
  </si>
  <si>
    <t>23-01-1960</t>
  </si>
  <si>
    <t>hgmondaca@gmail.com</t>
  </si>
  <si>
    <t>65794438</t>
  </si>
  <si>
    <t>Alegria</t>
  </si>
  <si>
    <t>Olivares</t>
  </si>
  <si>
    <t>11-08-1954</t>
  </si>
  <si>
    <t>halegriao@icloud.com</t>
  </si>
  <si>
    <t>53244300</t>
  </si>
  <si>
    <t>Hernan</t>
  </si>
  <si>
    <t>Rios</t>
  </si>
  <si>
    <t>02-12-1950</t>
  </si>
  <si>
    <t>cabreravasquez@gmail.com</t>
  </si>
  <si>
    <t>65911310</t>
  </si>
  <si>
    <t xml:space="preserve">Hernán </t>
  </si>
  <si>
    <t>Villanueva</t>
  </si>
  <si>
    <t>18-12-1952</t>
  </si>
  <si>
    <t>herfranciscodechile@hotmail.com</t>
  </si>
  <si>
    <t>52892635</t>
  </si>
  <si>
    <t>Castillo</t>
  </si>
  <si>
    <t>Aliaga</t>
  </si>
  <si>
    <t>19-11-1946</t>
  </si>
  <si>
    <t>hernan_castillocl@yahoo.com</t>
  </si>
  <si>
    <t>65362295</t>
  </si>
  <si>
    <t>Hilda</t>
  </si>
  <si>
    <t>Elgueta</t>
  </si>
  <si>
    <t>30-08-1951</t>
  </si>
  <si>
    <t>hildaelgueta@yahoo.es</t>
  </si>
  <si>
    <t>7119602k</t>
  </si>
  <si>
    <t>Hugo</t>
  </si>
  <si>
    <t>Espinoza</t>
  </si>
  <si>
    <t>Fontanilla</t>
  </si>
  <si>
    <t>21-05-1955</t>
  </si>
  <si>
    <t>humaesfo@gmail.com</t>
  </si>
  <si>
    <t>74139000</t>
  </si>
  <si>
    <t>Núñez</t>
  </si>
  <si>
    <t>Becerra</t>
  </si>
  <si>
    <t>19-12-1958</t>
  </si>
  <si>
    <t>hnunez@mi.cl</t>
  </si>
  <si>
    <t>43458132</t>
  </si>
  <si>
    <t>Altamirano</t>
  </si>
  <si>
    <t>Falkenstein</t>
  </si>
  <si>
    <t>19-05-1943</t>
  </si>
  <si>
    <t>altamirano_hugo@yahoo.es</t>
  </si>
  <si>
    <t>72122860</t>
  </si>
  <si>
    <t>Humberto</t>
  </si>
  <si>
    <t>Parodi</t>
  </si>
  <si>
    <t>Montecinos</t>
  </si>
  <si>
    <t>30-01-1957</t>
  </si>
  <si>
    <t>betoparodi@gmail.com</t>
  </si>
  <si>
    <t>84417203</t>
  </si>
  <si>
    <t>Ingrid</t>
  </si>
  <si>
    <t>Ruiz</t>
  </si>
  <si>
    <t>07-01-1959</t>
  </si>
  <si>
    <t>ingridjruizm@yahoo.es</t>
  </si>
  <si>
    <t>70068796</t>
  </si>
  <si>
    <t>Isabel</t>
  </si>
  <si>
    <t>Rodríguez</t>
  </si>
  <si>
    <t>Eguiguren</t>
  </si>
  <si>
    <t>07-01-1960</t>
  </si>
  <si>
    <t>isamre@Hotmail.com</t>
  </si>
  <si>
    <t>62110627</t>
  </si>
  <si>
    <t>Jaime</t>
  </si>
  <si>
    <t>Cannobbio</t>
  </si>
  <si>
    <t>De La Fuente</t>
  </si>
  <si>
    <t>25-06-1948</t>
  </si>
  <si>
    <t>jcannobbio@pro-video.cl</t>
  </si>
  <si>
    <t>65578522</t>
  </si>
  <si>
    <t>Mendez</t>
  </si>
  <si>
    <t>05-04-1958</t>
  </si>
  <si>
    <t>jaimendezca@gmail.com</t>
  </si>
  <si>
    <t>66644782</t>
  </si>
  <si>
    <t>Fuentealba</t>
  </si>
  <si>
    <t>06-07-1957</t>
  </si>
  <si>
    <t>jvarasf@gmail.com</t>
  </si>
  <si>
    <t>67857887</t>
  </si>
  <si>
    <t>Mora</t>
  </si>
  <si>
    <t>Alé</t>
  </si>
  <si>
    <t>29-03-1951</t>
  </si>
  <si>
    <t>jmoraale@vtr.net</t>
  </si>
  <si>
    <t>7684559k</t>
  </si>
  <si>
    <t>06-02-1956</t>
  </si>
  <si>
    <t>jaimeandrade01@gmail.com</t>
  </si>
  <si>
    <t>58229032</t>
  </si>
  <si>
    <t xml:space="preserve">Jaime </t>
  </si>
  <si>
    <t>Garcés</t>
  </si>
  <si>
    <t>05-01-1954</t>
  </si>
  <si>
    <t>jpereira@med.puc.cl</t>
  </si>
  <si>
    <t>70611708</t>
  </si>
  <si>
    <t>Javier</t>
  </si>
  <si>
    <t xml:space="preserve">Tagle </t>
  </si>
  <si>
    <t>Aviles</t>
  </si>
  <si>
    <t>20-12-1958</t>
  </si>
  <si>
    <t>jtagle2007@gmail.com</t>
  </si>
  <si>
    <t>87667715</t>
  </si>
  <si>
    <t>Jessica</t>
  </si>
  <si>
    <t>Brain</t>
  </si>
  <si>
    <t>Bumiller</t>
  </si>
  <si>
    <t>14-03-1960</t>
  </si>
  <si>
    <t>jbrain@aguasandinas.cl</t>
  </si>
  <si>
    <t>88478649</t>
  </si>
  <si>
    <t xml:space="preserve">Jhon </t>
  </si>
  <si>
    <t>Carter</t>
  </si>
  <si>
    <t>Veas</t>
  </si>
  <si>
    <t>11-09-1959</t>
  </si>
  <si>
    <t>fcarter11@hotmail.com</t>
  </si>
  <si>
    <t>50282481</t>
  </si>
  <si>
    <t>Joaquín</t>
  </si>
  <si>
    <t>Salmerón</t>
  </si>
  <si>
    <t>Bozo</t>
  </si>
  <si>
    <t>07-12-1949</t>
  </si>
  <si>
    <t>jsalmeron@vtr.net</t>
  </si>
  <si>
    <t>43828614</t>
  </si>
  <si>
    <t>Jorge</t>
  </si>
  <si>
    <t>Canto</t>
  </si>
  <si>
    <t>Fuenzalida</t>
  </si>
  <si>
    <t>01-10-1943</t>
  </si>
  <si>
    <t>jcanto@codelco.cl</t>
  </si>
  <si>
    <t>57874791</t>
  </si>
  <si>
    <t>Lara</t>
  </si>
  <si>
    <t>Mutis</t>
  </si>
  <si>
    <t>17-05-1955</t>
  </si>
  <si>
    <t>JLARA@SFU.CL</t>
  </si>
  <si>
    <t>64532227</t>
  </si>
  <si>
    <t>Jorquera</t>
  </si>
  <si>
    <t>05-10-1955</t>
  </si>
  <si>
    <t>jjorque@ccu.cl</t>
  </si>
  <si>
    <t>71390101</t>
  </si>
  <si>
    <t>Puentes</t>
  </si>
  <si>
    <t>Ojeda</t>
  </si>
  <si>
    <t>16-11-1955</t>
  </si>
  <si>
    <t>jorgepuentesojeda@hotmail.es</t>
  </si>
  <si>
    <t>77905715</t>
  </si>
  <si>
    <t>Beytia</t>
  </si>
  <si>
    <t>15-11-1960</t>
  </si>
  <si>
    <t>jorge@huevosbeytia.cl</t>
  </si>
  <si>
    <t>80488351</t>
  </si>
  <si>
    <t>Murillo</t>
  </si>
  <si>
    <t>12-02-1960</t>
  </si>
  <si>
    <t>mag00742num@hotmail.com</t>
  </si>
  <si>
    <t>79967807</t>
  </si>
  <si>
    <t>Kelly</t>
  </si>
  <si>
    <t>Villamueva</t>
  </si>
  <si>
    <t>02-01-1960</t>
  </si>
  <si>
    <t>codigojjkelly@hotmail.com</t>
  </si>
  <si>
    <t>65180480</t>
  </si>
  <si>
    <t>Jose</t>
  </si>
  <si>
    <t>Donoso</t>
  </si>
  <si>
    <t>Menares</t>
  </si>
  <si>
    <t>25-01-1950</t>
  </si>
  <si>
    <t>emiliodonosom@yahoo.es</t>
  </si>
  <si>
    <t>79881767</t>
  </si>
  <si>
    <t>Bittner</t>
  </si>
  <si>
    <t>Carvallo</t>
  </si>
  <si>
    <t>13-07-1959</t>
  </si>
  <si>
    <t>gbittner6@gmail.com</t>
  </si>
  <si>
    <t>7463219k</t>
  </si>
  <si>
    <t>José</t>
  </si>
  <si>
    <t xml:space="preserve">Marroquín </t>
  </si>
  <si>
    <t>09-01-1959</t>
  </si>
  <si>
    <t>granmarro@gmail.com</t>
  </si>
  <si>
    <t>79597678</t>
  </si>
  <si>
    <t>Opazo</t>
  </si>
  <si>
    <t>15-04-1958</t>
  </si>
  <si>
    <t>js.opazo@gmail.com</t>
  </si>
  <si>
    <t>82743456</t>
  </si>
  <si>
    <t>Larrondo</t>
  </si>
  <si>
    <t>27-03-1957</t>
  </si>
  <si>
    <t>jose.larrondo@merck.com</t>
  </si>
  <si>
    <t>57114878</t>
  </si>
  <si>
    <t>02-09-1949</t>
  </si>
  <si>
    <t>josepesolar@yahoo.com</t>
  </si>
  <si>
    <t>5075572k</t>
  </si>
  <si>
    <t>Juan</t>
  </si>
  <si>
    <t xml:space="preserve">Raventos </t>
  </si>
  <si>
    <t>Elissetche</t>
  </si>
  <si>
    <t>06-12-1951</t>
  </si>
  <si>
    <t>juan.raventos@gmail.com</t>
  </si>
  <si>
    <t>54737076</t>
  </si>
  <si>
    <t>14-04-1947</t>
  </si>
  <si>
    <t>jrgpropiedades@gmail.com</t>
  </si>
  <si>
    <t>73631661</t>
  </si>
  <si>
    <t>Rabí</t>
  </si>
  <si>
    <t>Abarzua</t>
  </si>
  <si>
    <t>08-12-1955</t>
  </si>
  <si>
    <t>jcrabi@icloud.com</t>
  </si>
  <si>
    <t>79099899</t>
  </si>
  <si>
    <t xml:space="preserve">Juan </t>
  </si>
  <si>
    <t>Bermudez</t>
  </si>
  <si>
    <t>jzamorano@unifrutti.com</t>
  </si>
  <si>
    <t>58918040</t>
  </si>
  <si>
    <t>Juan Carlos</t>
  </si>
  <si>
    <t>Salinas</t>
  </si>
  <si>
    <t>08-03-1951</t>
  </si>
  <si>
    <t>jespinozas@vtr.net</t>
  </si>
  <si>
    <t>70939045</t>
  </si>
  <si>
    <t>Farias</t>
  </si>
  <si>
    <t>19-06-1955</t>
  </si>
  <si>
    <t>jfarias@larrainvial.com</t>
  </si>
  <si>
    <t>73064104</t>
  </si>
  <si>
    <t>Marquez</t>
  </si>
  <si>
    <t>Bugueño</t>
  </si>
  <si>
    <t>13-11-1954</t>
  </si>
  <si>
    <t>jucamarq@gmail.com</t>
  </si>
  <si>
    <t>74364985</t>
  </si>
  <si>
    <t>Scarzella</t>
  </si>
  <si>
    <t>11-09-1955</t>
  </si>
  <si>
    <t>jscarzellam@gmail.com</t>
  </si>
  <si>
    <t>63003476</t>
  </si>
  <si>
    <t>Ilabaca</t>
  </si>
  <si>
    <t>09-01-1952</t>
  </si>
  <si>
    <t>jfilabaca@hotmail.com</t>
  </si>
  <si>
    <t>87247104</t>
  </si>
  <si>
    <t>Julia</t>
  </si>
  <si>
    <t>Sepúlveda</t>
  </si>
  <si>
    <t>Álvarez</t>
  </si>
  <si>
    <t>05-12-1960</t>
  </si>
  <si>
    <t>juliaseplveda1@yahoo.es</t>
  </si>
  <si>
    <t>70631369</t>
  </si>
  <si>
    <t>Julio</t>
  </si>
  <si>
    <t>Urbina</t>
  </si>
  <si>
    <t>25-09-1956</t>
  </si>
  <si>
    <t>jalcayag@uchile.cl</t>
  </si>
  <si>
    <t>76840016</t>
  </si>
  <si>
    <t>16-11-1959</t>
  </si>
  <si>
    <t>jdonoso@sb.cl</t>
  </si>
  <si>
    <t>81149437</t>
  </si>
  <si>
    <t xml:space="preserve">Díaz </t>
  </si>
  <si>
    <t>juliodiazm@gmail.com</t>
  </si>
  <si>
    <t>105937059</t>
  </si>
  <si>
    <t>Berrios</t>
  </si>
  <si>
    <t>Navarrete</t>
  </si>
  <si>
    <t>05-05-1905</t>
  </si>
  <si>
    <t>jberrios@lureye.cl</t>
  </si>
  <si>
    <t>76871973</t>
  </si>
  <si>
    <t>Katerina</t>
  </si>
  <si>
    <t>Pellegrino</t>
  </si>
  <si>
    <t>Garrido</t>
  </si>
  <si>
    <t>23-02-1957</t>
  </si>
  <si>
    <t>katpell@hotmail.com</t>
  </si>
  <si>
    <t>63767352</t>
  </si>
  <si>
    <t>Laura</t>
  </si>
  <si>
    <t xml:space="preserve">Garcia </t>
  </si>
  <si>
    <t xml:space="preserve">Fernández </t>
  </si>
  <si>
    <t>09-09-1953</t>
  </si>
  <si>
    <t>lagafer@me.com</t>
  </si>
  <si>
    <t>70420872</t>
  </si>
  <si>
    <t>De Los Reyes</t>
  </si>
  <si>
    <t>Zamora</t>
  </si>
  <si>
    <t>25-12-1954</t>
  </si>
  <si>
    <t>sivan134@hotmail.com</t>
  </si>
  <si>
    <t>72587960</t>
  </si>
  <si>
    <t>Behar</t>
  </si>
  <si>
    <t>Misraji</t>
  </si>
  <si>
    <t>10-11-1955</t>
  </si>
  <si>
    <t>lbeharmisraji@gmail.com</t>
  </si>
  <si>
    <t>71295583</t>
  </si>
  <si>
    <t>Leticia</t>
  </si>
  <si>
    <t>Espinosa</t>
  </si>
  <si>
    <t>27-05-1960</t>
  </si>
  <si>
    <t>LETICIA.ESPINOSA@BANCOPENTA.CL</t>
  </si>
  <si>
    <t>75608276</t>
  </si>
  <si>
    <t>Lily</t>
  </si>
  <si>
    <t>Vidal</t>
  </si>
  <si>
    <t>14-07-1959</t>
  </si>
  <si>
    <t>lilysolis@gmail.com</t>
  </si>
  <si>
    <t>6979484k</t>
  </si>
  <si>
    <t>Luis</t>
  </si>
  <si>
    <t>Tobar</t>
  </si>
  <si>
    <t>Roncagliolo</t>
  </si>
  <si>
    <t>03-04-1955</t>
  </si>
  <si>
    <t>ltr.ltobar@gmail.com</t>
  </si>
  <si>
    <t>43594184</t>
  </si>
  <si>
    <t>Herrera</t>
  </si>
  <si>
    <t>21-07-1940</t>
  </si>
  <si>
    <t>lcth2000@yahoo.com</t>
  </si>
  <si>
    <t>69220010</t>
  </si>
  <si>
    <t>Macarena</t>
  </si>
  <si>
    <t>Larrain</t>
  </si>
  <si>
    <t>Aspillaga</t>
  </si>
  <si>
    <t>09-01-1956</t>
  </si>
  <si>
    <t>123@123.com</t>
  </si>
  <si>
    <t>9661392k</t>
  </si>
  <si>
    <t>Magaly</t>
  </si>
  <si>
    <t xml:space="preserve">Muñoz </t>
  </si>
  <si>
    <t>16-04-1959</t>
  </si>
  <si>
    <t>magalymunoz@hotmail.com</t>
  </si>
  <si>
    <t>8585920</t>
  </si>
  <si>
    <t>Manuel</t>
  </si>
  <si>
    <t>Sanchez</t>
  </si>
  <si>
    <t>Rivas</t>
  </si>
  <si>
    <t>04-07-1951</t>
  </si>
  <si>
    <t>resanchez@gmail.com</t>
  </si>
  <si>
    <t>19323092k</t>
  </si>
  <si>
    <t>Mararena</t>
  </si>
  <si>
    <t>Roja</t>
  </si>
  <si>
    <t>23-01-1914</t>
  </si>
  <si>
    <t>maca.rojas.ruiz@hotmail.com</t>
  </si>
  <si>
    <t>85671197</t>
  </si>
  <si>
    <t>Marcela</t>
  </si>
  <si>
    <t>Urzua</t>
  </si>
  <si>
    <t>Barría</t>
  </si>
  <si>
    <t>14-01-1959</t>
  </si>
  <si>
    <t>urzuamarce@gmail.com</t>
  </si>
  <si>
    <t>72109414</t>
  </si>
  <si>
    <t>Marcelo</t>
  </si>
  <si>
    <t>04-05-1957</t>
  </si>
  <si>
    <t>editor@dibam.cl</t>
  </si>
  <si>
    <t>75106661</t>
  </si>
  <si>
    <t>Marcia</t>
  </si>
  <si>
    <t>Moreno</t>
  </si>
  <si>
    <t>03-08-1955</t>
  </si>
  <si>
    <t>mmorenoa@vtr.net</t>
  </si>
  <si>
    <t>59997874</t>
  </si>
  <si>
    <t xml:space="preserve">Marcial </t>
  </si>
  <si>
    <t>González</t>
  </si>
  <si>
    <t xml:space="preserve">Vargas </t>
  </si>
  <si>
    <t>20-01-1954</t>
  </si>
  <si>
    <t>mgonzalez@imaco.cl</t>
  </si>
  <si>
    <t>88726723</t>
  </si>
  <si>
    <t>Marco</t>
  </si>
  <si>
    <t>Briones</t>
  </si>
  <si>
    <t>08-02-1960</t>
  </si>
  <si>
    <t>macarpintero@yahoo.es</t>
  </si>
  <si>
    <t>87161439</t>
  </si>
  <si>
    <t>Maria</t>
  </si>
  <si>
    <t>Piña</t>
  </si>
  <si>
    <t>16-11-1958</t>
  </si>
  <si>
    <t>nenameza@gmail.com</t>
  </si>
  <si>
    <t>85594559</t>
  </si>
  <si>
    <t>Bravo</t>
  </si>
  <si>
    <t>18-10-1956</t>
  </si>
  <si>
    <t>cramirezorama@gmail.com</t>
  </si>
  <si>
    <t>72965426</t>
  </si>
  <si>
    <t>Oyarce</t>
  </si>
  <si>
    <t>Yuraszeck</t>
  </si>
  <si>
    <t>22-02-1958</t>
  </si>
  <si>
    <t>msoledadoyarce@yahoo.com</t>
  </si>
  <si>
    <t>50253368</t>
  </si>
  <si>
    <t>Mario</t>
  </si>
  <si>
    <t>Arteaga</t>
  </si>
  <si>
    <t>27-08-1952</t>
  </si>
  <si>
    <t>mearteaga@hotmail.com</t>
  </si>
  <si>
    <t>70641593</t>
  </si>
  <si>
    <t>Meneses</t>
  </si>
  <si>
    <t>24-10-1956</t>
  </si>
  <si>
    <t>mar70641@gmail.com</t>
  </si>
  <si>
    <t>83327561</t>
  </si>
  <si>
    <t>Marta</t>
  </si>
  <si>
    <t>Dinamarca</t>
  </si>
  <si>
    <t>Baeza</t>
  </si>
  <si>
    <t>24-09-1957</t>
  </si>
  <si>
    <t>marta-dinamarca@hotmail.com</t>
  </si>
  <si>
    <t>87749274</t>
  </si>
  <si>
    <t>Mary</t>
  </si>
  <si>
    <t>Cavieres</t>
  </si>
  <si>
    <t>23-10-1959</t>
  </si>
  <si>
    <t>marinavieres@gmail.com</t>
  </si>
  <si>
    <t>64585738</t>
  </si>
  <si>
    <t>Maximo</t>
  </si>
  <si>
    <t>Ilkovics</t>
  </si>
  <si>
    <t>Estay</t>
  </si>
  <si>
    <t>29-05-1953</t>
  </si>
  <si>
    <t>stereomaxi@gmail.com</t>
  </si>
  <si>
    <t>26398282</t>
  </si>
  <si>
    <t>Miguel</t>
  </si>
  <si>
    <t>Pérez De Castro</t>
  </si>
  <si>
    <t>Valenzuela</t>
  </si>
  <si>
    <t>08-04-1936</t>
  </si>
  <si>
    <t>mperezdc@vtr.net</t>
  </si>
  <si>
    <t>68795869</t>
  </si>
  <si>
    <t>Escobar</t>
  </si>
  <si>
    <t>Chaparro</t>
  </si>
  <si>
    <t>29-07-1956</t>
  </si>
  <si>
    <t>miguelescobarch@gmail.com</t>
  </si>
  <si>
    <t>81752672</t>
  </si>
  <si>
    <t xml:space="preserve">Moises </t>
  </si>
  <si>
    <t xml:space="preserve">Cartagena </t>
  </si>
  <si>
    <t>22-07-1959</t>
  </si>
  <si>
    <t>abasualto@santarita.cl</t>
  </si>
  <si>
    <t>62088265</t>
  </si>
  <si>
    <t>Monica</t>
  </si>
  <si>
    <t>Bone</t>
  </si>
  <si>
    <t>Sotta</t>
  </si>
  <si>
    <t>28-12-1960</t>
  </si>
  <si>
    <t>monicabone@gmail.com</t>
  </si>
  <si>
    <t>80462271</t>
  </si>
  <si>
    <t>Nikolas</t>
  </si>
  <si>
    <t>Skoknic</t>
  </si>
  <si>
    <t>31-05-1959</t>
  </si>
  <si>
    <t>nskoknic@vanni.cl</t>
  </si>
  <si>
    <t>73631459</t>
  </si>
  <si>
    <t>Norman</t>
  </si>
  <si>
    <t>Torrejón</t>
  </si>
  <si>
    <t>02-10-1959</t>
  </si>
  <si>
    <t>nodoto1@hotmail.com</t>
  </si>
  <si>
    <t>5084546k</t>
  </si>
  <si>
    <t>Octavio</t>
  </si>
  <si>
    <t>Sudy</t>
  </si>
  <si>
    <t>20-04-1950</t>
  </si>
  <si>
    <t>octaviocarvallo@hotmail.com</t>
  </si>
  <si>
    <t>49761015</t>
  </si>
  <si>
    <t>Oscar</t>
  </si>
  <si>
    <t>Buttazzoni</t>
  </si>
  <si>
    <t>Alvarez</t>
  </si>
  <si>
    <t>07-10-1950</t>
  </si>
  <si>
    <t>mbuttazz@agrosuper.com</t>
  </si>
  <si>
    <t>5529951k</t>
  </si>
  <si>
    <t>Fernandez</t>
  </si>
  <si>
    <t>Oteiza</t>
  </si>
  <si>
    <t>25-12-1945</t>
  </si>
  <si>
    <t>sicoticox@gmail.com</t>
  </si>
  <si>
    <t>5771915k</t>
  </si>
  <si>
    <t>Kuhlmann</t>
  </si>
  <si>
    <t>Montes</t>
  </si>
  <si>
    <t>30-09-1951</t>
  </si>
  <si>
    <t>oscarkuhlmannm@gmail.com</t>
  </si>
  <si>
    <t>68606950</t>
  </si>
  <si>
    <t xml:space="preserve">Osvald </t>
  </si>
  <si>
    <t xml:space="preserve">Gajardo </t>
  </si>
  <si>
    <t>13-07-1957</t>
  </si>
  <si>
    <t>osvaldo@gajardoconsultores.cl</t>
  </si>
  <si>
    <t>69477542</t>
  </si>
  <si>
    <t>Osvaldo</t>
  </si>
  <si>
    <t>Basualto</t>
  </si>
  <si>
    <t>Galimidi</t>
  </si>
  <si>
    <t>18-11-1955</t>
  </si>
  <si>
    <t>basualog@gmail.com</t>
  </si>
  <si>
    <t>58928615</t>
  </si>
  <si>
    <t>Pablo</t>
  </si>
  <si>
    <t>Frigerio</t>
  </si>
  <si>
    <t>Moreau</t>
  </si>
  <si>
    <t>15-11-1951</t>
  </si>
  <si>
    <t>pablofrigeriomoreau@gmail.com</t>
  </si>
  <si>
    <t>72906101</t>
  </si>
  <si>
    <t>Solorza</t>
  </si>
  <si>
    <t>Salazar</t>
  </si>
  <si>
    <t>23-08-1960</t>
  </si>
  <si>
    <t>samyto960@yahoo.com</t>
  </si>
  <si>
    <t>84497614</t>
  </si>
  <si>
    <t>Pamela</t>
  </si>
  <si>
    <t>Aguirre</t>
  </si>
  <si>
    <t>Hille</t>
  </si>
  <si>
    <t>17-12-1959</t>
  </si>
  <si>
    <t>pampy78@hotmail.com</t>
  </si>
  <si>
    <t>77408053</t>
  </si>
  <si>
    <t xml:space="preserve">Patricia </t>
  </si>
  <si>
    <t>Inostroza</t>
  </si>
  <si>
    <t>Quiñones</t>
  </si>
  <si>
    <t>25-03-1956</t>
  </si>
  <si>
    <t>paisiete2@gmail.com</t>
  </si>
  <si>
    <t>54707797</t>
  </si>
  <si>
    <t>Patricio</t>
  </si>
  <si>
    <t>Mois</t>
  </si>
  <si>
    <t>Yudilevich</t>
  </si>
  <si>
    <t>27-11-1948</t>
  </si>
  <si>
    <t>docmois@terra.cl</t>
  </si>
  <si>
    <t>66215873</t>
  </si>
  <si>
    <t>15-11-1953</t>
  </si>
  <si>
    <t>parayaleon@gmail.com</t>
  </si>
  <si>
    <t>73884101</t>
  </si>
  <si>
    <t>Duarte</t>
  </si>
  <si>
    <t>30-05-1956</t>
  </si>
  <si>
    <t>pduarte@ducasse.cl</t>
  </si>
  <si>
    <t>75270283</t>
  </si>
  <si>
    <t>Alcalde</t>
  </si>
  <si>
    <t>Morere</t>
  </si>
  <si>
    <t>20-11-1956</t>
  </si>
  <si>
    <t>palcaldem@gmail.com</t>
  </si>
  <si>
    <t>76871302</t>
  </si>
  <si>
    <t>Gutierrez</t>
  </si>
  <si>
    <t>15-11-1958</t>
  </si>
  <si>
    <t>tehuanque@vtr.net</t>
  </si>
  <si>
    <t>80649851</t>
  </si>
  <si>
    <t>Reveco</t>
  </si>
  <si>
    <t>26-02-1960</t>
  </si>
  <si>
    <t>pvaldivia@boostergroup.cl</t>
  </si>
  <si>
    <t>89583551</t>
  </si>
  <si>
    <t>Hidalgo</t>
  </si>
  <si>
    <t>Ramirez</t>
  </si>
  <si>
    <t>12-11-1959</t>
  </si>
  <si>
    <t>hidalgo.patricio@hotmail.com</t>
  </si>
  <si>
    <t>74388728</t>
  </si>
  <si>
    <t>Maambio</t>
  </si>
  <si>
    <t>Reyes</t>
  </si>
  <si>
    <t>25-08-1954</t>
  </si>
  <si>
    <t>patomarambioreyes@gmail.com</t>
  </si>
  <si>
    <t>80104359</t>
  </si>
  <si>
    <t>Patrick</t>
  </si>
  <si>
    <t>Swanston</t>
  </si>
  <si>
    <t>Dragicevic</t>
  </si>
  <si>
    <t>patrickswanston@gmail.com</t>
  </si>
  <si>
    <t>62907223</t>
  </si>
  <si>
    <t>Paulina</t>
  </si>
  <si>
    <t>Arrau</t>
  </si>
  <si>
    <t>Munizaga</t>
  </si>
  <si>
    <t>03-01-1950</t>
  </si>
  <si>
    <t>parraumaripa98@yahoo.fr</t>
  </si>
  <si>
    <t>219.87.88</t>
  </si>
  <si>
    <t>58802891</t>
  </si>
  <si>
    <t>Pedro</t>
  </si>
  <si>
    <t>Esquivel</t>
  </si>
  <si>
    <t>14-01-1952</t>
  </si>
  <si>
    <t>pedroesquivelcamilo@gmail.com</t>
  </si>
  <si>
    <t>84570664</t>
  </si>
  <si>
    <t>Emaldia</t>
  </si>
  <si>
    <t>Richter</t>
  </si>
  <si>
    <t>07-07-1957</t>
  </si>
  <si>
    <t>pemaldia@yahoo.com</t>
  </si>
  <si>
    <t>52511852</t>
  </si>
  <si>
    <t>Petronila</t>
  </si>
  <si>
    <t>Astudillo</t>
  </si>
  <si>
    <t>Parada</t>
  </si>
  <si>
    <t>27-10-1944</t>
  </si>
  <si>
    <t>petty.astudillo@gmail.com</t>
  </si>
  <si>
    <t>66180174</t>
  </si>
  <si>
    <t>Raul</t>
  </si>
  <si>
    <t>Maldonado</t>
  </si>
  <si>
    <t>Hurtado</t>
  </si>
  <si>
    <t>17-11-1955</t>
  </si>
  <si>
    <t>raulmaldonadohurtado@gmail.com</t>
  </si>
  <si>
    <t>70175541</t>
  </si>
  <si>
    <t>Ledermann</t>
  </si>
  <si>
    <t>30-07-1957</t>
  </si>
  <si>
    <t>rrojas@tecrapol.cl</t>
  </si>
  <si>
    <t>4771205k</t>
  </si>
  <si>
    <t>Raúl</t>
  </si>
  <si>
    <t>Mena</t>
  </si>
  <si>
    <t>Troncoso</t>
  </si>
  <si>
    <t>22-11-1948</t>
  </si>
  <si>
    <t>rmt@mediplex.cl</t>
  </si>
  <si>
    <t>75113692</t>
  </si>
  <si>
    <t>Lucero</t>
  </si>
  <si>
    <t>01-11-1955</t>
  </si>
  <si>
    <t>reol@tie.cl</t>
  </si>
  <si>
    <t>51203151</t>
  </si>
  <si>
    <t>Reinaldo</t>
  </si>
  <si>
    <t>Cisternas</t>
  </si>
  <si>
    <t>Oschilewski</t>
  </si>
  <si>
    <t>26-12-1946</t>
  </si>
  <si>
    <t>reinaldo.cisternas@gmail.com</t>
  </si>
  <si>
    <t>73055237</t>
  </si>
  <si>
    <t>René</t>
  </si>
  <si>
    <t>Ramos</t>
  </si>
  <si>
    <t>Medero</t>
  </si>
  <si>
    <t>30-11-1954</t>
  </si>
  <si>
    <t>rene.ramos@eftit.net</t>
  </si>
  <si>
    <t>59216775</t>
  </si>
  <si>
    <t>Ricardo</t>
  </si>
  <si>
    <t>27-02-1950</t>
  </si>
  <si>
    <t>ricardo.alzamora@gmail.com</t>
  </si>
  <si>
    <t>63563064</t>
  </si>
  <si>
    <t>14-12-1953</t>
  </si>
  <si>
    <t>rjseelmann@fedex.com</t>
  </si>
  <si>
    <t>6026404k</t>
  </si>
  <si>
    <t>Arrieta</t>
  </si>
  <si>
    <t>Viel</t>
  </si>
  <si>
    <t>23-11-1949</t>
  </si>
  <si>
    <t>r.arrieta@afa-asesores.cl</t>
  </si>
  <si>
    <t>78491744</t>
  </si>
  <si>
    <t xml:space="preserve">Cabrera </t>
  </si>
  <si>
    <t>Moya</t>
  </si>
  <si>
    <t>06-08-1960</t>
  </si>
  <si>
    <t>rcabrera@bcentral.cl</t>
  </si>
  <si>
    <t>entral.cl</t>
  </si>
  <si>
    <t>65915995</t>
  </si>
  <si>
    <t>Roberto</t>
  </si>
  <si>
    <t>Blum</t>
  </si>
  <si>
    <t>Goldhammer</t>
  </si>
  <si>
    <t>25-09-1957</t>
  </si>
  <si>
    <t>ROBERTO.BLUM@VTR.NET</t>
  </si>
  <si>
    <t>43985477</t>
  </si>
  <si>
    <t>Rodolfo</t>
  </si>
  <si>
    <t>31-01-1940</t>
  </si>
  <si>
    <t>rbdiaz1@vtr.net</t>
  </si>
  <si>
    <t>71467821</t>
  </si>
  <si>
    <t>Kremer</t>
  </si>
  <si>
    <t>Vera</t>
  </si>
  <si>
    <t>24-07-1955</t>
  </si>
  <si>
    <t>rodolfo.kremer@mop.gov.cl</t>
  </si>
  <si>
    <t>155883650</t>
  </si>
  <si>
    <t>Rodrigo</t>
  </si>
  <si>
    <t>12-09-1923</t>
  </si>
  <si>
    <t>moreno.inkstudios@gmail.com</t>
  </si>
  <si>
    <t>60206120</t>
  </si>
  <si>
    <t>Ronald</t>
  </si>
  <si>
    <t>Sarmiento</t>
  </si>
  <si>
    <t>Acuña</t>
  </si>
  <si>
    <t>06-11-1954</t>
  </si>
  <si>
    <t>estebanscastillo@gmail.com</t>
  </si>
  <si>
    <t>66934470</t>
  </si>
  <si>
    <t xml:space="preserve">Rosa </t>
  </si>
  <si>
    <t>Giovine</t>
  </si>
  <si>
    <t>25-10-1959</t>
  </si>
  <si>
    <t>rgdiaz@entel.cl</t>
  </si>
  <si>
    <t>55410224</t>
  </si>
  <si>
    <t xml:space="preserve">Rubén </t>
  </si>
  <si>
    <t>Klaber</t>
  </si>
  <si>
    <t>07-11-1950</t>
  </si>
  <si>
    <t>ruben.klaber@gmail.com</t>
  </si>
  <si>
    <t>90621270</t>
  </si>
  <si>
    <t>Sandra</t>
  </si>
  <si>
    <t>Ansaldo</t>
  </si>
  <si>
    <t>27-09-1960</t>
  </si>
  <si>
    <t>sdonosoa@yahoo.com</t>
  </si>
  <si>
    <t>48590233</t>
  </si>
  <si>
    <t>Sergio</t>
  </si>
  <si>
    <t>Barrales</t>
  </si>
  <si>
    <t>Romero</t>
  </si>
  <si>
    <t>21-12-1944</t>
  </si>
  <si>
    <t>seesbaro@hotmail.com</t>
  </si>
  <si>
    <t>53141471</t>
  </si>
  <si>
    <t>Nuñez</t>
  </si>
  <si>
    <t>26-02-1949</t>
  </si>
  <si>
    <t>segiofuentes@simelec.cl</t>
  </si>
  <si>
    <t>87167518</t>
  </si>
  <si>
    <t>Silvia</t>
  </si>
  <si>
    <t>24-10-1960</t>
  </si>
  <si>
    <t>silabacao@gmail.com</t>
  </si>
  <si>
    <t>68585570</t>
  </si>
  <si>
    <t>Sofía</t>
  </si>
  <si>
    <t>De Castro</t>
  </si>
  <si>
    <t>27-08-1954</t>
  </si>
  <si>
    <t>sofia.dce@gmail.com</t>
  </si>
  <si>
    <t>39595575</t>
  </si>
  <si>
    <t>Victor</t>
  </si>
  <si>
    <t>Mendoza</t>
  </si>
  <si>
    <t>28-05-1941</t>
  </si>
  <si>
    <t>vicmenro2000@yahoo.es</t>
  </si>
  <si>
    <t>6695174k</t>
  </si>
  <si>
    <t>Aguilera</t>
  </si>
  <si>
    <t>31-12-1958</t>
  </si>
  <si>
    <t>vh_becerra@yahoo.es</t>
  </si>
  <si>
    <t>60058393</t>
  </si>
  <si>
    <t>Viviana</t>
  </si>
  <si>
    <t>Murua</t>
  </si>
  <si>
    <t>Galvez</t>
  </si>
  <si>
    <t>15-05-1951</t>
  </si>
  <si>
    <t>vimurgal@gmail.com</t>
  </si>
  <si>
    <t>81735476</t>
  </si>
  <si>
    <t xml:space="preserve">Walter </t>
  </si>
  <si>
    <t>Arriagada</t>
  </si>
  <si>
    <t>29-01-1957</t>
  </si>
  <si>
    <t>papazote007@hotmail.com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</si>
</sst>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workbookViewId="0">
      <selection sqref="A1:H1048576"/>
    </sheetView>
  </sheetViews>
  <sheetFormatPr baseColWidth="10" defaultColWidth="9.140625" defaultRowHeight="15" x14ac:dyDescent="0.25"/>
  <cols>
    <col min="1" max="1" width="26.140625" style="5" bestFit="1" customWidth="1"/>
    <col min="2" max="2" width="23.7109375" style="5" bestFit="1" customWidth="1"/>
    <col min="3" max="3" width="22.42578125" style="5" bestFit="1" customWidth="1"/>
    <col min="4" max="4" width="23" style="5" bestFit="1" customWidth="1"/>
    <col min="5" max="5" width="12.7109375" style="5" bestFit="1" customWidth="1"/>
    <col min="6" max="6" width="24.140625" style="5" bestFit="1" customWidth="1"/>
    <col min="7" max="7" width="50.42578125" style="5" bestFit="1" customWidth="1"/>
    <col min="8" max="8" width="14.28515625" style="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>
        <v>90166699</v>
      </c>
    </row>
    <row r="3" spans="1:8" x14ac:dyDescent="0.2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3">
        <v>97832023</v>
      </c>
    </row>
    <row r="4" spans="1:8" x14ac:dyDescent="0.25">
      <c r="A4" s="2" t="s">
        <v>22</v>
      </c>
      <c r="B4" s="2" t="s">
        <v>23</v>
      </c>
      <c r="C4" s="2" t="s">
        <v>24</v>
      </c>
      <c r="D4" s="2" t="s">
        <v>25</v>
      </c>
      <c r="E4" s="2" t="s">
        <v>12</v>
      </c>
      <c r="F4" s="2" t="s">
        <v>26</v>
      </c>
      <c r="G4" s="2" t="s">
        <v>27</v>
      </c>
      <c r="H4" s="3">
        <v>998762156</v>
      </c>
    </row>
    <row r="5" spans="1:8" x14ac:dyDescent="0.25">
      <c r="A5" s="2" t="s">
        <v>28</v>
      </c>
      <c r="B5" s="2" t="s">
        <v>29</v>
      </c>
      <c r="C5" s="2" t="s">
        <v>30</v>
      </c>
      <c r="D5" s="2" t="s">
        <v>31</v>
      </c>
      <c r="E5" s="2" t="s">
        <v>19</v>
      </c>
      <c r="F5" s="2" t="s">
        <v>32</v>
      </c>
      <c r="G5" s="2" t="s">
        <v>33</v>
      </c>
      <c r="H5" s="3">
        <v>98482822</v>
      </c>
    </row>
    <row r="6" spans="1:8" x14ac:dyDescent="0.25">
      <c r="A6" s="2" t="s">
        <v>34</v>
      </c>
      <c r="B6" s="2" t="s">
        <v>35</v>
      </c>
      <c r="C6" s="2" t="s">
        <v>36</v>
      </c>
      <c r="D6" s="2" t="s">
        <v>37</v>
      </c>
      <c r="E6" s="2" t="s">
        <v>19</v>
      </c>
      <c r="F6" s="2" t="s">
        <v>38</v>
      </c>
      <c r="G6" s="2" t="s">
        <v>39</v>
      </c>
      <c r="H6" s="3">
        <v>98202376</v>
      </c>
    </row>
    <row r="7" spans="1:8" x14ac:dyDescent="0.25">
      <c r="A7" s="2" t="s">
        <v>40</v>
      </c>
      <c r="B7" s="2" t="s">
        <v>35</v>
      </c>
      <c r="C7" s="2" t="s">
        <v>41</v>
      </c>
      <c r="D7" s="2" t="s">
        <v>42</v>
      </c>
      <c r="E7" s="2" t="s">
        <v>19</v>
      </c>
      <c r="F7" s="2" t="s">
        <v>43</v>
      </c>
      <c r="G7" s="2" t="s">
        <v>44</v>
      </c>
      <c r="H7" s="3">
        <v>98834833</v>
      </c>
    </row>
    <row r="8" spans="1:8" x14ac:dyDescent="0.25">
      <c r="A8" s="2" t="s">
        <v>45</v>
      </c>
      <c r="B8" s="2" t="s">
        <v>35</v>
      </c>
      <c r="C8" s="2" t="s">
        <v>46</v>
      </c>
      <c r="D8" s="2" t="s">
        <v>47</v>
      </c>
      <c r="E8" s="2" t="s">
        <v>19</v>
      </c>
      <c r="F8" s="2" t="s">
        <v>48</v>
      </c>
      <c r="G8" s="2" t="s">
        <v>49</v>
      </c>
      <c r="H8" s="3">
        <v>98218241</v>
      </c>
    </row>
    <row r="9" spans="1:8" x14ac:dyDescent="0.25">
      <c r="A9" s="2" t="s">
        <v>50</v>
      </c>
      <c r="B9" s="4" t="s">
        <v>51</v>
      </c>
      <c r="C9" s="2" t="s">
        <v>52</v>
      </c>
      <c r="D9" s="2" t="s">
        <v>53</v>
      </c>
      <c r="E9" s="2" t="s">
        <v>19</v>
      </c>
      <c r="F9" s="2" t="s">
        <v>54</v>
      </c>
      <c r="G9" s="2" t="s">
        <v>55</v>
      </c>
      <c r="H9" s="3">
        <v>98229238</v>
      </c>
    </row>
    <row r="10" spans="1:8" x14ac:dyDescent="0.25">
      <c r="A10" s="2" t="s">
        <v>56</v>
      </c>
      <c r="B10" s="2" t="s">
        <v>57</v>
      </c>
      <c r="C10" s="2" t="s">
        <v>58</v>
      </c>
      <c r="D10" s="2" t="s">
        <v>59</v>
      </c>
      <c r="E10" s="2" t="s">
        <v>19</v>
      </c>
      <c r="F10" s="2" t="s">
        <v>60</v>
      </c>
      <c r="G10" s="2" t="s">
        <v>61</v>
      </c>
      <c r="H10" s="2" t="s">
        <v>62</v>
      </c>
    </row>
    <row r="11" spans="1:8" x14ac:dyDescent="0.25">
      <c r="A11" s="2" t="s">
        <v>63</v>
      </c>
      <c r="B11" s="2" t="s">
        <v>64</v>
      </c>
      <c r="C11" s="2" t="s">
        <v>65</v>
      </c>
      <c r="D11" s="2" t="s">
        <v>66</v>
      </c>
      <c r="E11" s="2" t="s">
        <v>19</v>
      </c>
      <c r="F11" s="2" t="s">
        <v>67</v>
      </c>
      <c r="G11" s="2" t="s">
        <v>68</v>
      </c>
      <c r="H11" s="3">
        <v>94896842</v>
      </c>
    </row>
    <row r="12" spans="1:8" x14ac:dyDescent="0.25">
      <c r="A12" s="2" t="s">
        <v>69</v>
      </c>
      <c r="B12" s="2" t="s">
        <v>70</v>
      </c>
      <c r="C12" s="2" t="s">
        <v>71</v>
      </c>
      <c r="D12" s="2" t="s">
        <v>72</v>
      </c>
      <c r="E12" s="2" t="s">
        <v>12</v>
      </c>
      <c r="F12" s="2" t="s">
        <v>73</v>
      </c>
      <c r="G12" s="2" t="s">
        <v>74</v>
      </c>
      <c r="H12" s="3">
        <v>82712482</v>
      </c>
    </row>
    <row r="13" spans="1:8" x14ac:dyDescent="0.25">
      <c r="A13" s="2" t="s">
        <v>75</v>
      </c>
      <c r="B13" s="4" t="s">
        <v>76</v>
      </c>
      <c r="C13" s="2" t="s">
        <v>77</v>
      </c>
      <c r="D13" s="2" t="s">
        <v>78</v>
      </c>
      <c r="E13" s="2" t="s">
        <v>12</v>
      </c>
      <c r="F13" s="2" t="s">
        <v>79</v>
      </c>
      <c r="G13" s="2" t="s">
        <v>80</v>
      </c>
      <c r="H13" s="3">
        <v>54050335</v>
      </c>
    </row>
    <row r="14" spans="1:8" x14ac:dyDescent="0.25">
      <c r="A14" s="2" t="s">
        <v>81</v>
      </c>
      <c r="B14" s="2" t="s">
        <v>82</v>
      </c>
      <c r="C14" s="2" t="s">
        <v>83</v>
      </c>
      <c r="D14" s="2" t="s">
        <v>84</v>
      </c>
      <c r="E14" s="2" t="s">
        <v>19</v>
      </c>
      <c r="F14" s="2" t="s">
        <v>85</v>
      </c>
      <c r="G14" s="2" t="s">
        <v>86</v>
      </c>
      <c r="H14" s="3">
        <v>98720590</v>
      </c>
    </row>
    <row r="15" spans="1:8" x14ac:dyDescent="0.25">
      <c r="A15" s="2" t="s">
        <v>87</v>
      </c>
      <c r="B15" s="2" t="s">
        <v>88</v>
      </c>
      <c r="C15" s="2" t="s">
        <v>89</v>
      </c>
      <c r="D15" s="2" t="s">
        <v>90</v>
      </c>
      <c r="E15" s="2" t="s">
        <v>12</v>
      </c>
      <c r="F15" s="2" t="s">
        <v>91</v>
      </c>
      <c r="G15" s="2" t="s">
        <v>92</v>
      </c>
      <c r="H15" s="3">
        <v>84287296</v>
      </c>
    </row>
    <row r="16" spans="1:8" x14ac:dyDescent="0.25">
      <c r="A16" s="2" t="s">
        <v>93</v>
      </c>
      <c r="B16" s="2" t="s">
        <v>94</v>
      </c>
      <c r="C16" s="2" t="s">
        <v>95</v>
      </c>
      <c r="D16" s="2" t="s">
        <v>96</v>
      </c>
      <c r="E16" s="2" t="s">
        <v>19</v>
      </c>
      <c r="F16" s="2" t="s">
        <v>97</v>
      </c>
      <c r="G16" s="2" t="s">
        <v>98</v>
      </c>
      <c r="H16" s="3">
        <v>99999999</v>
      </c>
    </row>
    <row r="17" spans="1:8" x14ac:dyDescent="0.25">
      <c r="A17" s="2" t="s">
        <v>99</v>
      </c>
      <c r="B17" s="2" t="s">
        <v>100</v>
      </c>
      <c r="C17" s="2" t="s">
        <v>101</v>
      </c>
      <c r="D17" s="2" t="s">
        <v>102</v>
      </c>
      <c r="E17" s="2" t="s">
        <v>19</v>
      </c>
      <c r="F17" s="2" t="s">
        <v>103</v>
      </c>
      <c r="G17" s="2" t="s">
        <v>104</v>
      </c>
      <c r="H17" s="3">
        <v>975633459</v>
      </c>
    </row>
    <row r="18" spans="1:8" x14ac:dyDescent="0.25">
      <c r="A18" s="2" t="s">
        <v>105</v>
      </c>
      <c r="B18" s="2" t="s">
        <v>106</v>
      </c>
      <c r="C18" s="2" t="s">
        <v>107</v>
      </c>
      <c r="D18" s="2" t="s">
        <v>108</v>
      </c>
      <c r="E18" s="2" t="s">
        <v>19</v>
      </c>
      <c r="F18" s="2" t="s">
        <v>109</v>
      </c>
      <c r="G18" s="2" t="s">
        <v>110</v>
      </c>
      <c r="H18" s="3">
        <v>89023700</v>
      </c>
    </row>
    <row r="19" spans="1:8" x14ac:dyDescent="0.25">
      <c r="A19" s="2" t="s">
        <v>111</v>
      </c>
      <c r="B19" s="2" t="s">
        <v>112</v>
      </c>
      <c r="C19" s="2" t="s">
        <v>113</v>
      </c>
      <c r="D19" s="2" t="s">
        <v>114</v>
      </c>
      <c r="E19" s="2" t="s">
        <v>19</v>
      </c>
      <c r="F19" s="2" t="s">
        <v>115</v>
      </c>
      <c r="G19" s="2" t="s">
        <v>116</v>
      </c>
      <c r="H19" s="3">
        <v>98844913</v>
      </c>
    </row>
    <row r="20" spans="1:8" x14ac:dyDescent="0.25">
      <c r="A20" s="2" t="s">
        <v>117</v>
      </c>
      <c r="B20" s="2" t="s">
        <v>118</v>
      </c>
      <c r="C20" s="2" t="s">
        <v>119</v>
      </c>
      <c r="D20" s="2" t="s">
        <v>120</v>
      </c>
      <c r="E20" s="2" t="s">
        <v>19</v>
      </c>
      <c r="F20" s="2" t="s">
        <v>121</v>
      </c>
      <c r="G20" s="2" t="s">
        <v>122</v>
      </c>
      <c r="H20" s="3">
        <v>81291219</v>
      </c>
    </row>
    <row r="21" spans="1:8" x14ac:dyDescent="0.25">
      <c r="A21" s="2" t="s">
        <v>123</v>
      </c>
      <c r="B21" s="2" t="s">
        <v>124</v>
      </c>
      <c r="C21" s="2" t="s">
        <v>125</v>
      </c>
      <c r="D21" s="2" t="s">
        <v>126</v>
      </c>
      <c r="E21" s="2" t="s">
        <v>12</v>
      </c>
      <c r="F21" s="2" t="s">
        <v>127</v>
      </c>
      <c r="G21" s="2" t="s">
        <v>128</v>
      </c>
      <c r="H21" s="3">
        <v>83388835</v>
      </c>
    </row>
    <row r="22" spans="1:8" x14ac:dyDescent="0.25">
      <c r="A22" s="2" t="s">
        <v>129</v>
      </c>
      <c r="B22" s="2" t="s">
        <v>130</v>
      </c>
      <c r="C22" s="2" t="s">
        <v>131</v>
      </c>
      <c r="D22" s="2" t="s">
        <v>132</v>
      </c>
      <c r="E22" s="2" t="s">
        <v>19</v>
      </c>
      <c r="F22" s="2" t="s">
        <v>133</v>
      </c>
      <c r="G22" s="2" t="s">
        <v>134</v>
      </c>
      <c r="H22" s="3">
        <v>978513494</v>
      </c>
    </row>
    <row r="23" spans="1:8" x14ac:dyDescent="0.25">
      <c r="A23" s="2" t="s">
        <v>135</v>
      </c>
      <c r="B23" s="2" t="s">
        <v>136</v>
      </c>
      <c r="C23" s="2" t="s">
        <v>137</v>
      </c>
      <c r="D23" s="2" t="s">
        <v>138</v>
      </c>
      <c r="E23" s="2" t="s">
        <v>19</v>
      </c>
      <c r="F23" s="2" t="s">
        <v>139</v>
      </c>
      <c r="G23" s="2" t="s">
        <v>140</v>
      </c>
      <c r="H23" s="3">
        <v>54636244</v>
      </c>
    </row>
    <row r="24" spans="1:8" x14ac:dyDescent="0.25">
      <c r="A24" s="2" t="s">
        <v>141</v>
      </c>
      <c r="B24" s="2" t="s">
        <v>136</v>
      </c>
      <c r="C24" s="2" t="s">
        <v>142</v>
      </c>
      <c r="D24" s="2" t="s">
        <v>143</v>
      </c>
      <c r="E24" s="2" t="s">
        <v>19</v>
      </c>
      <c r="F24" s="2" t="s">
        <v>144</v>
      </c>
      <c r="G24" s="2" t="s">
        <v>145</v>
      </c>
      <c r="H24" s="3">
        <v>93475865</v>
      </c>
    </row>
    <row r="25" spans="1:8" x14ac:dyDescent="0.25">
      <c r="A25" s="2" t="s">
        <v>146</v>
      </c>
      <c r="B25" s="2" t="s">
        <v>136</v>
      </c>
      <c r="C25" s="2" t="s">
        <v>147</v>
      </c>
      <c r="D25" s="2" t="s">
        <v>148</v>
      </c>
      <c r="E25" s="2" t="s">
        <v>19</v>
      </c>
      <c r="F25" s="2" t="s">
        <v>149</v>
      </c>
      <c r="G25" s="2" t="s">
        <v>150</v>
      </c>
      <c r="H25" s="3">
        <v>88264572</v>
      </c>
    </row>
    <row r="26" spans="1:8" x14ac:dyDescent="0.25">
      <c r="A26" s="2" t="s">
        <v>151</v>
      </c>
      <c r="B26" s="2" t="s">
        <v>136</v>
      </c>
      <c r="C26" s="2" t="s">
        <v>152</v>
      </c>
      <c r="D26" s="2" t="s">
        <v>153</v>
      </c>
      <c r="E26" s="2" t="s">
        <v>19</v>
      </c>
      <c r="F26" s="2" t="s">
        <v>154</v>
      </c>
      <c r="G26" s="2" t="s">
        <v>155</v>
      </c>
      <c r="H26" s="3">
        <v>88289959</v>
      </c>
    </row>
    <row r="27" spans="1:8" x14ac:dyDescent="0.25">
      <c r="A27" s="2" t="s">
        <v>156</v>
      </c>
      <c r="B27" s="4" t="s">
        <v>136</v>
      </c>
      <c r="C27" s="2" t="s">
        <v>157</v>
      </c>
      <c r="D27" s="2" t="s">
        <v>158</v>
      </c>
      <c r="E27" s="2" t="s">
        <v>19</v>
      </c>
      <c r="F27" s="2" t="s">
        <v>159</v>
      </c>
      <c r="G27" s="2" t="s">
        <v>160</v>
      </c>
      <c r="H27" s="3">
        <v>96893398</v>
      </c>
    </row>
    <row r="28" spans="1:8" x14ac:dyDescent="0.25">
      <c r="A28" s="2" t="s">
        <v>161</v>
      </c>
      <c r="B28" s="2" t="s">
        <v>162</v>
      </c>
      <c r="C28" s="2" t="s">
        <v>163</v>
      </c>
      <c r="D28" s="2" t="s">
        <v>164</v>
      </c>
      <c r="E28" s="2" t="s">
        <v>12</v>
      </c>
      <c r="F28" s="2" t="s">
        <v>165</v>
      </c>
      <c r="G28" s="2" t="s">
        <v>166</v>
      </c>
      <c r="H28" s="3">
        <v>87379585</v>
      </c>
    </row>
    <row r="29" spans="1:8" x14ac:dyDescent="0.25">
      <c r="A29" s="2" t="s">
        <v>167</v>
      </c>
      <c r="B29" s="2" t="s">
        <v>162</v>
      </c>
      <c r="C29" s="2" t="s">
        <v>168</v>
      </c>
      <c r="D29" s="2" t="s">
        <v>169</v>
      </c>
      <c r="E29" s="2" t="s">
        <v>12</v>
      </c>
      <c r="F29" s="2" t="s">
        <v>170</v>
      </c>
      <c r="G29" s="2" t="s">
        <v>171</v>
      </c>
      <c r="H29" s="3">
        <v>77682730</v>
      </c>
    </row>
    <row r="30" spans="1:8" x14ac:dyDescent="0.25">
      <c r="A30" s="2" t="s">
        <v>172</v>
      </c>
      <c r="B30" s="2" t="s">
        <v>162</v>
      </c>
      <c r="C30" s="2" t="s">
        <v>173</v>
      </c>
      <c r="D30" s="2" t="s">
        <v>174</v>
      </c>
      <c r="E30" s="2" t="s">
        <v>12</v>
      </c>
      <c r="F30" s="2" t="s">
        <v>175</v>
      </c>
      <c r="G30" s="2" t="s">
        <v>176</v>
      </c>
      <c r="H30" s="3">
        <v>77773677</v>
      </c>
    </row>
    <row r="31" spans="1:8" x14ac:dyDescent="0.25">
      <c r="A31" s="2" t="s">
        <v>177</v>
      </c>
      <c r="B31" s="2" t="s">
        <v>162</v>
      </c>
      <c r="C31" s="2" t="s">
        <v>178</v>
      </c>
      <c r="D31" s="2" t="s">
        <v>179</v>
      </c>
      <c r="E31" s="2" t="s">
        <v>12</v>
      </c>
      <c r="F31" s="2" t="s">
        <v>180</v>
      </c>
      <c r="G31" s="2" t="s">
        <v>181</v>
      </c>
      <c r="H31" s="3">
        <v>66450010</v>
      </c>
    </row>
    <row r="32" spans="1:8" x14ac:dyDescent="0.25">
      <c r="A32" s="2" t="s">
        <v>182</v>
      </c>
      <c r="B32" s="2" t="s">
        <v>183</v>
      </c>
      <c r="C32" s="2" t="s">
        <v>184</v>
      </c>
      <c r="D32" s="2" t="s">
        <v>185</v>
      </c>
      <c r="E32" s="2" t="s">
        <v>12</v>
      </c>
      <c r="F32" s="2" t="s">
        <v>186</v>
      </c>
      <c r="G32" s="2" t="s">
        <v>187</v>
      </c>
      <c r="H32" s="3">
        <v>74530771</v>
      </c>
    </row>
    <row r="33" spans="1:8" x14ac:dyDescent="0.25">
      <c r="A33" s="2" t="s">
        <v>188</v>
      </c>
      <c r="B33" s="4" t="s">
        <v>162</v>
      </c>
      <c r="C33" s="2" t="s">
        <v>189</v>
      </c>
      <c r="D33" s="2" t="s">
        <v>190</v>
      </c>
      <c r="E33" s="2" t="s">
        <v>12</v>
      </c>
      <c r="F33" s="2" t="s">
        <v>191</v>
      </c>
      <c r="G33" s="2" t="s">
        <v>192</v>
      </c>
      <c r="H33" s="3">
        <v>93621999</v>
      </c>
    </row>
    <row r="34" spans="1:8" x14ac:dyDescent="0.25">
      <c r="A34" s="2" t="s">
        <v>193</v>
      </c>
      <c r="B34" s="2" t="s">
        <v>194</v>
      </c>
      <c r="C34" s="2" t="s">
        <v>195</v>
      </c>
      <c r="D34" s="2" t="s">
        <v>196</v>
      </c>
      <c r="E34" s="2" t="s">
        <v>19</v>
      </c>
      <c r="F34" s="2" t="s">
        <v>197</v>
      </c>
      <c r="G34" s="2" t="s">
        <v>198</v>
      </c>
      <c r="H34" s="3">
        <v>97596688</v>
      </c>
    </row>
    <row r="35" spans="1:8" x14ac:dyDescent="0.25">
      <c r="A35" s="2" t="s">
        <v>199</v>
      </c>
      <c r="B35" s="2" t="s">
        <v>200</v>
      </c>
      <c r="C35" s="2" t="s">
        <v>201</v>
      </c>
      <c r="D35" s="2" t="s">
        <v>202</v>
      </c>
      <c r="E35" s="2" t="s">
        <v>19</v>
      </c>
      <c r="F35" s="2" t="s">
        <v>203</v>
      </c>
      <c r="G35" s="2" t="s">
        <v>204</v>
      </c>
      <c r="H35" s="3">
        <v>83409896</v>
      </c>
    </row>
    <row r="36" spans="1:8" x14ac:dyDescent="0.25">
      <c r="A36" s="2" t="s">
        <v>205</v>
      </c>
      <c r="B36" s="2" t="s">
        <v>200</v>
      </c>
      <c r="C36" s="2" t="s">
        <v>206</v>
      </c>
      <c r="D36" s="2" t="s">
        <v>207</v>
      </c>
      <c r="E36" s="2" t="s">
        <v>19</v>
      </c>
      <c r="F36" s="2" t="s">
        <v>208</v>
      </c>
      <c r="G36" s="2" t="s">
        <v>209</v>
      </c>
      <c r="H36" s="3">
        <v>85026482</v>
      </c>
    </row>
    <row r="37" spans="1:8" x14ac:dyDescent="0.25">
      <c r="A37" s="2" t="s">
        <v>210</v>
      </c>
      <c r="B37" s="2" t="s">
        <v>211</v>
      </c>
      <c r="C37" s="2" t="s">
        <v>212</v>
      </c>
      <c r="D37" s="2" t="s">
        <v>212</v>
      </c>
      <c r="E37" s="2" t="s">
        <v>19</v>
      </c>
      <c r="F37" s="2" t="s">
        <v>213</v>
      </c>
      <c r="G37" s="2" t="s">
        <v>214</v>
      </c>
      <c r="H37" s="3">
        <v>76063308</v>
      </c>
    </row>
    <row r="38" spans="1:8" x14ac:dyDescent="0.25">
      <c r="A38" s="2" t="s">
        <v>215</v>
      </c>
      <c r="B38" s="2" t="s">
        <v>216</v>
      </c>
      <c r="C38" s="2" t="s">
        <v>217</v>
      </c>
      <c r="D38" s="2" t="s">
        <v>218</v>
      </c>
      <c r="E38" s="2" t="s">
        <v>19</v>
      </c>
      <c r="F38" s="2" t="s">
        <v>219</v>
      </c>
      <c r="G38" s="2" t="s">
        <v>220</v>
      </c>
      <c r="H38" s="3">
        <v>93081978</v>
      </c>
    </row>
    <row r="39" spans="1:8" x14ac:dyDescent="0.25">
      <c r="A39" s="2" t="s">
        <v>221</v>
      </c>
      <c r="B39" s="2" t="s">
        <v>222</v>
      </c>
      <c r="C39" s="2" t="s">
        <v>223</v>
      </c>
      <c r="D39" s="2" t="s">
        <v>224</v>
      </c>
      <c r="E39" s="2" t="s">
        <v>19</v>
      </c>
      <c r="F39" s="2" t="s">
        <v>225</v>
      </c>
      <c r="G39" s="2" t="s">
        <v>226</v>
      </c>
      <c r="H39" s="3">
        <v>81731917</v>
      </c>
    </row>
    <row r="40" spans="1:8" x14ac:dyDescent="0.25">
      <c r="A40" s="2" t="s">
        <v>227</v>
      </c>
      <c r="B40" s="2" t="s">
        <v>228</v>
      </c>
      <c r="C40" s="2" t="s">
        <v>229</v>
      </c>
      <c r="D40" s="2" t="s">
        <v>230</v>
      </c>
      <c r="E40" s="2" t="s">
        <v>19</v>
      </c>
      <c r="F40" s="2" t="s">
        <v>231</v>
      </c>
      <c r="G40" s="2" t="s">
        <v>232</v>
      </c>
      <c r="H40" s="3">
        <v>78453440</v>
      </c>
    </row>
    <row r="41" spans="1:8" x14ac:dyDescent="0.25">
      <c r="A41" s="2" t="s">
        <v>233</v>
      </c>
      <c r="B41" s="2" t="s">
        <v>234</v>
      </c>
      <c r="C41" s="2" t="s">
        <v>235</v>
      </c>
      <c r="D41" s="2" t="s">
        <v>236</v>
      </c>
      <c r="E41" s="2" t="s">
        <v>19</v>
      </c>
      <c r="F41" s="2" t="s">
        <v>237</v>
      </c>
      <c r="G41" s="2" t="s">
        <v>238</v>
      </c>
      <c r="H41" s="3">
        <v>98172734</v>
      </c>
    </row>
    <row r="42" spans="1:8" x14ac:dyDescent="0.25">
      <c r="A42" s="2" t="s">
        <v>239</v>
      </c>
      <c r="B42" s="2" t="s">
        <v>234</v>
      </c>
      <c r="C42" s="2" t="s">
        <v>240</v>
      </c>
      <c r="D42" s="2" t="s">
        <v>241</v>
      </c>
      <c r="E42" s="2" t="s">
        <v>19</v>
      </c>
      <c r="F42" s="2" t="s">
        <v>242</v>
      </c>
      <c r="G42" s="2" t="s">
        <v>243</v>
      </c>
      <c r="H42" s="3">
        <v>992009085</v>
      </c>
    </row>
    <row r="43" spans="1:8" x14ac:dyDescent="0.25">
      <c r="A43" s="2" t="s">
        <v>244</v>
      </c>
      <c r="B43" s="2" t="s">
        <v>234</v>
      </c>
      <c r="C43" s="2" t="s">
        <v>245</v>
      </c>
      <c r="D43" s="2" t="s">
        <v>246</v>
      </c>
      <c r="E43" s="2" t="s">
        <v>19</v>
      </c>
      <c r="F43" s="2" t="s">
        <v>247</v>
      </c>
      <c r="G43" s="2" t="s">
        <v>248</v>
      </c>
      <c r="H43" s="3">
        <v>78553715</v>
      </c>
    </row>
    <row r="44" spans="1:8" x14ac:dyDescent="0.25">
      <c r="A44" s="2" t="s">
        <v>249</v>
      </c>
      <c r="B44" s="2" t="s">
        <v>234</v>
      </c>
      <c r="C44" s="2" t="s">
        <v>250</v>
      </c>
      <c r="D44" s="2" t="s">
        <v>251</v>
      </c>
      <c r="E44" s="2" t="s">
        <v>19</v>
      </c>
      <c r="F44" s="2" t="s">
        <v>252</v>
      </c>
      <c r="G44" s="2" t="s">
        <v>253</v>
      </c>
      <c r="H44" s="3">
        <v>76188882</v>
      </c>
    </row>
    <row r="45" spans="1:8" x14ac:dyDescent="0.25">
      <c r="A45" s="2" t="s">
        <v>254</v>
      </c>
      <c r="B45" s="2" t="s">
        <v>255</v>
      </c>
      <c r="C45" s="2" t="s">
        <v>206</v>
      </c>
      <c r="D45" s="2" t="s">
        <v>256</v>
      </c>
      <c r="E45" s="2" t="s">
        <v>12</v>
      </c>
      <c r="F45" s="2" t="s">
        <v>257</v>
      </c>
      <c r="G45" s="2" t="s">
        <v>258</v>
      </c>
      <c r="H45" s="3">
        <v>93354705</v>
      </c>
    </row>
    <row r="46" spans="1:8" x14ac:dyDescent="0.25">
      <c r="A46" s="2" t="s">
        <v>259</v>
      </c>
      <c r="B46" s="2" t="s">
        <v>260</v>
      </c>
      <c r="C46" s="2" t="s">
        <v>261</v>
      </c>
      <c r="D46" s="2" t="s">
        <v>131</v>
      </c>
      <c r="E46" s="2" t="s">
        <v>12</v>
      </c>
      <c r="F46" s="2" t="s">
        <v>262</v>
      </c>
      <c r="G46" s="2" t="s">
        <v>263</v>
      </c>
      <c r="H46" s="3">
        <v>950133144</v>
      </c>
    </row>
    <row r="47" spans="1:8" x14ac:dyDescent="0.25">
      <c r="A47" s="2" t="s">
        <v>264</v>
      </c>
      <c r="B47" s="2" t="s">
        <v>265</v>
      </c>
      <c r="C47" s="2" t="s">
        <v>266</v>
      </c>
      <c r="D47" s="2" t="s">
        <v>267</v>
      </c>
      <c r="E47" s="2" t="s">
        <v>19</v>
      </c>
      <c r="F47" s="2" t="s">
        <v>268</v>
      </c>
      <c r="G47" s="2" t="s">
        <v>269</v>
      </c>
      <c r="H47" s="3">
        <v>98485346</v>
      </c>
    </row>
    <row r="48" spans="1:8" x14ac:dyDescent="0.25">
      <c r="A48" s="2" t="s">
        <v>270</v>
      </c>
      <c r="B48" s="2" t="s">
        <v>271</v>
      </c>
      <c r="C48" s="2" t="s">
        <v>272</v>
      </c>
      <c r="D48" s="2" t="s">
        <v>131</v>
      </c>
      <c r="E48" s="2" t="s">
        <v>19</v>
      </c>
      <c r="F48" s="2" t="s">
        <v>273</v>
      </c>
      <c r="G48" s="2" t="s">
        <v>274</v>
      </c>
      <c r="H48" s="3">
        <v>77645770</v>
      </c>
    </row>
    <row r="49" spans="1:8" x14ac:dyDescent="0.25">
      <c r="A49" s="2" t="s">
        <v>275</v>
      </c>
      <c r="B49" s="2" t="s">
        <v>276</v>
      </c>
      <c r="C49" s="2" t="s">
        <v>277</v>
      </c>
      <c r="D49" s="2" t="s">
        <v>131</v>
      </c>
      <c r="E49" s="2" t="s">
        <v>12</v>
      </c>
      <c r="F49" s="2" t="s">
        <v>278</v>
      </c>
      <c r="G49" s="2" t="s">
        <v>279</v>
      </c>
      <c r="H49" s="3">
        <v>98244730</v>
      </c>
    </row>
    <row r="50" spans="1:8" x14ac:dyDescent="0.25">
      <c r="A50" s="2" t="s">
        <v>280</v>
      </c>
      <c r="B50" s="2" t="s">
        <v>281</v>
      </c>
      <c r="C50" s="2" t="s">
        <v>282</v>
      </c>
      <c r="D50" s="2" t="s">
        <v>131</v>
      </c>
      <c r="E50" s="2" t="s">
        <v>19</v>
      </c>
      <c r="F50" s="2" t="s">
        <v>283</v>
      </c>
      <c r="G50" s="2" t="s">
        <v>284</v>
      </c>
      <c r="H50" s="3">
        <v>82945185</v>
      </c>
    </row>
    <row r="51" spans="1:8" x14ac:dyDescent="0.25">
      <c r="A51" s="2" t="s">
        <v>285</v>
      </c>
      <c r="B51" s="2" t="s">
        <v>286</v>
      </c>
      <c r="C51" s="2" t="s">
        <v>287</v>
      </c>
      <c r="D51" s="2" t="s">
        <v>288</v>
      </c>
      <c r="E51" s="2" t="s">
        <v>19</v>
      </c>
      <c r="F51" s="2" t="s">
        <v>289</v>
      </c>
      <c r="G51" s="2" t="s">
        <v>290</v>
      </c>
      <c r="H51" s="3">
        <v>98852499</v>
      </c>
    </row>
    <row r="52" spans="1:8" x14ac:dyDescent="0.25">
      <c r="A52" s="2" t="s">
        <v>291</v>
      </c>
      <c r="B52" s="2" t="s">
        <v>292</v>
      </c>
      <c r="C52" s="2" t="s">
        <v>293</v>
      </c>
      <c r="D52" s="2" t="s">
        <v>294</v>
      </c>
      <c r="E52" s="2" t="s">
        <v>19</v>
      </c>
      <c r="F52" s="2" t="s">
        <v>295</v>
      </c>
      <c r="G52" s="2" t="s">
        <v>296</v>
      </c>
      <c r="H52" s="3">
        <v>82288466</v>
      </c>
    </row>
    <row r="53" spans="1:8" x14ac:dyDescent="0.25">
      <c r="A53" s="2" t="s">
        <v>297</v>
      </c>
      <c r="B53" s="2" t="s">
        <v>298</v>
      </c>
      <c r="C53" s="2" t="s">
        <v>299</v>
      </c>
      <c r="D53" s="2" t="s">
        <v>300</v>
      </c>
      <c r="E53" s="2" t="s">
        <v>19</v>
      </c>
      <c r="F53" s="2" t="s">
        <v>301</v>
      </c>
      <c r="G53" s="2" t="s">
        <v>302</v>
      </c>
      <c r="H53" s="3">
        <v>98644901</v>
      </c>
    </row>
    <row r="54" spans="1:8" x14ac:dyDescent="0.25">
      <c r="A54" s="2" t="s">
        <v>303</v>
      </c>
      <c r="B54" s="2" t="s">
        <v>298</v>
      </c>
      <c r="C54" s="2" t="s">
        <v>304</v>
      </c>
      <c r="D54" s="2" t="s">
        <v>305</v>
      </c>
      <c r="E54" s="2" t="s">
        <v>19</v>
      </c>
      <c r="F54" s="2" t="s">
        <v>306</v>
      </c>
      <c r="G54" s="2" t="s">
        <v>307</v>
      </c>
      <c r="H54" s="3">
        <v>84195456</v>
      </c>
    </row>
    <row r="55" spans="1:8" x14ac:dyDescent="0.25">
      <c r="A55" s="2" t="s">
        <v>308</v>
      </c>
      <c r="B55" s="2" t="s">
        <v>309</v>
      </c>
      <c r="C55" s="2" t="s">
        <v>310</v>
      </c>
      <c r="D55" s="2" t="s">
        <v>311</v>
      </c>
      <c r="E55" s="2" t="s">
        <v>19</v>
      </c>
      <c r="F55" s="2" t="s">
        <v>312</v>
      </c>
      <c r="G55" s="2" t="s">
        <v>313</v>
      </c>
      <c r="H55" s="3">
        <v>62488600</v>
      </c>
    </row>
    <row r="56" spans="1:8" x14ac:dyDescent="0.25">
      <c r="A56" s="2" t="s">
        <v>314</v>
      </c>
      <c r="B56" s="2" t="s">
        <v>309</v>
      </c>
      <c r="C56" s="2" t="s">
        <v>315</v>
      </c>
      <c r="D56" s="2" t="s">
        <v>316</v>
      </c>
      <c r="E56" s="2" t="s">
        <v>19</v>
      </c>
      <c r="F56" s="2" t="s">
        <v>317</v>
      </c>
      <c r="G56" s="2" t="s">
        <v>318</v>
      </c>
      <c r="H56" s="3">
        <v>72159229</v>
      </c>
    </row>
    <row r="57" spans="1:8" x14ac:dyDescent="0.25">
      <c r="A57" s="2" t="s">
        <v>319</v>
      </c>
      <c r="B57" s="2" t="s">
        <v>309</v>
      </c>
      <c r="C57" s="2" t="s">
        <v>320</v>
      </c>
      <c r="D57" s="2" t="s">
        <v>321</v>
      </c>
      <c r="E57" s="2" t="s">
        <v>19</v>
      </c>
      <c r="F57" s="2" t="s">
        <v>322</v>
      </c>
      <c r="G57" s="2" t="s">
        <v>323</v>
      </c>
      <c r="H57" s="3">
        <v>76083468</v>
      </c>
    </row>
    <row r="58" spans="1:8" x14ac:dyDescent="0.25">
      <c r="A58" s="2" t="s">
        <v>324</v>
      </c>
      <c r="B58" s="2" t="s">
        <v>309</v>
      </c>
      <c r="C58" s="2" t="s">
        <v>325</v>
      </c>
      <c r="D58" s="2" t="s">
        <v>326</v>
      </c>
      <c r="E58" s="2" t="s">
        <v>19</v>
      </c>
      <c r="F58" s="2" t="s">
        <v>327</v>
      </c>
      <c r="G58" s="2" t="s">
        <v>328</v>
      </c>
      <c r="H58" s="3">
        <v>94452426</v>
      </c>
    </row>
    <row r="59" spans="1:8" x14ac:dyDescent="0.25">
      <c r="A59" s="2" t="s">
        <v>329</v>
      </c>
      <c r="B59" s="2" t="s">
        <v>330</v>
      </c>
      <c r="C59" s="2" t="s">
        <v>331</v>
      </c>
      <c r="D59" s="2" t="s">
        <v>332</v>
      </c>
      <c r="E59" s="2" t="s">
        <v>19</v>
      </c>
      <c r="F59" s="2" t="s">
        <v>333</v>
      </c>
      <c r="G59" s="2" t="s">
        <v>334</v>
      </c>
      <c r="H59" s="3">
        <v>99984903</v>
      </c>
    </row>
    <row r="60" spans="1:8" x14ac:dyDescent="0.25">
      <c r="A60" s="2" t="s">
        <v>335</v>
      </c>
      <c r="B60" s="4" t="s">
        <v>309</v>
      </c>
      <c r="C60" s="2" t="s">
        <v>336</v>
      </c>
      <c r="D60" s="2" t="s">
        <v>337</v>
      </c>
      <c r="E60" s="2" t="s">
        <v>19</v>
      </c>
      <c r="F60" s="2" t="s">
        <v>338</v>
      </c>
      <c r="G60" s="2" t="s">
        <v>339</v>
      </c>
      <c r="H60" s="3">
        <v>66296208</v>
      </c>
    </row>
    <row r="61" spans="1:8" x14ac:dyDescent="0.25">
      <c r="A61" s="2" t="s">
        <v>340</v>
      </c>
      <c r="B61" s="4" t="s">
        <v>309</v>
      </c>
      <c r="C61" s="2" t="s">
        <v>341</v>
      </c>
      <c r="D61" s="2" t="s">
        <v>342</v>
      </c>
      <c r="E61" s="2" t="s">
        <v>19</v>
      </c>
      <c r="F61" s="2" t="s">
        <v>343</v>
      </c>
      <c r="G61" s="2" t="s">
        <v>344</v>
      </c>
      <c r="H61" s="3">
        <v>95413452</v>
      </c>
    </row>
    <row r="62" spans="1:8" x14ac:dyDescent="0.25">
      <c r="A62" s="2" t="s">
        <v>345</v>
      </c>
      <c r="B62" s="2" t="s">
        <v>346</v>
      </c>
      <c r="C62" s="2" t="s">
        <v>347</v>
      </c>
      <c r="D62" s="2" t="s">
        <v>348</v>
      </c>
      <c r="E62" s="2" t="s">
        <v>19</v>
      </c>
      <c r="F62" s="2" t="s">
        <v>349</v>
      </c>
      <c r="G62" s="2" t="s">
        <v>350</v>
      </c>
      <c r="H62" s="3">
        <v>88299057</v>
      </c>
    </row>
    <row r="63" spans="1:8" x14ac:dyDescent="0.25">
      <c r="A63" s="2" t="s">
        <v>351</v>
      </c>
      <c r="B63" s="4" t="s">
        <v>352</v>
      </c>
      <c r="C63" s="2" t="s">
        <v>353</v>
      </c>
      <c r="D63" s="2" t="s">
        <v>353</v>
      </c>
      <c r="E63" s="2" t="s">
        <v>19</v>
      </c>
      <c r="F63" s="2" t="s">
        <v>354</v>
      </c>
      <c r="G63" s="2" t="s">
        <v>355</v>
      </c>
      <c r="H63" s="3">
        <v>91224227</v>
      </c>
    </row>
    <row r="64" spans="1:8" x14ac:dyDescent="0.25">
      <c r="A64" s="2" t="s">
        <v>356</v>
      </c>
      <c r="B64" s="2" t="s">
        <v>357</v>
      </c>
      <c r="C64" s="2" t="s">
        <v>358</v>
      </c>
      <c r="D64" s="2" t="s">
        <v>131</v>
      </c>
      <c r="E64" s="2" t="s">
        <v>19</v>
      </c>
      <c r="F64" s="2" t="s">
        <v>359</v>
      </c>
      <c r="G64" s="2" t="s">
        <v>360</v>
      </c>
      <c r="H64" s="3">
        <v>89800747</v>
      </c>
    </row>
    <row r="65" spans="1:8" x14ac:dyDescent="0.25">
      <c r="A65" s="2" t="s">
        <v>361</v>
      </c>
      <c r="B65" s="2" t="s">
        <v>362</v>
      </c>
      <c r="C65" s="2" t="s">
        <v>363</v>
      </c>
      <c r="D65" s="2" t="s">
        <v>364</v>
      </c>
      <c r="E65" s="2" t="s">
        <v>12</v>
      </c>
      <c r="F65" s="2" t="s">
        <v>349</v>
      </c>
      <c r="G65" s="2" t="s">
        <v>365</v>
      </c>
      <c r="H65" s="3">
        <v>93339469</v>
      </c>
    </row>
    <row r="66" spans="1:8" x14ac:dyDescent="0.25">
      <c r="A66" s="2" t="s">
        <v>366</v>
      </c>
      <c r="B66" s="2" t="s">
        <v>367</v>
      </c>
      <c r="C66" s="2" t="s">
        <v>131</v>
      </c>
      <c r="D66" s="2" t="s">
        <v>368</v>
      </c>
      <c r="E66" s="2" t="s">
        <v>19</v>
      </c>
      <c r="F66" s="2" t="s">
        <v>369</v>
      </c>
      <c r="G66" s="2" t="s">
        <v>370</v>
      </c>
      <c r="H66" s="3">
        <v>97736813</v>
      </c>
    </row>
    <row r="67" spans="1:8" x14ac:dyDescent="0.25">
      <c r="A67" s="2" t="s">
        <v>371</v>
      </c>
      <c r="B67" s="2" t="s">
        <v>367</v>
      </c>
      <c r="C67" s="2" t="s">
        <v>372</v>
      </c>
      <c r="D67" s="2" t="s">
        <v>373</v>
      </c>
      <c r="E67" s="2" t="s">
        <v>19</v>
      </c>
      <c r="F67" s="2" t="s">
        <v>273</v>
      </c>
      <c r="G67" s="2" t="s">
        <v>374</v>
      </c>
      <c r="H67" s="3">
        <v>90477517</v>
      </c>
    </row>
    <row r="68" spans="1:8" x14ac:dyDescent="0.25">
      <c r="A68" s="2" t="s">
        <v>375</v>
      </c>
      <c r="B68" s="2" t="s">
        <v>367</v>
      </c>
      <c r="C68" s="2" t="s">
        <v>376</v>
      </c>
      <c r="D68" s="2" t="s">
        <v>377</v>
      </c>
      <c r="E68" s="2" t="s">
        <v>19</v>
      </c>
      <c r="F68" s="2" t="s">
        <v>378</v>
      </c>
      <c r="G68" s="2" t="s">
        <v>379</v>
      </c>
      <c r="H68" s="3">
        <v>98254784</v>
      </c>
    </row>
    <row r="69" spans="1:8" x14ac:dyDescent="0.25">
      <c r="A69" s="2" t="s">
        <v>380</v>
      </c>
      <c r="B69" s="4" t="s">
        <v>367</v>
      </c>
      <c r="C69" s="2" t="s">
        <v>282</v>
      </c>
      <c r="D69" s="2" t="s">
        <v>381</v>
      </c>
      <c r="E69" s="2" t="s">
        <v>19</v>
      </c>
      <c r="F69" s="2" t="s">
        <v>382</v>
      </c>
      <c r="G69" s="2" t="s">
        <v>383</v>
      </c>
      <c r="H69" s="3">
        <v>98253869</v>
      </c>
    </row>
    <row r="70" spans="1:8" x14ac:dyDescent="0.25">
      <c r="A70" s="2" t="s">
        <v>384</v>
      </c>
      <c r="B70" s="4" t="s">
        <v>385</v>
      </c>
      <c r="C70" s="2" t="s">
        <v>386</v>
      </c>
      <c r="D70" s="2" t="s">
        <v>387</v>
      </c>
      <c r="E70" s="2" t="s">
        <v>19</v>
      </c>
      <c r="F70" s="2" t="s">
        <v>388</v>
      </c>
      <c r="G70" s="2" t="s">
        <v>389</v>
      </c>
      <c r="H70" s="3">
        <v>50550004</v>
      </c>
    </row>
    <row r="71" spans="1:8" x14ac:dyDescent="0.25">
      <c r="A71" s="2" t="s">
        <v>390</v>
      </c>
      <c r="B71" s="2" t="s">
        <v>391</v>
      </c>
      <c r="C71" s="2" t="s">
        <v>392</v>
      </c>
      <c r="D71" s="2" t="s">
        <v>393</v>
      </c>
      <c r="E71" s="2" t="s">
        <v>19</v>
      </c>
      <c r="F71" s="2" t="s">
        <v>394</v>
      </c>
      <c r="G71" s="2" t="s">
        <v>395</v>
      </c>
      <c r="H71" s="3">
        <v>98462097</v>
      </c>
    </row>
    <row r="72" spans="1:8" x14ac:dyDescent="0.25">
      <c r="A72" s="2" t="s">
        <v>396</v>
      </c>
      <c r="B72" s="2" t="s">
        <v>397</v>
      </c>
      <c r="C72" s="2" t="s">
        <v>381</v>
      </c>
      <c r="D72" s="2" t="s">
        <v>398</v>
      </c>
      <c r="E72" s="2" t="s">
        <v>19</v>
      </c>
      <c r="F72" s="2" t="s">
        <v>399</v>
      </c>
      <c r="G72" s="2" t="s">
        <v>400</v>
      </c>
      <c r="H72" s="3">
        <v>98294291</v>
      </c>
    </row>
    <row r="73" spans="1:8" x14ac:dyDescent="0.25">
      <c r="A73" s="2" t="s">
        <v>401</v>
      </c>
      <c r="B73" s="2" t="s">
        <v>397</v>
      </c>
      <c r="C73" s="2" t="s">
        <v>402</v>
      </c>
      <c r="D73" s="2" t="s">
        <v>403</v>
      </c>
      <c r="E73" s="2" t="s">
        <v>19</v>
      </c>
      <c r="F73" s="2" t="s">
        <v>404</v>
      </c>
      <c r="G73" s="2" t="s">
        <v>405</v>
      </c>
      <c r="H73" s="3">
        <v>91425103</v>
      </c>
    </row>
    <row r="74" spans="1:8" x14ac:dyDescent="0.25">
      <c r="A74" s="2" t="s">
        <v>406</v>
      </c>
      <c r="B74" s="4" t="s">
        <v>397</v>
      </c>
      <c r="C74" s="2" t="s">
        <v>407</v>
      </c>
      <c r="D74" s="2" t="s">
        <v>408</v>
      </c>
      <c r="E74" s="2" t="s">
        <v>19</v>
      </c>
      <c r="F74" s="2" t="s">
        <v>409</v>
      </c>
      <c r="G74" s="2" t="s">
        <v>410</v>
      </c>
      <c r="H74" s="3">
        <v>82250536</v>
      </c>
    </row>
    <row r="75" spans="1:8" x14ac:dyDescent="0.25">
      <c r="A75" s="2" t="s">
        <v>411</v>
      </c>
      <c r="B75" s="2" t="s">
        <v>412</v>
      </c>
      <c r="C75" s="2" t="s">
        <v>413</v>
      </c>
      <c r="D75" s="2" t="s">
        <v>414</v>
      </c>
      <c r="E75" s="2" t="s">
        <v>19</v>
      </c>
      <c r="F75" s="2" t="s">
        <v>415</v>
      </c>
      <c r="G75" s="2" t="s">
        <v>416</v>
      </c>
      <c r="H75" s="3">
        <v>82025175</v>
      </c>
    </row>
    <row r="76" spans="1:8" x14ac:dyDescent="0.25">
      <c r="A76" s="2" t="s">
        <v>417</v>
      </c>
      <c r="B76" s="2" t="s">
        <v>418</v>
      </c>
      <c r="C76" s="2" t="s">
        <v>419</v>
      </c>
      <c r="D76" s="2" t="s">
        <v>420</v>
      </c>
      <c r="E76" s="2" t="s">
        <v>19</v>
      </c>
      <c r="F76" s="2" t="s">
        <v>421</v>
      </c>
      <c r="G76" s="2" t="s">
        <v>422</v>
      </c>
      <c r="H76" s="3">
        <v>94415085</v>
      </c>
    </row>
    <row r="77" spans="1:8" x14ac:dyDescent="0.25">
      <c r="A77" s="2" t="s">
        <v>423</v>
      </c>
      <c r="B77" s="2" t="s">
        <v>418</v>
      </c>
      <c r="C77" s="2" t="s">
        <v>311</v>
      </c>
      <c r="D77" s="2" t="s">
        <v>424</v>
      </c>
      <c r="E77" s="2" t="s">
        <v>19</v>
      </c>
      <c r="F77" s="2" t="s">
        <v>425</v>
      </c>
      <c r="G77" s="2" t="s">
        <v>426</v>
      </c>
      <c r="H77" s="3">
        <v>92311076</v>
      </c>
    </row>
    <row r="78" spans="1:8" x14ac:dyDescent="0.25">
      <c r="A78" s="2" t="s">
        <v>427</v>
      </c>
      <c r="B78" s="2" t="s">
        <v>418</v>
      </c>
      <c r="C78" s="2" t="s">
        <v>428</v>
      </c>
      <c r="D78" s="2" t="s">
        <v>429</v>
      </c>
      <c r="E78" s="2" t="s">
        <v>19</v>
      </c>
      <c r="F78" s="2" t="s">
        <v>430</v>
      </c>
      <c r="G78" s="2" t="s">
        <v>431</v>
      </c>
      <c r="H78" s="3">
        <v>98270629</v>
      </c>
    </row>
    <row r="79" spans="1:8" x14ac:dyDescent="0.25">
      <c r="A79" s="2" t="s">
        <v>432</v>
      </c>
      <c r="B79" s="2" t="s">
        <v>418</v>
      </c>
      <c r="C79" s="2" t="s">
        <v>433</v>
      </c>
      <c r="D79" s="2" t="s">
        <v>434</v>
      </c>
      <c r="E79" s="2" t="s">
        <v>19</v>
      </c>
      <c r="F79" s="2" t="s">
        <v>435</v>
      </c>
      <c r="G79" s="2" t="s">
        <v>436</v>
      </c>
      <c r="H79" s="3">
        <v>98897241</v>
      </c>
    </row>
    <row r="80" spans="1:8" x14ac:dyDescent="0.25">
      <c r="A80" s="2" t="s">
        <v>437</v>
      </c>
      <c r="B80" s="2" t="s">
        <v>438</v>
      </c>
      <c r="C80" s="2" t="s">
        <v>439</v>
      </c>
      <c r="D80" s="2" t="s">
        <v>440</v>
      </c>
      <c r="E80" s="2" t="s">
        <v>19</v>
      </c>
      <c r="F80" s="2" t="s">
        <v>441</v>
      </c>
      <c r="G80" s="2" t="s">
        <v>442</v>
      </c>
      <c r="H80" s="3">
        <v>98950768</v>
      </c>
    </row>
    <row r="81" spans="1:8" x14ac:dyDescent="0.25">
      <c r="A81" s="2" t="s">
        <v>443</v>
      </c>
      <c r="B81" s="4" t="s">
        <v>418</v>
      </c>
      <c r="C81" s="2" t="s">
        <v>444</v>
      </c>
      <c r="D81" s="2" t="s">
        <v>445</v>
      </c>
      <c r="E81" s="2" t="s">
        <v>19</v>
      </c>
      <c r="F81" s="2" t="s">
        <v>446</v>
      </c>
      <c r="G81" s="2" t="s">
        <v>447</v>
      </c>
      <c r="H81" s="3">
        <v>95328986</v>
      </c>
    </row>
    <row r="82" spans="1:8" x14ac:dyDescent="0.25">
      <c r="A82" s="2" t="s">
        <v>448</v>
      </c>
      <c r="B82" s="2" t="s">
        <v>449</v>
      </c>
      <c r="C82" s="2" t="s">
        <v>321</v>
      </c>
      <c r="D82" s="2" t="s">
        <v>450</v>
      </c>
      <c r="E82" s="2" t="s">
        <v>19</v>
      </c>
      <c r="F82" s="2" t="s">
        <v>451</v>
      </c>
      <c r="G82" s="2" t="s">
        <v>452</v>
      </c>
      <c r="H82" s="3">
        <v>984322506</v>
      </c>
    </row>
    <row r="83" spans="1:8" x14ac:dyDescent="0.25">
      <c r="A83" s="2" t="s">
        <v>453</v>
      </c>
      <c r="B83" s="2" t="s">
        <v>454</v>
      </c>
      <c r="C83" s="2" t="s">
        <v>407</v>
      </c>
      <c r="D83" s="2" t="s">
        <v>455</v>
      </c>
      <c r="E83" s="2" t="s">
        <v>19</v>
      </c>
      <c r="F83" s="2" t="s">
        <v>456</v>
      </c>
      <c r="G83" s="2" t="s">
        <v>457</v>
      </c>
      <c r="H83" s="3">
        <v>94691052</v>
      </c>
    </row>
    <row r="84" spans="1:8" x14ac:dyDescent="0.25">
      <c r="A84" s="2" t="s">
        <v>458</v>
      </c>
      <c r="B84" s="4" t="s">
        <v>449</v>
      </c>
      <c r="C84" s="2" t="s">
        <v>459</v>
      </c>
      <c r="D84" s="2" t="s">
        <v>460</v>
      </c>
      <c r="E84" s="2" t="s">
        <v>19</v>
      </c>
      <c r="F84" s="2" t="s">
        <v>461</v>
      </c>
      <c r="G84" s="2" t="s">
        <v>462</v>
      </c>
      <c r="H84" s="3">
        <v>97460824</v>
      </c>
    </row>
    <row r="85" spans="1:8" x14ac:dyDescent="0.25">
      <c r="A85" s="2" t="s">
        <v>463</v>
      </c>
      <c r="B85" s="2" t="s">
        <v>464</v>
      </c>
      <c r="C85" s="2" t="s">
        <v>465</v>
      </c>
      <c r="D85" s="2" t="s">
        <v>251</v>
      </c>
      <c r="E85" s="2" t="s">
        <v>12</v>
      </c>
      <c r="F85" s="2" t="s">
        <v>466</v>
      </c>
      <c r="G85" s="2" t="s">
        <v>467</v>
      </c>
      <c r="H85" s="3">
        <v>82163740</v>
      </c>
    </row>
    <row r="86" spans="1:8" x14ac:dyDescent="0.25">
      <c r="A86" s="2" t="s">
        <v>468</v>
      </c>
      <c r="B86" s="2" t="s">
        <v>469</v>
      </c>
      <c r="C86" s="2" t="s">
        <v>470</v>
      </c>
      <c r="D86" s="2" t="s">
        <v>471</v>
      </c>
      <c r="E86" s="2" t="s">
        <v>19</v>
      </c>
      <c r="F86" s="2" t="s">
        <v>472</v>
      </c>
      <c r="G86" s="2" t="s">
        <v>473</v>
      </c>
      <c r="H86" s="3">
        <v>85748670</v>
      </c>
    </row>
    <row r="87" spans="1:8" x14ac:dyDescent="0.25">
      <c r="A87" s="2" t="s">
        <v>474</v>
      </c>
      <c r="B87" s="2" t="s">
        <v>469</v>
      </c>
      <c r="C87" s="2" t="s">
        <v>475</v>
      </c>
      <c r="D87" s="2" t="s">
        <v>476</v>
      </c>
      <c r="E87" s="2" t="s">
        <v>19</v>
      </c>
      <c r="F87" s="2" t="s">
        <v>477</v>
      </c>
      <c r="G87" s="2" t="s">
        <v>478</v>
      </c>
      <c r="H87" s="3">
        <v>98871232</v>
      </c>
    </row>
    <row r="88" spans="1:8" x14ac:dyDescent="0.25">
      <c r="A88" s="2" t="s">
        <v>479</v>
      </c>
      <c r="B88" s="4" t="s">
        <v>469</v>
      </c>
      <c r="C88" s="2" t="s">
        <v>480</v>
      </c>
      <c r="D88" s="2" t="s">
        <v>481</v>
      </c>
      <c r="E88" s="2" t="s">
        <v>19</v>
      </c>
      <c r="F88" s="2" t="s">
        <v>482</v>
      </c>
      <c r="G88" s="2" t="s">
        <v>483</v>
      </c>
      <c r="H88" s="3">
        <v>98648638</v>
      </c>
    </row>
    <row r="89" spans="1:8" x14ac:dyDescent="0.25">
      <c r="A89" s="2" t="s">
        <v>484</v>
      </c>
      <c r="B89" s="2" t="s">
        <v>485</v>
      </c>
      <c r="C89" s="2" t="s">
        <v>486</v>
      </c>
      <c r="D89" s="2" t="s">
        <v>487</v>
      </c>
      <c r="E89" s="2" t="s">
        <v>19</v>
      </c>
      <c r="F89" s="2" t="s">
        <v>488</v>
      </c>
      <c r="G89" s="2" t="s">
        <v>489</v>
      </c>
      <c r="H89" s="3">
        <v>91947726</v>
      </c>
    </row>
    <row r="90" spans="1:8" x14ac:dyDescent="0.25">
      <c r="A90" s="2" t="s">
        <v>490</v>
      </c>
      <c r="B90" s="2" t="s">
        <v>491</v>
      </c>
      <c r="C90" s="2" t="s">
        <v>492</v>
      </c>
      <c r="D90" s="2" t="s">
        <v>132</v>
      </c>
      <c r="E90" s="2" t="s">
        <v>12</v>
      </c>
      <c r="F90" s="2" t="s">
        <v>493</v>
      </c>
      <c r="G90" s="2" t="s">
        <v>494</v>
      </c>
      <c r="H90" s="3">
        <v>86850020</v>
      </c>
    </row>
    <row r="91" spans="1:8" x14ac:dyDescent="0.25">
      <c r="A91" s="2" t="s">
        <v>495</v>
      </c>
      <c r="B91" s="2" t="s">
        <v>496</v>
      </c>
      <c r="C91" s="2" t="s">
        <v>497</v>
      </c>
      <c r="D91" s="2" t="s">
        <v>498</v>
      </c>
      <c r="E91" s="2" t="s">
        <v>12</v>
      </c>
      <c r="F91" s="2" t="s">
        <v>499</v>
      </c>
      <c r="G91" s="2" t="s">
        <v>500</v>
      </c>
      <c r="H91" s="3">
        <v>84194601</v>
      </c>
    </row>
    <row r="92" spans="1:8" x14ac:dyDescent="0.25">
      <c r="A92" s="2" t="s">
        <v>501</v>
      </c>
      <c r="B92" s="2" t="s">
        <v>502</v>
      </c>
      <c r="C92" s="2" t="s">
        <v>503</v>
      </c>
      <c r="D92" s="2" t="s">
        <v>504</v>
      </c>
      <c r="E92" s="2" t="s">
        <v>19</v>
      </c>
      <c r="F92" s="2" t="s">
        <v>505</v>
      </c>
      <c r="G92" s="2" t="s">
        <v>506</v>
      </c>
      <c r="H92" s="3">
        <v>98279122</v>
      </c>
    </row>
    <row r="93" spans="1:8" x14ac:dyDescent="0.25">
      <c r="A93" s="2" t="s">
        <v>507</v>
      </c>
      <c r="B93" s="2" t="s">
        <v>502</v>
      </c>
      <c r="C93" s="2" t="s">
        <v>508</v>
      </c>
      <c r="D93" s="2" t="s">
        <v>11</v>
      </c>
      <c r="E93" s="2" t="s">
        <v>19</v>
      </c>
      <c r="F93" s="2" t="s">
        <v>509</v>
      </c>
      <c r="G93" s="2" t="s">
        <v>510</v>
      </c>
      <c r="H93" s="3">
        <v>92205148</v>
      </c>
    </row>
    <row r="94" spans="1:8" x14ac:dyDescent="0.25">
      <c r="A94" s="2" t="s">
        <v>511</v>
      </c>
      <c r="B94" s="2" t="s">
        <v>502</v>
      </c>
      <c r="C94" s="2" t="s">
        <v>185</v>
      </c>
      <c r="D94" s="2" t="s">
        <v>512</v>
      </c>
      <c r="E94" s="2" t="s">
        <v>19</v>
      </c>
      <c r="F94" s="2" t="s">
        <v>513</v>
      </c>
      <c r="G94" s="2" t="s">
        <v>514</v>
      </c>
      <c r="H94" s="3">
        <v>92305791</v>
      </c>
    </row>
    <row r="95" spans="1:8" x14ac:dyDescent="0.25">
      <c r="A95" s="2" t="s">
        <v>515</v>
      </c>
      <c r="B95" s="2" t="s">
        <v>502</v>
      </c>
      <c r="C95" s="2" t="s">
        <v>516</v>
      </c>
      <c r="D95" s="2" t="s">
        <v>517</v>
      </c>
      <c r="E95" s="2" t="s">
        <v>19</v>
      </c>
      <c r="F95" s="2" t="s">
        <v>518</v>
      </c>
      <c r="G95" s="2" t="s">
        <v>519</v>
      </c>
      <c r="H95" s="3">
        <v>92301592</v>
      </c>
    </row>
    <row r="96" spans="1:8" x14ac:dyDescent="0.25">
      <c r="A96" s="2" t="s">
        <v>520</v>
      </c>
      <c r="B96" s="2" t="s">
        <v>502</v>
      </c>
      <c r="C96" s="2" t="s">
        <v>251</v>
      </c>
      <c r="D96" s="2" t="s">
        <v>163</v>
      </c>
      <c r="E96" s="2" t="s">
        <v>19</v>
      </c>
      <c r="F96" s="2" t="s">
        <v>521</v>
      </c>
      <c r="G96" s="2" t="s">
        <v>522</v>
      </c>
      <c r="H96" s="3">
        <v>61384471</v>
      </c>
    </row>
    <row r="97" spans="1:8" x14ac:dyDescent="0.25">
      <c r="A97" s="2" t="s">
        <v>523</v>
      </c>
      <c r="B97" s="2" t="s">
        <v>524</v>
      </c>
      <c r="C97" s="2" t="s">
        <v>332</v>
      </c>
      <c r="D97" s="2" t="s">
        <v>525</v>
      </c>
      <c r="E97" s="2" t="s">
        <v>19</v>
      </c>
      <c r="F97" s="2" t="s">
        <v>526</v>
      </c>
      <c r="G97" s="2" t="s">
        <v>527</v>
      </c>
      <c r="H97" s="3">
        <v>94793153</v>
      </c>
    </row>
    <row r="98" spans="1:8" x14ac:dyDescent="0.25">
      <c r="A98" s="2" t="s">
        <v>528</v>
      </c>
      <c r="B98" s="2" t="s">
        <v>529</v>
      </c>
      <c r="C98" s="2" t="s">
        <v>530</v>
      </c>
      <c r="D98" s="2" t="s">
        <v>531</v>
      </c>
      <c r="E98" s="2" t="s">
        <v>19</v>
      </c>
      <c r="F98" s="2" t="s">
        <v>532</v>
      </c>
      <c r="G98" s="2" t="s">
        <v>533</v>
      </c>
      <c r="H98" s="3">
        <v>996449181</v>
      </c>
    </row>
    <row r="99" spans="1:8" x14ac:dyDescent="0.25">
      <c r="A99" s="2" t="s">
        <v>534</v>
      </c>
      <c r="B99" s="2" t="s">
        <v>535</v>
      </c>
      <c r="C99" s="2" t="s">
        <v>536</v>
      </c>
      <c r="D99" s="2" t="s">
        <v>537</v>
      </c>
      <c r="E99" s="2" t="s">
        <v>12</v>
      </c>
      <c r="F99" s="2" t="s">
        <v>538</v>
      </c>
      <c r="G99" s="2" t="s">
        <v>539</v>
      </c>
      <c r="H99" s="3">
        <v>96457419</v>
      </c>
    </row>
    <row r="100" spans="1:8" x14ac:dyDescent="0.25">
      <c r="A100" s="2" t="s">
        <v>540</v>
      </c>
      <c r="B100" s="2" t="s">
        <v>541</v>
      </c>
      <c r="C100" s="2" t="s">
        <v>542</v>
      </c>
      <c r="D100" s="2" t="s">
        <v>543</v>
      </c>
      <c r="E100" s="2" t="s">
        <v>19</v>
      </c>
      <c r="F100" s="2" t="s">
        <v>544</v>
      </c>
      <c r="G100" s="2" t="s">
        <v>545</v>
      </c>
      <c r="H100" s="3">
        <v>88539535</v>
      </c>
    </row>
    <row r="101" spans="1:8" x14ac:dyDescent="0.25">
      <c r="A101" s="2" t="s">
        <v>546</v>
      </c>
      <c r="B101" s="4" t="s">
        <v>547</v>
      </c>
      <c r="C101" s="2" t="s">
        <v>548</v>
      </c>
      <c r="D101" s="2" t="s">
        <v>549</v>
      </c>
      <c r="E101" s="2" t="s">
        <v>19</v>
      </c>
      <c r="F101" s="2" t="s">
        <v>550</v>
      </c>
      <c r="G101" s="2" t="s">
        <v>551</v>
      </c>
      <c r="H101" s="3">
        <v>71879422</v>
      </c>
    </row>
    <row r="102" spans="1:8" x14ac:dyDescent="0.25">
      <c r="A102" s="2" t="s">
        <v>552</v>
      </c>
      <c r="B102" s="2" t="s">
        <v>553</v>
      </c>
      <c r="C102" s="2" t="s">
        <v>554</v>
      </c>
      <c r="D102" s="2" t="s">
        <v>555</v>
      </c>
      <c r="E102" s="2" t="s">
        <v>19</v>
      </c>
      <c r="F102" s="2" t="s">
        <v>556</v>
      </c>
      <c r="G102" s="2" t="s">
        <v>557</v>
      </c>
      <c r="H102" s="3">
        <v>98244632</v>
      </c>
    </row>
    <row r="103" spans="1:8" x14ac:dyDescent="0.25">
      <c r="A103" s="2" t="s">
        <v>558</v>
      </c>
      <c r="B103" s="2" t="s">
        <v>553</v>
      </c>
      <c r="C103" s="2" t="s">
        <v>559</v>
      </c>
      <c r="D103" s="2" t="s">
        <v>560</v>
      </c>
      <c r="E103" s="2" t="s">
        <v>19</v>
      </c>
      <c r="F103" s="2" t="s">
        <v>561</v>
      </c>
      <c r="G103" s="2" t="s">
        <v>562</v>
      </c>
      <c r="H103" s="3">
        <v>99987355</v>
      </c>
    </row>
    <row r="104" spans="1:8" x14ac:dyDescent="0.25">
      <c r="A104" s="2" t="s">
        <v>563</v>
      </c>
      <c r="B104" s="2" t="s">
        <v>553</v>
      </c>
      <c r="C104" s="2" t="s">
        <v>564</v>
      </c>
      <c r="D104" s="2" t="s">
        <v>236</v>
      </c>
      <c r="E104" s="2" t="s">
        <v>19</v>
      </c>
      <c r="F104" s="2" t="s">
        <v>565</v>
      </c>
      <c r="G104" s="2" t="s">
        <v>566</v>
      </c>
      <c r="H104" s="3">
        <v>96794883</v>
      </c>
    </row>
    <row r="105" spans="1:8" x14ac:dyDescent="0.25">
      <c r="A105" s="2" t="s">
        <v>567</v>
      </c>
      <c r="B105" s="2" t="s">
        <v>553</v>
      </c>
      <c r="C105" s="2" t="s">
        <v>568</v>
      </c>
      <c r="D105" s="2" t="s">
        <v>569</v>
      </c>
      <c r="E105" s="2" t="s">
        <v>19</v>
      </c>
      <c r="F105" s="2" t="s">
        <v>570</v>
      </c>
      <c r="G105" s="2" t="s">
        <v>571</v>
      </c>
      <c r="H105" s="3">
        <v>50132966</v>
      </c>
    </row>
    <row r="106" spans="1:8" x14ac:dyDescent="0.25">
      <c r="A106" s="2" t="s">
        <v>572</v>
      </c>
      <c r="B106" s="2" t="s">
        <v>553</v>
      </c>
      <c r="C106" s="2" t="s">
        <v>573</v>
      </c>
      <c r="D106" s="2" t="s">
        <v>152</v>
      </c>
      <c r="E106" s="2" t="s">
        <v>19</v>
      </c>
      <c r="F106" s="2" t="s">
        <v>574</v>
      </c>
      <c r="G106" s="2" t="s">
        <v>575</v>
      </c>
      <c r="H106" s="3">
        <v>88281113</v>
      </c>
    </row>
    <row r="107" spans="1:8" x14ac:dyDescent="0.25">
      <c r="A107" s="2" t="s">
        <v>576</v>
      </c>
      <c r="B107" s="2" t="s">
        <v>553</v>
      </c>
      <c r="C107" s="2" t="s">
        <v>577</v>
      </c>
      <c r="D107" s="2" t="s">
        <v>131</v>
      </c>
      <c r="E107" s="2" t="s">
        <v>19</v>
      </c>
      <c r="F107" s="2" t="s">
        <v>578</v>
      </c>
      <c r="G107" s="2" t="s">
        <v>579</v>
      </c>
      <c r="H107" s="3">
        <v>98266860</v>
      </c>
    </row>
    <row r="108" spans="1:8" x14ac:dyDescent="0.25">
      <c r="A108" s="2" t="s">
        <v>580</v>
      </c>
      <c r="B108" s="4" t="s">
        <v>553</v>
      </c>
      <c r="C108" s="2" t="s">
        <v>581</v>
      </c>
      <c r="D108" s="2" t="s">
        <v>582</v>
      </c>
      <c r="E108" s="2" t="s">
        <v>19</v>
      </c>
      <c r="F108" s="2" t="s">
        <v>583</v>
      </c>
      <c r="G108" s="2" t="s">
        <v>584</v>
      </c>
      <c r="H108" s="3">
        <v>84155101</v>
      </c>
    </row>
    <row r="109" spans="1:8" x14ac:dyDescent="0.25">
      <c r="A109" s="2" t="s">
        <v>585</v>
      </c>
      <c r="B109" s="2" t="s">
        <v>586</v>
      </c>
      <c r="C109" s="2" t="s">
        <v>587</v>
      </c>
      <c r="D109" s="2" t="s">
        <v>588</v>
      </c>
      <c r="E109" s="2" t="s">
        <v>19</v>
      </c>
      <c r="F109" s="2" t="s">
        <v>589</v>
      </c>
      <c r="G109" s="2" t="s">
        <v>590</v>
      </c>
      <c r="H109" s="3">
        <v>92284307</v>
      </c>
    </row>
    <row r="110" spans="1:8" x14ac:dyDescent="0.25">
      <c r="A110" s="2" t="s">
        <v>591</v>
      </c>
      <c r="B110" s="2" t="s">
        <v>586</v>
      </c>
      <c r="C110" s="2" t="s">
        <v>592</v>
      </c>
      <c r="D110" s="2" t="s">
        <v>593</v>
      </c>
      <c r="E110" s="2" t="s">
        <v>19</v>
      </c>
      <c r="F110" s="2" t="s">
        <v>594</v>
      </c>
      <c r="G110" s="2" t="s">
        <v>595</v>
      </c>
      <c r="H110" s="3">
        <v>91243736</v>
      </c>
    </row>
    <row r="111" spans="1:8" x14ac:dyDescent="0.25">
      <c r="A111" s="2" t="s">
        <v>596</v>
      </c>
      <c r="B111" s="4" t="s">
        <v>597</v>
      </c>
      <c r="C111" s="2" t="s">
        <v>598</v>
      </c>
      <c r="D111" s="2" t="s">
        <v>321</v>
      </c>
      <c r="E111" s="2" t="s">
        <v>19</v>
      </c>
      <c r="F111" s="2" t="s">
        <v>599</v>
      </c>
      <c r="G111" s="2" t="s">
        <v>600</v>
      </c>
      <c r="H111" s="3">
        <v>85586281</v>
      </c>
    </row>
    <row r="112" spans="1:8" x14ac:dyDescent="0.25">
      <c r="A112" s="2" t="s">
        <v>601</v>
      </c>
      <c r="B112" s="4" t="s">
        <v>597</v>
      </c>
      <c r="C112" s="2" t="s">
        <v>602</v>
      </c>
      <c r="D112" s="2" t="s">
        <v>163</v>
      </c>
      <c r="E112" s="2" t="s">
        <v>19</v>
      </c>
      <c r="F112" s="2" t="s">
        <v>603</v>
      </c>
      <c r="G112" s="2" t="s">
        <v>604</v>
      </c>
      <c r="H112" s="3">
        <v>98799885</v>
      </c>
    </row>
    <row r="113" spans="1:8" x14ac:dyDescent="0.25">
      <c r="A113" s="2" t="s">
        <v>605</v>
      </c>
      <c r="B113" s="4" t="s">
        <v>597</v>
      </c>
      <c r="C113" s="2" t="s">
        <v>606</v>
      </c>
      <c r="D113" s="2" t="s">
        <v>325</v>
      </c>
      <c r="E113" s="2" t="s">
        <v>19</v>
      </c>
      <c r="F113" s="2" t="s">
        <v>607</v>
      </c>
      <c r="G113" s="2" t="s">
        <v>608</v>
      </c>
      <c r="H113" s="3">
        <v>79988077</v>
      </c>
    </row>
    <row r="114" spans="1:8" x14ac:dyDescent="0.25">
      <c r="A114" s="2" t="s">
        <v>609</v>
      </c>
      <c r="B114" s="4" t="s">
        <v>597</v>
      </c>
      <c r="C114" s="2" t="s">
        <v>392</v>
      </c>
      <c r="D114" s="2" t="s">
        <v>241</v>
      </c>
      <c r="E114" s="2" t="s">
        <v>19</v>
      </c>
      <c r="F114" s="2" t="s">
        <v>610</v>
      </c>
      <c r="G114" s="2" t="s">
        <v>611</v>
      </c>
      <c r="H114" s="3">
        <v>84283506</v>
      </c>
    </row>
    <row r="115" spans="1:8" x14ac:dyDescent="0.25">
      <c r="A115" s="2" t="s">
        <v>612</v>
      </c>
      <c r="B115" s="2" t="s">
        <v>613</v>
      </c>
      <c r="C115" s="2" t="s">
        <v>614</v>
      </c>
      <c r="D115" s="2" t="s">
        <v>615</v>
      </c>
      <c r="E115" s="2" t="s">
        <v>19</v>
      </c>
      <c r="F115" s="2" t="s">
        <v>616</v>
      </c>
      <c r="G115" s="2" t="s">
        <v>617</v>
      </c>
      <c r="H115" s="3">
        <v>98376781</v>
      </c>
    </row>
    <row r="116" spans="1:8" x14ac:dyDescent="0.25">
      <c r="A116" s="2" t="s">
        <v>618</v>
      </c>
      <c r="B116" s="2" t="s">
        <v>613</v>
      </c>
      <c r="C116" s="2" t="s">
        <v>131</v>
      </c>
      <c r="D116" s="2" t="s">
        <v>131</v>
      </c>
      <c r="E116" s="2" t="s">
        <v>19</v>
      </c>
      <c r="F116" s="2" t="s">
        <v>619</v>
      </c>
      <c r="G116" s="2" t="s">
        <v>620</v>
      </c>
      <c r="H116" s="3">
        <v>83347919</v>
      </c>
    </row>
    <row r="117" spans="1:8" x14ac:dyDescent="0.25">
      <c r="A117" s="2" t="s">
        <v>621</v>
      </c>
      <c r="B117" s="2" t="s">
        <v>613</v>
      </c>
      <c r="C117" s="2" t="s">
        <v>622</v>
      </c>
      <c r="D117" s="2" t="s">
        <v>623</v>
      </c>
      <c r="E117" s="2" t="s">
        <v>19</v>
      </c>
      <c r="F117" s="2" t="s">
        <v>624</v>
      </c>
      <c r="G117" s="2" t="s">
        <v>625</v>
      </c>
      <c r="H117" s="3">
        <v>98866609</v>
      </c>
    </row>
    <row r="118" spans="1:8" x14ac:dyDescent="0.25">
      <c r="A118" s="2" t="s">
        <v>626</v>
      </c>
      <c r="B118" s="2" t="s">
        <v>627</v>
      </c>
      <c r="C118" s="2" t="s">
        <v>293</v>
      </c>
      <c r="D118" s="2" t="s">
        <v>628</v>
      </c>
      <c r="E118" s="2" t="s">
        <v>19</v>
      </c>
      <c r="F118" s="2" t="s">
        <v>583</v>
      </c>
      <c r="G118" s="2" t="s">
        <v>629</v>
      </c>
      <c r="H118" s="3">
        <v>97452860</v>
      </c>
    </row>
    <row r="119" spans="1:8" x14ac:dyDescent="0.25">
      <c r="A119" s="2" t="s">
        <v>630</v>
      </c>
      <c r="B119" s="2" t="s">
        <v>631</v>
      </c>
      <c r="C119" s="2" t="s">
        <v>470</v>
      </c>
      <c r="D119" s="2" t="s">
        <v>632</v>
      </c>
      <c r="E119" s="2" t="s">
        <v>19</v>
      </c>
      <c r="F119" s="2" t="s">
        <v>633</v>
      </c>
      <c r="G119" s="2" t="s">
        <v>634</v>
      </c>
      <c r="H119" s="3">
        <v>92307817</v>
      </c>
    </row>
    <row r="120" spans="1:8" x14ac:dyDescent="0.25">
      <c r="A120" s="2" t="s">
        <v>635</v>
      </c>
      <c r="B120" s="2" t="s">
        <v>631</v>
      </c>
      <c r="C120" s="2" t="s">
        <v>636</v>
      </c>
      <c r="D120" s="2" t="s">
        <v>59</v>
      </c>
      <c r="E120" s="2" t="s">
        <v>19</v>
      </c>
      <c r="F120" s="2" t="s">
        <v>637</v>
      </c>
      <c r="G120" s="2" t="s">
        <v>638</v>
      </c>
      <c r="H120" s="3">
        <v>93496451</v>
      </c>
    </row>
    <row r="121" spans="1:8" x14ac:dyDescent="0.25">
      <c r="A121" s="2" t="s">
        <v>639</v>
      </c>
      <c r="B121" s="2" t="s">
        <v>631</v>
      </c>
      <c r="C121" s="2" t="s">
        <v>640</v>
      </c>
      <c r="D121" s="2" t="s">
        <v>641</v>
      </c>
      <c r="E121" s="2" t="s">
        <v>19</v>
      </c>
      <c r="F121" s="2" t="s">
        <v>642</v>
      </c>
      <c r="G121" s="2" t="s">
        <v>643</v>
      </c>
      <c r="H121" s="3">
        <v>83383173</v>
      </c>
    </row>
    <row r="122" spans="1:8" x14ac:dyDescent="0.25">
      <c r="A122" s="2" t="s">
        <v>644</v>
      </c>
      <c r="B122" s="2" t="s">
        <v>631</v>
      </c>
      <c r="C122" s="2" t="s">
        <v>645</v>
      </c>
      <c r="D122" s="2" t="s">
        <v>316</v>
      </c>
      <c r="E122" s="2" t="s">
        <v>19</v>
      </c>
      <c r="F122" s="2" t="s">
        <v>646</v>
      </c>
      <c r="G122" s="2" t="s">
        <v>647</v>
      </c>
      <c r="H122" s="3">
        <v>79962259</v>
      </c>
    </row>
    <row r="123" spans="1:8" x14ac:dyDescent="0.25">
      <c r="A123" s="2" t="s">
        <v>648</v>
      </c>
      <c r="B123" s="4" t="s">
        <v>613</v>
      </c>
      <c r="C123" s="2" t="s">
        <v>649</v>
      </c>
      <c r="D123" s="2" t="s">
        <v>311</v>
      </c>
      <c r="E123" s="2" t="s">
        <v>19</v>
      </c>
      <c r="F123" s="2" t="s">
        <v>650</v>
      </c>
      <c r="G123" s="2" t="s">
        <v>651</v>
      </c>
      <c r="H123" s="3">
        <v>78542434</v>
      </c>
    </row>
    <row r="124" spans="1:8" x14ac:dyDescent="0.25">
      <c r="A124" s="2" t="s">
        <v>652</v>
      </c>
      <c r="B124" s="2" t="s">
        <v>653</v>
      </c>
      <c r="C124" s="2" t="s">
        <v>654</v>
      </c>
      <c r="D124" s="2" t="s">
        <v>655</v>
      </c>
      <c r="E124" s="2" t="s">
        <v>12</v>
      </c>
      <c r="F124" s="2" t="s">
        <v>656</v>
      </c>
      <c r="G124" s="2" t="s">
        <v>657</v>
      </c>
      <c r="H124" s="3">
        <v>56278156</v>
      </c>
    </row>
    <row r="125" spans="1:8" x14ac:dyDescent="0.25">
      <c r="A125" s="2" t="s">
        <v>658</v>
      </c>
      <c r="B125" s="2" t="s">
        <v>659</v>
      </c>
      <c r="C125" s="2" t="s">
        <v>157</v>
      </c>
      <c r="D125" s="2" t="s">
        <v>660</v>
      </c>
      <c r="E125" s="2" t="s">
        <v>19</v>
      </c>
      <c r="F125" s="2" t="s">
        <v>661</v>
      </c>
      <c r="G125" s="2" t="s">
        <v>662</v>
      </c>
      <c r="H125" s="3">
        <v>85002596</v>
      </c>
    </row>
    <row r="126" spans="1:8" x14ac:dyDescent="0.25">
      <c r="A126" s="2" t="s">
        <v>663</v>
      </c>
      <c r="B126" s="2" t="s">
        <v>659</v>
      </c>
      <c r="C126" s="2" t="s">
        <v>587</v>
      </c>
      <c r="D126" s="2" t="s">
        <v>261</v>
      </c>
      <c r="E126" s="2" t="s">
        <v>19</v>
      </c>
      <c r="F126" s="2" t="s">
        <v>664</v>
      </c>
      <c r="G126" s="2" t="s">
        <v>665</v>
      </c>
      <c r="H126" s="3">
        <v>992394100</v>
      </c>
    </row>
    <row r="127" spans="1:8" x14ac:dyDescent="0.25">
      <c r="A127" s="2" t="s">
        <v>666</v>
      </c>
      <c r="B127" s="2" t="s">
        <v>659</v>
      </c>
      <c r="C127" s="2" t="s">
        <v>667</v>
      </c>
      <c r="D127" s="2" t="s">
        <v>163</v>
      </c>
      <c r="E127" s="2" t="s">
        <v>19</v>
      </c>
      <c r="F127" s="2" t="s">
        <v>499</v>
      </c>
      <c r="G127" s="2" t="s">
        <v>668</v>
      </c>
      <c r="H127" s="3">
        <v>998291251</v>
      </c>
    </row>
    <row r="128" spans="1:8" x14ac:dyDescent="0.25">
      <c r="A128" s="2" t="s">
        <v>669</v>
      </c>
      <c r="B128" s="2" t="s">
        <v>659</v>
      </c>
      <c r="C128" s="2" t="s">
        <v>670</v>
      </c>
      <c r="D128" s="2" t="s">
        <v>671</v>
      </c>
      <c r="E128" s="2" t="s">
        <v>19</v>
      </c>
      <c r="F128" s="2" t="s">
        <v>672</v>
      </c>
      <c r="G128" s="2" t="s">
        <v>673</v>
      </c>
      <c r="H128" s="3">
        <v>93381753</v>
      </c>
    </row>
    <row r="129" spans="1:8" x14ac:dyDescent="0.25">
      <c r="A129" s="2" t="s">
        <v>674</v>
      </c>
      <c r="B129" s="2" t="s">
        <v>675</v>
      </c>
      <c r="C129" s="2" t="s">
        <v>676</v>
      </c>
      <c r="D129" s="2" t="s">
        <v>677</v>
      </c>
      <c r="E129" s="2" t="s">
        <v>12</v>
      </c>
      <c r="F129" s="2" t="s">
        <v>678</v>
      </c>
      <c r="G129" s="2" t="s">
        <v>679</v>
      </c>
      <c r="H129" s="3">
        <v>93383025</v>
      </c>
    </row>
    <row r="130" spans="1:8" x14ac:dyDescent="0.25">
      <c r="A130" s="2" t="s">
        <v>680</v>
      </c>
      <c r="B130" s="2" t="s">
        <v>681</v>
      </c>
      <c r="C130" s="2" t="s">
        <v>682</v>
      </c>
      <c r="D130" s="2" t="s">
        <v>683</v>
      </c>
      <c r="E130" s="2" t="s">
        <v>12</v>
      </c>
      <c r="F130" s="2" t="s">
        <v>684</v>
      </c>
      <c r="G130" s="2" t="s">
        <v>685</v>
      </c>
      <c r="H130" s="3">
        <v>92329132</v>
      </c>
    </row>
    <row r="131" spans="1:8" x14ac:dyDescent="0.25">
      <c r="A131" s="2" t="s">
        <v>686</v>
      </c>
      <c r="B131" s="2" t="s">
        <v>681</v>
      </c>
      <c r="C131" s="2" t="s">
        <v>687</v>
      </c>
      <c r="D131" s="2" t="s">
        <v>688</v>
      </c>
      <c r="E131" s="2" t="s">
        <v>12</v>
      </c>
      <c r="F131" s="2" t="s">
        <v>689</v>
      </c>
      <c r="G131" s="2" t="s">
        <v>690</v>
      </c>
      <c r="H131" s="3">
        <v>83347919</v>
      </c>
    </row>
    <row r="132" spans="1:8" x14ac:dyDescent="0.25">
      <c r="A132" s="2" t="s">
        <v>691</v>
      </c>
      <c r="B132" s="2" t="s">
        <v>310</v>
      </c>
      <c r="C132" s="2" t="s">
        <v>692</v>
      </c>
      <c r="D132" s="2" t="s">
        <v>693</v>
      </c>
      <c r="E132" s="2" t="s">
        <v>19</v>
      </c>
      <c r="F132" s="2" t="s">
        <v>694</v>
      </c>
      <c r="G132" s="2" t="s">
        <v>695</v>
      </c>
      <c r="H132" s="3">
        <v>996801023</v>
      </c>
    </row>
    <row r="133" spans="1:8" x14ac:dyDescent="0.25">
      <c r="A133" s="2" t="s">
        <v>696</v>
      </c>
      <c r="B133" s="2" t="s">
        <v>697</v>
      </c>
      <c r="C133" s="2" t="s">
        <v>698</v>
      </c>
      <c r="D133" s="2" t="s">
        <v>311</v>
      </c>
      <c r="E133" s="2" t="s">
        <v>12</v>
      </c>
      <c r="F133" s="2" t="s">
        <v>699</v>
      </c>
      <c r="G133" s="2" t="s">
        <v>700</v>
      </c>
      <c r="H133" s="3">
        <v>98296473</v>
      </c>
    </row>
    <row r="134" spans="1:8" x14ac:dyDescent="0.25">
      <c r="A134" s="2" t="s">
        <v>701</v>
      </c>
      <c r="B134" s="2" t="s">
        <v>702</v>
      </c>
      <c r="C134" s="2" t="s">
        <v>96</v>
      </c>
      <c r="D134" s="2" t="s">
        <v>703</v>
      </c>
      <c r="E134" s="2" t="s">
        <v>12</v>
      </c>
      <c r="F134" s="2" t="s">
        <v>704</v>
      </c>
      <c r="G134" s="2" t="s">
        <v>705</v>
      </c>
      <c r="H134" s="3">
        <v>93591702</v>
      </c>
    </row>
    <row r="135" spans="1:8" x14ac:dyDescent="0.25">
      <c r="A135" s="2" t="s">
        <v>706</v>
      </c>
      <c r="B135" s="2" t="s">
        <v>707</v>
      </c>
      <c r="C135" s="2" t="s">
        <v>708</v>
      </c>
      <c r="D135" s="2" t="s">
        <v>709</v>
      </c>
      <c r="E135" s="2" t="s">
        <v>19</v>
      </c>
      <c r="F135" s="2" t="s">
        <v>710</v>
      </c>
      <c r="G135" s="2" t="s">
        <v>711</v>
      </c>
      <c r="H135" s="3">
        <v>94999016</v>
      </c>
    </row>
    <row r="136" spans="1:8" x14ac:dyDescent="0.25">
      <c r="A136" s="2" t="s">
        <v>712</v>
      </c>
      <c r="B136" s="4" t="s">
        <v>707</v>
      </c>
      <c r="C136" s="2" t="s">
        <v>440</v>
      </c>
      <c r="D136" s="2" t="s">
        <v>713</v>
      </c>
      <c r="E136" s="2" t="s">
        <v>19</v>
      </c>
      <c r="F136" s="2" t="s">
        <v>714</v>
      </c>
      <c r="G136" s="2" t="s">
        <v>715</v>
      </c>
      <c r="H136" s="3">
        <v>99919798</v>
      </c>
    </row>
    <row r="137" spans="1:8" x14ac:dyDescent="0.25">
      <c r="A137" s="2" t="s">
        <v>716</v>
      </c>
      <c r="B137" s="2" t="s">
        <v>717</v>
      </c>
      <c r="C137" s="2" t="s">
        <v>718</v>
      </c>
      <c r="D137" s="2" t="s">
        <v>719</v>
      </c>
      <c r="E137" s="2" t="s">
        <v>12</v>
      </c>
      <c r="F137" s="2" t="s">
        <v>720</v>
      </c>
      <c r="G137" s="2" t="s">
        <v>721</v>
      </c>
      <c r="H137" s="3">
        <v>94976170</v>
      </c>
    </row>
    <row r="138" spans="1:8" x14ac:dyDescent="0.25">
      <c r="A138" s="2" t="s">
        <v>722</v>
      </c>
      <c r="B138" s="2" t="s">
        <v>723</v>
      </c>
      <c r="C138" s="2" t="s">
        <v>724</v>
      </c>
      <c r="D138" s="2" t="s">
        <v>671</v>
      </c>
      <c r="E138" s="2" t="s">
        <v>12</v>
      </c>
      <c r="F138" s="2" t="s">
        <v>725</v>
      </c>
      <c r="G138" s="2" t="s">
        <v>726</v>
      </c>
      <c r="H138" s="3">
        <v>994499692</v>
      </c>
    </row>
    <row r="139" spans="1:8" x14ac:dyDescent="0.25">
      <c r="A139" s="2" t="s">
        <v>727</v>
      </c>
      <c r="B139" s="2" t="s">
        <v>728</v>
      </c>
      <c r="C139" s="2" t="s">
        <v>729</v>
      </c>
      <c r="D139" s="2" t="s">
        <v>730</v>
      </c>
      <c r="E139" s="2" t="s">
        <v>19</v>
      </c>
      <c r="F139" s="2" t="s">
        <v>731</v>
      </c>
      <c r="G139" s="2" t="s">
        <v>732</v>
      </c>
      <c r="H139" s="3">
        <v>82891756</v>
      </c>
    </row>
    <row r="140" spans="1:8" x14ac:dyDescent="0.25">
      <c r="A140" s="2" t="s">
        <v>733</v>
      </c>
      <c r="B140" s="2" t="s">
        <v>734</v>
      </c>
      <c r="C140" s="2" t="s">
        <v>735</v>
      </c>
      <c r="D140" s="2" t="s">
        <v>492</v>
      </c>
      <c r="E140" s="2" t="s">
        <v>12</v>
      </c>
      <c r="F140" s="2" t="s">
        <v>736</v>
      </c>
      <c r="G140" s="2" t="s">
        <v>737</v>
      </c>
      <c r="H140" s="3">
        <v>42175993</v>
      </c>
    </row>
    <row r="141" spans="1:8" x14ac:dyDescent="0.25">
      <c r="A141" s="2" t="s">
        <v>738</v>
      </c>
      <c r="B141" s="2" t="s">
        <v>739</v>
      </c>
      <c r="C141" s="2" t="s">
        <v>740</v>
      </c>
      <c r="D141" s="2" t="s">
        <v>741</v>
      </c>
      <c r="E141" s="2" t="s">
        <v>12</v>
      </c>
      <c r="F141" s="2" t="s">
        <v>742</v>
      </c>
      <c r="G141" s="2" t="s">
        <v>743</v>
      </c>
      <c r="H141" s="3">
        <v>693228312</v>
      </c>
    </row>
    <row r="142" spans="1:8" x14ac:dyDescent="0.25">
      <c r="A142" s="2" t="s">
        <v>744</v>
      </c>
      <c r="B142" s="2" t="s">
        <v>745</v>
      </c>
      <c r="C142" s="2" t="s">
        <v>201</v>
      </c>
      <c r="D142" s="2" t="s">
        <v>59</v>
      </c>
      <c r="E142" s="2" t="s">
        <v>19</v>
      </c>
      <c r="F142" s="2" t="s">
        <v>746</v>
      </c>
      <c r="G142" s="2" t="s">
        <v>747</v>
      </c>
      <c r="H142" s="3">
        <v>9825885</v>
      </c>
    </row>
    <row r="143" spans="1:8" x14ac:dyDescent="0.25">
      <c r="A143" s="2" t="s">
        <v>748</v>
      </c>
      <c r="B143" s="2" t="s">
        <v>749</v>
      </c>
      <c r="C143" s="2" t="s">
        <v>750</v>
      </c>
      <c r="D143" s="2" t="s">
        <v>460</v>
      </c>
      <c r="E143" s="2" t="s">
        <v>12</v>
      </c>
      <c r="F143" s="2" t="s">
        <v>751</v>
      </c>
      <c r="G143" s="2" t="s">
        <v>752</v>
      </c>
      <c r="H143" s="3">
        <v>81882910</v>
      </c>
    </row>
    <row r="144" spans="1:8" x14ac:dyDescent="0.25">
      <c r="A144" s="2" t="s">
        <v>753</v>
      </c>
      <c r="B144" s="2" t="s">
        <v>754</v>
      </c>
      <c r="C144" s="2" t="s">
        <v>755</v>
      </c>
      <c r="D144" s="2" t="s">
        <v>756</v>
      </c>
      <c r="E144" s="2" t="s">
        <v>19</v>
      </c>
      <c r="F144" s="2" t="s">
        <v>757</v>
      </c>
      <c r="G144" s="2" t="s">
        <v>758</v>
      </c>
      <c r="H144" s="3">
        <v>90797351</v>
      </c>
    </row>
    <row r="145" spans="1:8" x14ac:dyDescent="0.25">
      <c r="A145" s="2" t="s">
        <v>759</v>
      </c>
      <c r="B145" s="4" t="s">
        <v>760</v>
      </c>
      <c r="C145" s="2" t="s">
        <v>755</v>
      </c>
      <c r="D145" s="2" t="s">
        <v>761</v>
      </c>
      <c r="E145" s="2" t="s">
        <v>19</v>
      </c>
      <c r="F145" s="2" t="s">
        <v>762</v>
      </c>
      <c r="G145" s="2" t="s">
        <v>763</v>
      </c>
      <c r="H145" s="3">
        <v>984077493</v>
      </c>
    </row>
    <row r="146" spans="1:8" x14ac:dyDescent="0.25">
      <c r="A146" s="2" t="s">
        <v>764</v>
      </c>
      <c r="B146" s="2" t="s">
        <v>765</v>
      </c>
      <c r="C146" s="2" t="s">
        <v>132</v>
      </c>
      <c r="D146" s="2" t="s">
        <v>766</v>
      </c>
      <c r="E146" s="2" t="s">
        <v>12</v>
      </c>
      <c r="F146" s="2" t="s">
        <v>767</v>
      </c>
      <c r="G146" s="2" t="s">
        <v>768</v>
      </c>
      <c r="H146" s="3">
        <v>97226032</v>
      </c>
    </row>
    <row r="147" spans="1:8" x14ac:dyDescent="0.25">
      <c r="A147" s="2" t="s">
        <v>769</v>
      </c>
      <c r="B147" s="4" t="s">
        <v>765</v>
      </c>
      <c r="C147" s="2" t="s">
        <v>770</v>
      </c>
      <c r="D147" s="2" t="s">
        <v>470</v>
      </c>
      <c r="E147" s="2" t="s">
        <v>12</v>
      </c>
      <c r="F147" s="2" t="s">
        <v>771</v>
      </c>
      <c r="G147" s="2" t="s">
        <v>772</v>
      </c>
      <c r="H147" s="3">
        <v>82705861</v>
      </c>
    </row>
    <row r="148" spans="1:8" x14ac:dyDescent="0.25">
      <c r="A148" s="2" t="s">
        <v>773</v>
      </c>
      <c r="B148" s="4" t="s">
        <v>765</v>
      </c>
      <c r="C148" s="2" t="s">
        <v>774</v>
      </c>
      <c r="D148" s="2" t="s">
        <v>775</v>
      </c>
      <c r="E148" s="2" t="s">
        <v>12</v>
      </c>
      <c r="F148" s="2" t="s">
        <v>776</v>
      </c>
      <c r="G148" s="2" t="s">
        <v>777</v>
      </c>
      <c r="H148" s="3">
        <v>91041145</v>
      </c>
    </row>
    <row r="149" spans="1:8" x14ac:dyDescent="0.25">
      <c r="A149" s="2" t="s">
        <v>778</v>
      </c>
      <c r="B149" s="2" t="s">
        <v>779</v>
      </c>
      <c r="C149" s="2" t="s">
        <v>780</v>
      </c>
      <c r="D149" s="2" t="s">
        <v>740</v>
      </c>
      <c r="E149" s="2" t="s">
        <v>19</v>
      </c>
      <c r="F149" s="2" t="s">
        <v>781</v>
      </c>
      <c r="G149" s="2" t="s">
        <v>782</v>
      </c>
      <c r="H149" s="3">
        <v>996794603</v>
      </c>
    </row>
    <row r="150" spans="1:8" x14ac:dyDescent="0.25">
      <c r="A150" s="2" t="s">
        <v>783</v>
      </c>
      <c r="B150" s="4" t="s">
        <v>779</v>
      </c>
      <c r="C150" s="2" t="s">
        <v>784</v>
      </c>
      <c r="D150" s="2" t="s">
        <v>381</v>
      </c>
      <c r="E150" s="2" t="s">
        <v>19</v>
      </c>
      <c r="F150" s="2" t="s">
        <v>785</v>
      </c>
      <c r="G150" s="2" t="s">
        <v>786</v>
      </c>
      <c r="H150" s="3">
        <v>92183759</v>
      </c>
    </row>
    <row r="151" spans="1:8" x14ac:dyDescent="0.25">
      <c r="A151" s="2" t="s">
        <v>787</v>
      </c>
      <c r="B151" s="4" t="s">
        <v>788</v>
      </c>
      <c r="C151" s="2" t="s">
        <v>789</v>
      </c>
      <c r="D151" s="2" t="s">
        <v>790</v>
      </c>
      <c r="E151" s="2" t="s">
        <v>12</v>
      </c>
      <c r="F151" s="2" t="s">
        <v>791</v>
      </c>
      <c r="G151" s="2" t="s">
        <v>792</v>
      </c>
      <c r="H151" s="3">
        <v>68486042</v>
      </c>
    </row>
    <row r="152" spans="1:8" x14ac:dyDescent="0.25">
      <c r="A152" s="2" t="s">
        <v>793</v>
      </c>
      <c r="B152" s="2" t="s">
        <v>794</v>
      </c>
      <c r="C152" s="2" t="s">
        <v>671</v>
      </c>
      <c r="D152" s="2" t="s">
        <v>795</v>
      </c>
      <c r="E152" s="2" t="s">
        <v>12</v>
      </c>
      <c r="F152" s="2" t="s">
        <v>796</v>
      </c>
      <c r="G152" s="2" t="s">
        <v>797</v>
      </c>
      <c r="H152" s="3">
        <v>95444545</v>
      </c>
    </row>
    <row r="153" spans="1:8" x14ac:dyDescent="0.25">
      <c r="A153" s="2" t="s">
        <v>798</v>
      </c>
      <c r="B153" s="4" t="s">
        <v>799</v>
      </c>
      <c r="C153" s="2" t="s">
        <v>800</v>
      </c>
      <c r="D153" s="2" t="s">
        <v>801</v>
      </c>
      <c r="E153" s="2" t="s">
        <v>19</v>
      </c>
      <c r="F153" s="2" t="s">
        <v>802</v>
      </c>
      <c r="G153" s="2" t="s">
        <v>803</v>
      </c>
      <c r="H153" s="3">
        <v>92310533</v>
      </c>
    </row>
    <row r="154" spans="1:8" x14ac:dyDescent="0.25">
      <c r="A154" s="2" t="s">
        <v>804</v>
      </c>
      <c r="B154" s="2" t="s">
        <v>805</v>
      </c>
      <c r="C154" s="2" t="s">
        <v>806</v>
      </c>
      <c r="D154" s="2" t="s">
        <v>807</v>
      </c>
      <c r="E154" s="2" t="s">
        <v>19</v>
      </c>
      <c r="F154" s="2" t="s">
        <v>808</v>
      </c>
      <c r="G154" s="2" t="s">
        <v>809</v>
      </c>
      <c r="H154" s="3">
        <v>992201500</v>
      </c>
    </row>
    <row r="155" spans="1:8" x14ac:dyDescent="0.25">
      <c r="A155" s="2" t="s">
        <v>810</v>
      </c>
      <c r="B155" s="2" t="s">
        <v>805</v>
      </c>
      <c r="C155" s="2" t="s">
        <v>811</v>
      </c>
      <c r="D155" s="2" t="s">
        <v>812</v>
      </c>
      <c r="E155" s="2" t="s">
        <v>19</v>
      </c>
      <c r="F155" s="2" t="s">
        <v>813</v>
      </c>
      <c r="G155" s="2" t="s">
        <v>814</v>
      </c>
      <c r="H155" s="3">
        <v>993198973</v>
      </c>
    </row>
    <row r="156" spans="1:8" x14ac:dyDescent="0.25">
      <c r="A156" s="2" t="s">
        <v>815</v>
      </c>
      <c r="B156" s="2" t="s">
        <v>816</v>
      </c>
      <c r="C156" s="2" t="s">
        <v>817</v>
      </c>
      <c r="D156" s="2" t="s">
        <v>163</v>
      </c>
      <c r="E156" s="2" t="s">
        <v>19</v>
      </c>
      <c r="F156" s="2" t="s">
        <v>818</v>
      </c>
      <c r="G156" s="2" t="s">
        <v>819</v>
      </c>
      <c r="H156" s="3">
        <v>93216432</v>
      </c>
    </row>
    <row r="157" spans="1:8" x14ac:dyDescent="0.25">
      <c r="A157" s="2" t="s">
        <v>820</v>
      </c>
      <c r="B157" s="2" t="s">
        <v>821</v>
      </c>
      <c r="C157" s="2" t="s">
        <v>822</v>
      </c>
      <c r="D157" s="2" t="s">
        <v>823</v>
      </c>
      <c r="E157" s="2" t="s">
        <v>12</v>
      </c>
      <c r="F157" s="2" t="s">
        <v>824</v>
      </c>
      <c r="G157" s="2" t="s">
        <v>825</v>
      </c>
      <c r="H157" s="3">
        <v>993320152</v>
      </c>
    </row>
    <row r="158" spans="1:8" x14ac:dyDescent="0.25">
      <c r="A158" s="2" t="s">
        <v>826</v>
      </c>
      <c r="B158" s="2" t="s">
        <v>827</v>
      </c>
      <c r="C158" s="2" t="s">
        <v>828</v>
      </c>
      <c r="D158" s="2" t="s">
        <v>729</v>
      </c>
      <c r="E158" s="2" t="s">
        <v>19</v>
      </c>
      <c r="F158" s="2" t="s">
        <v>829</v>
      </c>
      <c r="G158" s="2" t="s">
        <v>830</v>
      </c>
      <c r="H158" s="3">
        <v>98282955</v>
      </c>
    </row>
    <row r="159" spans="1:8" x14ac:dyDescent="0.25">
      <c r="A159" s="2" t="s">
        <v>831</v>
      </c>
      <c r="B159" s="2" t="s">
        <v>832</v>
      </c>
      <c r="C159" s="2" t="s">
        <v>587</v>
      </c>
      <c r="D159" s="2" t="s">
        <v>833</v>
      </c>
      <c r="E159" s="2" t="s">
        <v>19</v>
      </c>
      <c r="F159" s="2" t="s">
        <v>834</v>
      </c>
      <c r="G159" s="2" t="s">
        <v>835</v>
      </c>
      <c r="H159" s="3">
        <v>98656662</v>
      </c>
    </row>
    <row r="160" spans="1:8" x14ac:dyDescent="0.25">
      <c r="A160" s="2" t="s">
        <v>836</v>
      </c>
      <c r="B160" s="2" t="s">
        <v>837</v>
      </c>
      <c r="C160" s="2" t="s">
        <v>593</v>
      </c>
      <c r="D160" s="2" t="s">
        <v>838</v>
      </c>
      <c r="E160" s="2" t="s">
        <v>19</v>
      </c>
      <c r="F160" s="2" t="s">
        <v>839</v>
      </c>
      <c r="G160" s="2" t="s">
        <v>840</v>
      </c>
      <c r="H160" s="3">
        <v>99406177</v>
      </c>
    </row>
    <row r="161" spans="1:8" x14ac:dyDescent="0.25">
      <c r="A161" s="2" t="s">
        <v>841</v>
      </c>
      <c r="B161" s="2" t="s">
        <v>842</v>
      </c>
      <c r="C161" s="2" t="s">
        <v>843</v>
      </c>
      <c r="D161" s="2" t="s">
        <v>844</v>
      </c>
      <c r="E161" s="2" t="s">
        <v>19</v>
      </c>
      <c r="F161" s="2" t="s">
        <v>845</v>
      </c>
      <c r="G161" s="2" t="s">
        <v>846</v>
      </c>
      <c r="H161" s="3">
        <v>99981732</v>
      </c>
    </row>
    <row r="162" spans="1:8" x14ac:dyDescent="0.25">
      <c r="A162" s="2" t="s">
        <v>847</v>
      </c>
      <c r="B162" s="2" t="s">
        <v>842</v>
      </c>
      <c r="C162" s="2" t="s">
        <v>848</v>
      </c>
      <c r="D162" s="2" t="s">
        <v>849</v>
      </c>
      <c r="E162" s="2" t="s">
        <v>19</v>
      </c>
      <c r="F162" s="2" t="s">
        <v>850</v>
      </c>
      <c r="G162" s="2" t="s">
        <v>851</v>
      </c>
      <c r="H162" s="3">
        <v>956452981</v>
      </c>
    </row>
    <row r="163" spans="1:8" x14ac:dyDescent="0.25">
      <c r="A163" s="2" t="s">
        <v>852</v>
      </c>
      <c r="B163" s="2" t="s">
        <v>842</v>
      </c>
      <c r="C163" s="2" t="s">
        <v>853</v>
      </c>
      <c r="D163" s="2" t="s">
        <v>854</v>
      </c>
      <c r="E163" s="2" t="s">
        <v>19</v>
      </c>
      <c r="F163" s="2" t="s">
        <v>855</v>
      </c>
      <c r="G163" s="2" t="s">
        <v>856</v>
      </c>
      <c r="H163" s="3">
        <v>87292770</v>
      </c>
    </row>
    <row r="164" spans="1:8" x14ac:dyDescent="0.25">
      <c r="A164" s="2" t="s">
        <v>857</v>
      </c>
      <c r="B164" s="2" t="s">
        <v>858</v>
      </c>
      <c r="C164" s="2" t="s">
        <v>859</v>
      </c>
      <c r="D164" s="2" t="s">
        <v>859</v>
      </c>
      <c r="E164" s="2" t="s">
        <v>19</v>
      </c>
      <c r="F164" s="2" t="s">
        <v>860</v>
      </c>
      <c r="G164" s="2" t="s">
        <v>861</v>
      </c>
      <c r="H164" s="3">
        <v>82390959</v>
      </c>
    </row>
    <row r="165" spans="1:8" x14ac:dyDescent="0.25">
      <c r="A165" s="2" t="s">
        <v>862</v>
      </c>
      <c r="B165" s="2" t="s">
        <v>863</v>
      </c>
      <c r="C165" s="2" t="s">
        <v>864</v>
      </c>
      <c r="D165" s="2" t="s">
        <v>865</v>
      </c>
      <c r="E165" s="2" t="s">
        <v>19</v>
      </c>
      <c r="F165" s="2" t="s">
        <v>866</v>
      </c>
      <c r="G165" s="2" t="s">
        <v>867</v>
      </c>
      <c r="H165" s="3">
        <v>992372190</v>
      </c>
    </row>
    <row r="166" spans="1:8" x14ac:dyDescent="0.25">
      <c r="A166" s="2" t="s">
        <v>868</v>
      </c>
      <c r="B166" s="2" t="s">
        <v>869</v>
      </c>
      <c r="C166" s="2" t="s">
        <v>870</v>
      </c>
      <c r="D166" s="2" t="s">
        <v>871</v>
      </c>
      <c r="E166" s="2" t="s">
        <v>19</v>
      </c>
      <c r="F166" s="2" t="s">
        <v>872</v>
      </c>
      <c r="G166" s="2" t="s">
        <v>873</v>
      </c>
      <c r="H166" s="3">
        <v>998713643</v>
      </c>
    </row>
    <row r="167" spans="1:8" x14ac:dyDescent="0.25">
      <c r="A167" s="2" t="s">
        <v>874</v>
      </c>
      <c r="B167" s="2" t="s">
        <v>869</v>
      </c>
      <c r="C167" s="2" t="s">
        <v>875</v>
      </c>
      <c r="D167" s="2" t="s">
        <v>876</v>
      </c>
      <c r="E167" s="2" t="s">
        <v>19</v>
      </c>
      <c r="F167" s="2" t="s">
        <v>877</v>
      </c>
      <c r="G167" s="2" t="s">
        <v>878</v>
      </c>
      <c r="H167" s="3">
        <v>93499430</v>
      </c>
    </row>
    <row r="168" spans="1:8" x14ac:dyDescent="0.25">
      <c r="A168" s="2" t="s">
        <v>879</v>
      </c>
      <c r="B168" s="2" t="s">
        <v>880</v>
      </c>
      <c r="C168" s="2" t="s">
        <v>881</v>
      </c>
      <c r="D168" s="2" t="s">
        <v>882</v>
      </c>
      <c r="E168" s="2" t="s">
        <v>12</v>
      </c>
      <c r="F168" s="2" t="s">
        <v>883</v>
      </c>
      <c r="G168" s="2" t="s">
        <v>884</v>
      </c>
      <c r="H168" s="3">
        <v>94848878</v>
      </c>
    </row>
    <row r="169" spans="1:8" x14ac:dyDescent="0.25">
      <c r="A169" s="2" t="s">
        <v>885</v>
      </c>
      <c r="B169" s="2" t="s">
        <v>886</v>
      </c>
      <c r="C169" s="2" t="s">
        <v>887</v>
      </c>
      <c r="D169" s="2" t="s">
        <v>888</v>
      </c>
      <c r="E169" s="2" t="s">
        <v>12</v>
      </c>
      <c r="F169" s="2" t="s">
        <v>889</v>
      </c>
      <c r="G169" s="2" t="s">
        <v>890</v>
      </c>
      <c r="H169" s="3">
        <v>94690581</v>
      </c>
    </row>
    <row r="170" spans="1:8" x14ac:dyDescent="0.25">
      <c r="A170" s="2" t="s">
        <v>891</v>
      </c>
      <c r="B170" s="2" t="s">
        <v>892</v>
      </c>
      <c r="C170" s="2" t="s">
        <v>893</v>
      </c>
      <c r="D170" s="2" t="s">
        <v>894</v>
      </c>
      <c r="E170" s="2" t="s">
        <v>19</v>
      </c>
      <c r="F170" s="2" t="s">
        <v>895</v>
      </c>
      <c r="G170" s="2" t="s">
        <v>896</v>
      </c>
      <c r="H170" s="3">
        <v>93276658</v>
      </c>
    </row>
    <row r="171" spans="1:8" x14ac:dyDescent="0.25">
      <c r="A171" s="2" t="s">
        <v>897</v>
      </c>
      <c r="B171" s="2" t="s">
        <v>892</v>
      </c>
      <c r="C171" s="2" t="s">
        <v>65</v>
      </c>
      <c r="D171" s="2" t="s">
        <v>310</v>
      </c>
      <c r="E171" s="2" t="s">
        <v>19</v>
      </c>
      <c r="F171" s="2" t="s">
        <v>898</v>
      </c>
      <c r="G171" s="2" t="s">
        <v>899</v>
      </c>
      <c r="H171" s="3">
        <v>68310767</v>
      </c>
    </row>
    <row r="172" spans="1:8" x14ac:dyDescent="0.25">
      <c r="A172" s="2" t="s">
        <v>900</v>
      </c>
      <c r="B172" s="2" t="s">
        <v>892</v>
      </c>
      <c r="C172" s="2" t="s">
        <v>901</v>
      </c>
      <c r="D172" s="2" t="s">
        <v>807</v>
      </c>
      <c r="E172" s="2" t="s">
        <v>19</v>
      </c>
      <c r="F172" s="2" t="s">
        <v>902</v>
      </c>
      <c r="G172" s="2" t="s">
        <v>903</v>
      </c>
      <c r="H172" s="3">
        <v>93204309</v>
      </c>
    </row>
    <row r="173" spans="1:8" x14ac:dyDescent="0.25">
      <c r="A173" s="2" t="s">
        <v>904</v>
      </c>
      <c r="B173" s="2" t="s">
        <v>892</v>
      </c>
      <c r="C173" s="2" t="s">
        <v>905</v>
      </c>
      <c r="D173" s="2" t="s">
        <v>906</v>
      </c>
      <c r="E173" s="2" t="s">
        <v>19</v>
      </c>
      <c r="F173" s="2" t="s">
        <v>907</v>
      </c>
      <c r="G173" s="2" t="s">
        <v>908</v>
      </c>
      <c r="H173" s="3">
        <v>89213913</v>
      </c>
    </row>
    <row r="174" spans="1:8" x14ac:dyDescent="0.25">
      <c r="A174" s="2" t="s">
        <v>909</v>
      </c>
      <c r="B174" s="2" t="s">
        <v>892</v>
      </c>
      <c r="C174" s="2" t="s">
        <v>910</v>
      </c>
      <c r="D174" s="2" t="s">
        <v>807</v>
      </c>
      <c r="E174" s="2" t="s">
        <v>19</v>
      </c>
      <c r="F174" s="2" t="s">
        <v>911</v>
      </c>
      <c r="G174" s="2" t="s">
        <v>912</v>
      </c>
      <c r="H174" s="3">
        <v>91914295</v>
      </c>
    </row>
    <row r="175" spans="1:8" x14ac:dyDescent="0.25">
      <c r="A175" s="2" t="s">
        <v>913</v>
      </c>
      <c r="B175" s="2" t="s">
        <v>892</v>
      </c>
      <c r="C175" s="2" t="s">
        <v>223</v>
      </c>
      <c r="D175" s="2" t="s">
        <v>914</v>
      </c>
      <c r="E175" s="2" t="s">
        <v>19</v>
      </c>
      <c r="F175" s="2" t="s">
        <v>915</v>
      </c>
      <c r="G175" s="2" t="s">
        <v>916</v>
      </c>
      <c r="H175" s="3">
        <v>97997216</v>
      </c>
    </row>
    <row r="176" spans="1:8" x14ac:dyDescent="0.25">
      <c r="A176" s="2" t="s">
        <v>917</v>
      </c>
      <c r="B176" s="2" t="s">
        <v>892</v>
      </c>
      <c r="C176" s="2" t="s">
        <v>918</v>
      </c>
      <c r="D176" s="2" t="s">
        <v>919</v>
      </c>
      <c r="E176" s="2" t="s">
        <v>19</v>
      </c>
      <c r="F176" s="2" t="s">
        <v>920</v>
      </c>
      <c r="G176" s="2" t="s">
        <v>921</v>
      </c>
      <c r="H176" s="3">
        <v>82880855</v>
      </c>
    </row>
    <row r="177" spans="1:8" x14ac:dyDescent="0.25">
      <c r="A177" s="2" t="s">
        <v>922</v>
      </c>
      <c r="B177" s="4" t="s">
        <v>892</v>
      </c>
      <c r="C177" s="2" t="s">
        <v>923</v>
      </c>
      <c r="D177" s="2" t="s">
        <v>924</v>
      </c>
      <c r="E177" s="2" t="s">
        <v>19</v>
      </c>
      <c r="F177" s="2" t="s">
        <v>925</v>
      </c>
      <c r="G177" s="2" t="s">
        <v>926</v>
      </c>
      <c r="H177" s="3">
        <v>75117486</v>
      </c>
    </row>
    <row r="178" spans="1:8" x14ac:dyDescent="0.25">
      <c r="A178" s="2" t="s">
        <v>927</v>
      </c>
      <c r="B178" s="4" t="s">
        <v>928</v>
      </c>
      <c r="C178" s="2" t="s">
        <v>929</v>
      </c>
      <c r="D178" s="2" t="s">
        <v>930</v>
      </c>
      <c r="E178" s="2" t="s">
        <v>19</v>
      </c>
      <c r="F178" s="2" t="s">
        <v>742</v>
      </c>
      <c r="G178" s="2" t="s">
        <v>931</v>
      </c>
      <c r="H178" s="3">
        <v>74081820</v>
      </c>
    </row>
    <row r="179" spans="1:8" x14ac:dyDescent="0.25">
      <c r="A179" s="2" t="s">
        <v>932</v>
      </c>
      <c r="B179" s="2" t="s">
        <v>933</v>
      </c>
      <c r="C179" s="2" t="s">
        <v>934</v>
      </c>
      <c r="D179" s="2" t="s">
        <v>935</v>
      </c>
      <c r="E179" s="2" t="s">
        <v>12</v>
      </c>
      <c r="F179" s="2" t="s">
        <v>936</v>
      </c>
      <c r="G179" s="2" t="s">
        <v>937</v>
      </c>
      <c r="H179" s="2" t="s">
        <v>938</v>
      </c>
    </row>
    <row r="180" spans="1:8" x14ac:dyDescent="0.25">
      <c r="A180" s="2" t="s">
        <v>939</v>
      </c>
      <c r="B180" s="2" t="s">
        <v>940</v>
      </c>
      <c r="C180" s="2" t="s">
        <v>941</v>
      </c>
      <c r="D180" s="2" t="s">
        <v>130</v>
      </c>
      <c r="E180" s="2" t="s">
        <v>19</v>
      </c>
      <c r="F180" s="2" t="s">
        <v>942</v>
      </c>
      <c r="G180" s="2" t="s">
        <v>943</v>
      </c>
      <c r="H180" s="3">
        <v>94193583</v>
      </c>
    </row>
    <row r="181" spans="1:8" x14ac:dyDescent="0.25">
      <c r="A181" s="2" t="s">
        <v>944</v>
      </c>
      <c r="B181" s="2" t="s">
        <v>940</v>
      </c>
      <c r="C181" s="2" t="s">
        <v>945</v>
      </c>
      <c r="D181" s="2" t="s">
        <v>946</v>
      </c>
      <c r="E181" s="2" t="s">
        <v>19</v>
      </c>
      <c r="F181" s="2" t="s">
        <v>947</v>
      </c>
      <c r="G181" s="2" t="s">
        <v>948</v>
      </c>
      <c r="H181" s="3">
        <v>98834751</v>
      </c>
    </row>
    <row r="182" spans="1:8" x14ac:dyDescent="0.25">
      <c r="A182" s="2" t="s">
        <v>949</v>
      </c>
      <c r="B182" s="2" t="s">
        <v>950</v>
      </c>
      <c r="C182" s="2" t="s">
        <v>951</v>
      </c>
      <c r="D182" s="2" t="s">
        <v>952</v>
      </c>
      <c r="E182" s="2" t="s">
        <v>12</v>
      </c>
      <c r="F182" s="2" t="s">
        <v>953</v>
      </c>
      <c r="G182" s="2" t="s">
        <v>954</v>
      </c>
      <c r="H182" s="3">
        <v>82590061</v>
      </c>
    </row>
    <row r="183" spans="1:8" x14ac:dyDescent="0.25">
      <c r="A183" s="2" t="s">
        <v>955</v>
      </c>
      <c r="B183" s="2" t="s">
        <v>956</v>
      </c>
      <c r="C183" s="2" t="s">
        <v>957</v>
      </c>
      <c r="D183" s="2" t="s">
        <v>958</v>
      </c>
      <c r="E183" s="2" t="s">
        <v>19</v>
      </c>
      <c r="F183" s="2" t="s">
        <v>959</v>
      </c>
      <c r="G183" s="2" t="s">
        <v>960</v>
      </c>
      <c r="H183" s="3">
        <v>68455521</v>
      </c>
    </row>
    <row r="184" spans="1:8" x14ac:dyDescent="0.25">
      <c r="A184" s="2" t="s">
        <v>961</v>
      </c>
      <c r="B184" s="2" t="s">
        <v>956</v>
      </c>
      <c r="C184" s="2" t="s">
        <v>201</v>
      </c>
      <c r="D184" s="2" t="s">
        <v>962</v>
      </c>
      <c r="E184" s="2" t="s">
        <v>19</v>
      </c>
      <c r="F184" s="2" t="s">
        <v>963</v>
      </c>
      <c r="G184" s="2" t="s">
        <v>964</v>
      </c>
      <c r="H184" s="3">
        <v>62098987</v>
      </c>
    </row>
    <row r="185" spans="1:8" x14ac:dyDescent="0.25">
      <c r="A185" s="2" t="s">
        <v>965</v>
      </c>
      <c r="B185" s="2" t="s">
        <v>966</v>
      </c>
      <c r="C185" s="2" t="s">
        <v>967</v>
      </c>
      <c r="D185" s="2" t="s">
        <v>968</v>
      </c>
      <c r="E185" s="2" t="s">
        <v>19</v>
      </c>
      <c r="F185" s="2" t="s">
        <v>969</v>
      </c>
      <c r="G185" s="2" t="s">
        <v>970</v>
      </c>
      <c r="H185" s="3">
        <v>98210661</v>
      </c>
    </row>
    <row r="186" spans="1:8" x14ac:dyDescent="0.25">
      <c r="A186" s="2" t="s">
        <v>971</v>
      </c>
      <c r="B186" s="4" t="s">
        <v>956</v>
      </c>
      <c r="C186" s="2" t="s">
        <v>445</v>
      </c>
      <c r="D186" s="2" t="s">
        <v>972</v>
      </c>
      <c r="E186" s="2" t="s">
        <v>19</v>
      </c>
      <c r="F186" s="2" t="s">
        <v>973</v>
      </c>
      <c r="G186" s="2" t="s">
        <v>974</v>
      </c>
      <c r="H186" s="3">
        <v>88185045</v>
      </c>
    </row>
    <row r="187" spans="1:8" x14ac:dyDescent="0.25">
      <c r="A187" s="2" t="s">
        <v>975</v>
      </c>
      <c r="B187" s="2" t="s">
        <v>976</v>
      </c>
      <c r="C187" s="2" t="s">
        <v>977</v>
      </c>
      <c r="D187" s="2" t="s">
        <v>978</v>
      </c>
      <c r="E187" s="2" t="s">
        <v>19</v>
      </c>
      <c r="F187" s="2" t="s">
        <v>979</v>
      </c>
      <c r="G187" s="2" t="s">
        <v>980</v>
      </c>
      <c r="H187" s="3">
        <v>94277321</v>
      </c>
    </row>
    <row r="188" spans="1:8" x14ac:dyDescent="0.25">
      <c r="A188" s="2" t="s">
        <v>981</v>
      </c>
      <c r="B188" s="4" t="s">
        <v>982</v>
      </c>
      <c r="C188" s="2" t="s">
        <v>983</v>
      </c>
      <c r="D188" s="2" t="s">
        <v>984</v>
      </c>
      <c r="E188" s="2" t="s">
        <v>19</v>
      </c>
      <c r="F188" s="2" t="s">
        <v>985</v>
      </c>
      <c r="G188" s="2" t="s">
        <v>986</v>
      </c>
      <c r="H188" s="3">
        <v>65953724</v>
      </c>
    </row>
    <row r="189" spans="1:8" x14ac:dyDescent="0.25">
      <c r="A189" s="2" t="s">
        <v>987</v>
      </c>
      <c r="B189" s="2" t="s">
        <v>988</v>
      </c>
      <c r="C189" s="2" t="s">
        <v>17</v>
      </c>
      <c r="D189" s="2" t="s">
        <v>18</v>
      </c>
      <c r="E189" s="2" t="s">
        <v>19</v>
      </c>
      <c r="F189" s="2" t="s">
        <v>989</v>
      </c>
      <c r="G189" s="2" t="s">
        <v>990</v>
      </c>
      <c r="H189" s="3">
        <v>98718978</v>
      </c>
    </row>
    <row r="190" spans="1:8" x14ac:dyDescent="0.25">
      <c r="A190" s="2" t="s">
        <v>991</v>
      </c>
      <c r="B190" s="2" t="s">
        <v>988</v>
      </c>
      <c r="C190" s="2" t="s">
        <v>299</v>
      </c>
      <c r="D190" s="2" t="s">
        <v>300</v>
      </c>
      <c r="E190" s="2" t="s">
        <v>19</v>
      </c>
      <c r="F190" s="2" t="s">
        <v>992</v>
      </c>
      <c r="G190" s="2" t="s">
        <v>993</v>
      </c>
      <c r="H190" s="3">
        <v>93381915</v>
      </c>
    </row>
    <row r="191" spans="1:8" x14ac:dyDescent="0.25">
      <c r="A191" s="2" t="s">
        <v>994</v>
      </c>
      <c r="B191" s="4" t="s">
        <v>988</v>
      </c>
      <c r="C191" s="2" t="s">
        <v>995</v>
      </c>
      <c r="D191" s="2" t="s">
        <v>996</v>
      </c>
      <c r="E191" s="2" t="s">
        <v>19</v>
      </c>
      <c r="F191" s="2" t="s">
        <v>997</v>
      </c>
      <c r="G191" s="2" t="s">
        <v>998</v>
      </c>
      <c r="H191" s="3">
        <v>90018388</v>
      </c>
    </row>
    <row r="192" spans="1:8" x14ac:dyDescent="0.25">
      <c r="A192" s="2" t="s">
        <v>999</v>
      </c>
      <c r="B192" s="4" t="s">
        <v>988</v>
      </c>
      <c r="C192" s="2" t="s">
        <v>1000</v>
      </c>
      <c r="D192" s="2" t="s">
        <v>1001</v>
      </c>
      <c r="E192" s="2" t="s">
        <v>19</v>
      </c>
      <c r="F192" s="2" t="s">
        <v>1002</v>
      </c>
      <c r="G192" s="2" t="s">
        <v>1003</v>
      </c>
      <c r="H192" s="2" t="s">
        <v>1004</v>
      </c>
    </row>
    <row r="193" spans="1:8" x14ac:dyDescent="0.25">
      <c r="A193" s="2" t="s">
        <v>1005</v>
      </c>
      <c r="B193" s="2" t="s">
        <v>1006</v>
      </c>
      <c r="C193" s="2" t="s">
        <v>1007</v>
      </c>
      <c r="D193" s="2" t="s">
        <v>1008</v>
      </c>
      <c r="E193" s="2" t="s">
        <v>19</v>
      </c>
      <c r="F193" s="2" t="s">
        <v>1009</v>
      </c>
      <c r="G193" s="2" t="s">
        <v>1010</v>
      </c>
      <c r="H193" s="3">
        <v>91005260</v>
      </c>
    </row>
    <row r="194" spans="1:8" x14ac:dyDescent="0.25">
      <c r="A194" s="2" t="s">
        <v>1011</v>
      </c>
      <c r="B194" s="2" t="s">
        <v>1012</v>
      </c>
      <c r="C194" s="2" t="s">
        <v>381</v>
      </c>
      <c r="D194" s="2" t="s">
        <v>671</v>
      </c>
      <c r="E194" s="2" t="s">
        <v>19</v>
      </c>
      <c r="F194" s="2" t="s">
        <v>1013</v>
      </c>
      <c r="G194" s="2" t="s">
        <v>1014</v>
      </c>
      <c r="H194" s="3">
        <v>97083660</v>
      </c>
    </row>
    <row r="195" spans="1:8" x14ac:dyDescent="0.25">
      <c r="A195" s="2" t="s">
        <v>1015</v>
      </c>
      <c r="B195" s="2" t="s">
        <v>1012</v>
      </c>
      <c r="C195" s="2" t="s">
        <v>1016</v>
      </c>
      <c r="D195" s="2" t="s">
        <v>1017</v>
      </c>
      <c r="E195" s="2" t="s">
        <v>19</v>
      </c>
      <c r="F195" s="2" t="s">
        <v>1018</v>
      </c>
      <c r="G195" s="2" t="s">
        <v>1019</v>
      </c>
      <c r="H195" s="3">
        <v>98786028</v>
      </c>
    </row>
    <row r="196" spans="1:8" x14ac:dyDescent="0.25">
      <c r="A196" s="2" t="s">
        <v>1020</v>
      </c>
      <c r="B196" s="2" t="s">
        <v>1021</v>
      </c>
      <c r="C196" s="2" t="s">
        <v>750</v>
      </c>
      <c r="D196" s="2" t="s">
        <v>152</v>
      </c>
      <c r="E196" s="2" t="s">
        <v>19</v>
      </c>
      <c r="F196" s="2" t="s">
        <v>1022</v>
      </c>
      <c r="G196" s="2" t="s">
        <v>1023</v>
      </c>
      <c r="H196" s="3">
        <v>98452612</v>
      </c>
    </row>
    <row r="197" spans="1:8" x14ac:dyDescent="0.25">
      <c r="A197" s="2" t="s">
        <v>1024</v>
      </c>
      <c r="B197" s="2" t="s">
        <v>1025</v>
      </c>
      <c r="C197" s="2" t="s">
        <v>1026</v>
      </c>
      <c r="D197" s="2" t="s">
        <v>1027</v>
      </c>
      <c r="E197" s="2" t="s">
        <v>19</v>
      </c>
      <c r="F197" s="2" t="s">
        <v>1028</v>
      </c>
      <c r="G197" s="2" t="s">
        <v>1029</v>
      </c>
      <c r="H197" s="3">
        <v>50046425</v>
      </c>
    </row>
    <row r="198" spans="1:8" x14ac:dyDescent="0.25">
      <c r="A198" s="2" t="s">
        <v>1030</v>
      </c>
      <c r="B198" s="2" t="s">
        <v>1031</v>
      </c>
      <c r="C198" s="2" t="s">
        <v>381</v>
      </c>
      <c r="D198" s="2" t="s">
        <v>1032</v>
      </c>
      <c r="E198" s="2" t="s">
        <v>12</v>
      </c>
      <c r="F198" s="2" t="s">
        <v>1033</v>
      </c>
      <c r="G198" s="2" t="s">
        <v>1034</v>
      </c>
      <c r="H198" s="3">
        <v>92403816</v>
      </c>
    </row>
    <row r="199" spans="1:8" x14ac:dyDescent="0.25">
      <c r="A199" s="2" t="s">
        <v>1035</v>
      </c>
      <c r="B199" s="2" t="s">
        <v>1036</v>
      </c>
      <c r="C199" s="2" t="s">
        <v>1037</v>
      </c>
      <c r="D199" s="2" t="s">
        <v>293</v>
      </c>
      <c r="E199" s="2" t="s">
        <v>19</v>
      </c>
      <c r="F199" s="2" t="s">
        <v>1038</v>
      </c>
      <c r="G199" s="2" t="s">
        <v>1039</v>
      </c>
      <c r="H199" s="3">
        <v>92362166</v>
      </c>
    </row>
    <row r="200" spans="1:8" x14ac:dyDescent="0.25">
      <c r="A200" s="2" t="s">
        <v>1040</v>
      </c>
      <c r="B200" s="2" t="s">
        <v>1041</v>
      </c>
      <c r="C200" s="2" t="s">
        <v>587</v>
      </c>
      <c r="D200" s="2" t="s">
        <v>1042</v>
      </c>
      <c r="E200" s="2" t="s">
        <v>12</v>
      </c>
      <c r="F200" s="2" t="s">
        <v>1043</v>
      </c>
      <c r="G200" s="2" t="s">
        <v>1044</v>
      </c>
      <c r="H200" s="3">
        <v>83876962</v>
      </c>
    </row>
    <row r="201" spans="1:8" x14ac:dyDescent="0.25">
      <c r="A201" s="2" t="s">
        <v>1045</v>
      </c>
      <c r="B201" s="2" t="s">
        <v>1046</v>
      </c>
      <c r="C201" s="2" t="s">
        <v>1047</v>
      </c>
      <c r="D201" s="2" t="s">
        <v>1048</v>
      </c>
      <c r="E201" s="2" t="s">
        <v>19</v>
      </c>
      <c r="F201" s="2" t="s">
        <v>1049</v>
      </c>
      <c r="G201" s="2" t="s">
        <v>1050</v>
      </c>
      <c r="H201" s="3">
        <v>84151218</v>
      </c>
    </row>
    <row r="202" spans="1:8" x14ac:dyDescent="0.25">
      <c r="A202" s="2" t="s">
        <v>1051</v>
      </c>
      <c r="B202" s="2" t="s">
        <v>1046</v>
      </c>
      <c r="C202" s="2" t="s">
        <v>95</v>
      </c>
      <c r="D202" s="2" t="s">
        <v>1052</v>
      </c>
      <c r="E202" s="2" t="s">
        <v>19</v>
      </c>
      <c r="F202" s="2" t="s">
        <v>1053</v>
      </c>
      <c r="G202" s="2" t="s">
        <v>1054</v>
      </c>
      <c r="H202" s="3">
        <v>977910141</v>
      </c>
    </row>
    <row r="203" spans="1:8" x14ac:dyDescent="0.25">
      <c r="A203" s="2" t="s">
        <v>1055</v>
      </c>
      <c r="B203" s="2" t="s">
        <v>1056</v>
      </c>
      <c r="C203" s="2" t="s">
        <v>649</v>
      </c>
      <c r="D203" s="2" t="s">
        <v>414</v>
      </c>
      <c r="E203" s="2" t="s">
        <v>12</v>
      </c>
      <c r="F203" s="2" t="s">
        <v>1057</v>
      </c>
      <c r="G203" s="2" t="s">
        <v>1058</v>
      </c>
      <c r="H203" s="3">
        <v>992311911</v>
      </c>
    </row>
    <row r="204" spans="1:8" x14ac:dyDescent="0.25">
      <c r="A204" s="2" t="s">
        <v>1059</v>
      </c>
      <c r="B204" s="2" t="s">
        <v>1060</v>
      </c>
      <c r="C204" s="2" t="s">
        <v>1061</v>
      </c>
      <c r="D204" s="2" t="s">
        <v>698</v>
      </c>
      <c r="E204" s="2" t="s">
        <v>12</v>
      </c>
      <c r="F204" s="2" t="s">
        <v>1062</v>
      </c>
      <c r="G204" s="2" t="s">
        <v>1063</v>
      </c>
      <c r="H204" s="3">
        <v>983911496</v>
      </c>
    </row>
    <row r="205" spans="1:8" x14ac:dyDescent="0.25">
      <c r="A205" s="2" t="s">
        <v>1064</v>
      </c>
      <c r="B205" s="2" t="s">
        <v>1065</v>
      </c>
      <c r="C205" s="2" t="s">
        <v>1066</v>
      </c>
      <c r="D205" s="2" t="s">
        <v>201</v>
      </c>
      <c r="E205" s="2" t="s">
        <v>19</v>
      </c>
      <c r="F205" s="2" t="s">
        <v>1067</v>
      </c>
      <c r="G205" s="2" t="s">
        <v>1068</v>
      </c>
      <c r="H205" s="3">
        <v>956926523</v>
      </c>
    </row>
    <row r="206" spans="1:8" x14ac:dyDescent="0.25">
      <c r="A206" s="2" t="s">
        <v>1069</v>
      </c>
      <c r="B206" s="2" t="s">
        <v>1065</v>
      </c>
      <c r="C206" s="2" t="s">
        <v>476</v>
      </c>
      <c r="D206" s="2" t="s">
        <v>1070</v>
      </c>
      <c r="E206" s="2" t="s">
        <v>19</v>
      </c>
      <c r="F206" s="2" t="s">
        <v>1071</v>
      </c>
      <c r="G206" s="2" t="s">
        <v>1072</v>
      </c>
      <c r="H206" s="3">
        <v>92278102</v>
      </c>
    </row>
    <row r="207" spans="1:8" x14ac:dyDescent="0.25">
      <c r="A207" s="2" t="s">
        <v>1073</v>
      </c>
      <c r="B207" s="2" t="s">
        <v>1074</v>
      </c>
      <c r="C207" s="2" t="s">
        <v>1075</v>
      </c>
      <c r="D207" s="2" t="s">
        <v>1076</v>
      </c>
      <c r="E207" s="2" t="s">
        <v>12</v>
      </c>
      <c r="F207" s="2" t="s">
        <v>1077</v>
      </c>
      <c r="G207" s="2" t="s">
        <v>1078</v>
      </c>
      <c r="H207" s="3">
        <v>97291762</v>
      </c>
    </row>
    <row r="208" spans="1:8" x14ac:dyDescent="0.25">
      <c r="A208" s="2" t="s">
        <v>1079</v>
      </c>
      <c r="B208" s="2" t="s">
        <v>1080</v>
      </c>
      <c r="C208" s="2" t="s">
        <v>153</v>
      </c>
      <c r="D208" s="2" t="s">
        <v>1081</v>
      </c>
      <c r="E208" s="2" t="s">
        <v>19</v>
      </c>
      <c r="F208" s="2" t="s">
        <v>1082</v>
      </c>
      <c r="G208" s="2" t="s">
        <v>1083</v>
      </c>
      <c r="H208" s="3">
        <v>66378348</v>
      </c>
    </row>
  </sheetData>
  <conditionalFormatting sqref="G1:G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2015-12-01T02:24:38Z</dcterms:modified>
</cp:coreProperties>
</file>